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Full1" sheetId="1" r:id="rId1"/>
    <sheet name="Full2" sheetId="2" r:id="rId2"/>
    <sheet name="Full3" sheetId="3" r:id="rId3"/>
  </sheets>
  <calcPr calcId="145621"/>
</workbook>
</file>

<file path=xl/sharedStrings.xml><?xml version="1.0" encoding="utf-8"?>
<sst xmlns="http://schemas.openxmlformats.org/spreadsheetml/2006/main" count="138" uniqueCount="47">
  <si>
    <t>ISP</t>
  </si>
  <si>
    <t>IFR</t>
  </si>
  <si>
    <t>OLH</t>
  </si>
  <si>
    <t>BGA</t>
  </si>
  <si>
    <t>LIN</t>
  </si>
  <si>
    <t>VAL</t>
  </si>
  <si>
    <t>BPE</t>
  </si>
  <si>
    <t>SOZ</t>
  </si>
  <si>
    <t>BAC</t>
  </si>
  <si>
    <t>ANS</t>
  </si>
  <si>
    <t>IAC</t>
  </si>
  <si>
    <t>RIG</t>
  </si>
  <si>
    <t>ISA</t>
  </si>
  <si>
    <t>IBU</t>
  </si>
  <si>
    <t>IES</t>
  </si>
  <si>
    <t>MON</t>
  </si>
  <si>
    <t>SGU</t>
  </si>
  <si>
    <t>BET</t>
  </si>
  <si>
    <t>GLO</t>
  </si>
  <si>
    <t>OTO</t>
  </si>
  <si>
    <t>SAR</t>
  </si>
  <si>
    <t>BAR</t>
  </si>
  <si>
    <t>BSA</t>
  </si>
  <si>
    <t>IPE</t>
  </si>
  <si>
    <t>BBA</t>
  </si>
  <si>
    <t>BPI</t>
  </si>
  <si>
    <t>IAL</t>
  </si>
  <si>
    <t>PDL</t>
  </si>
  <si>
    <t>VME</t>
  </si>
  <si>
    <t>PER</t>
  </si>
  <si>
    <t>FBO</t>
  </si>
  <si>
    <t>ARC</t>
  </si>
  <si>
    <t>RIB</t>
  </si>
  <si>
    <t>BAS</t>
  </si>
  <si>
    <t>COU</t>
  </si>
  <si>
    <t>VIC</t>
  </si>
  <si>
    <t>SIE</t>
  </si>
  <si>
    <t>BER</t>
  </si>
  <si>
    <t>LAB</t>
  </si>
  <si>
    <t>CAI</t>
  </si>
  <si>
    <t>CRA</t>
  </si>
  <si>
    <t>FDD</t>
  </si>
  <si>
    <t>AUR</t>
  </si>
  <si>
    <t>VID</t>
  </si>
  <si>
    <t>SSE</t>
  </si>
  <si>
    <t>VAM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</si>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</sst>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ont="1"/>
    <xf numFmtId="0" fontId="0" fillId="2" borderId="0" xfId="0" applyFont="1" applyFill="1"/>
    <xf numFmtId="0" fontId="0" fillId="2" borderId="0" xfId="0" applyFont="1" applyFill="1" applyBorder="1"/>
    <xf numFmtId="0" fontId="1" fillId="2" borderId="0" xfId="0" applyFont="1" applyFill="1" applyBorder="1"/>
    <xf numFmtId="0" fontId="0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7"/>
  <sheetViews>
    <sheetView tabSelected="1" topLeftCell="N11" zoomScale="60" zoomScaleNormal="60" workbookViewId="0">
      <selection activeCell="R14" sqref="R14"/>
    </sheetView>
  </sheetViews>
  <sheetFormatPr defaultRowHeight="15" x14ac:dyDescent="0.25"/>
  <cols>
    <col min="1" max="16384" width="9.140625" style="1"/>
  </cols>
  <sheetData>
    <row r="1" spans="1:47" x14ac:dyDescent="0.25">
      <c r="A1" s="2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2" t="s">
        <v>28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2" t="s">
        <v>34</v>
      </c>
      <c r="AK1" s="2" t="s">
        <v>35</v>
      </c>
      <c r="AL1" s="2" t="s">
        <v>36</v>
      </c>
      <c r="AM1" s="2" t="s">
        <v>37</v>
      </c>
      <c r="AN1" s="2" t="s">
        <v>38</v>
      </c>
      <c r="AO1" s="2" t="s">
        <v>39</v>
      </c>
      <c r="AP1" s="2" t="s">
        <v>40</v>
      </c>
      <c r="AQ1" s="2" t="s">
        <v>41</v>
      </c>
      <c r="AR1" s="2" t="s">
        <v>42</v>
      </c>
      <c r="AS1" s="2" t="s">
        <v>43</v>
      </c>
      <c r="AT1" s="2" t="s">
        <v>44</v>
      </c>
      <c r="AU1" s="2" t="s">
        <v>45</v>
      </c>
    </row>
    <row r="2" spans="1:47" x14ac:dyDescent="0.25">
      <c r="A2" s="2" t="s">
        <v>0</v>
      </c>
      <c r="B2" s="5" t="s">
        <v>46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47" x14ac:dyDescent="0.25">
      <c r="A3" s="2" t="s">
        <v>1</v>
      </c>
      <c r="B3" s="3">
        <v>1.9939999999999999E-2</v>
      </c>
      <c r="C3" s="5" t="s">
        <v>46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47" x14ac:dyDescent="0.25">
      <c r="A4" s="2" t="s">
        <v>2</v>
      </c>
      <c r="B4" s="3">
        <v>4.052E-2</v>
      </c>
      <c r="C4" s="3">
        <v>4.8860000000000001E-2</v>
      </c>
      <c r="D4" s="5" t="s">
        <v>46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</row>
    <row r="5" spans="1:47" x14ac:dyDescent="0.25">
      <c r="A5" s="2" t="s">
        <v>3</v>
      </c>
      <c r="B5" s="3">
        <v>9.0560000000000002E-2</v>
      </c>
      <c r="C5" s="3">
        <v>9.4670000000000004E-2</v>
      </c>
      <c r="D5" s="3">
        <v>9.0899999999999995E-2</v>
      </c>
      <c r="E5" s="5" t="s">
        <v>46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</row>
    <row r="6" spans="1:47" x14ac:dyDescent="0.25">
      <c r="A6" s="2" t="s">
        <v>4</v>
      </c>
      <c r="B6" s="3">
        <v>9.4710000000000003E-2</v>
      </c>
      <c r="C6" s="3">
        <v>0.10289</v>
      </c>
      <c r="D6" s="3">
        <v>0.10287</v>
      </c>
      <c r="E6" s="4">
        <v>2.1199999999999999E-3</v>
      </c>
      <c r="F6" s="5" t="s">
        <v>46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</row>
    <row r="7" spans="1:47" x14ac:dyDescent="0.25">
      <c r="A7" s="2" t="s">
        <v>5</v>
      </c>
      <c r="B7" s="3">
        <v>0.10853</v>
      </c>
      <c r="C7" s="3">
        <v>0.10549</v>
      </c>
      <c r="D7" s="3">
        <v>9.9589999999999998E-2</v>
      </c>
      <c r="E7" s="3">
        <v>4.9199999999999999E-3</v>
      </c>
      <c r="F7" s="4">
        <v>4.9699999999999996E-3</v>
      </c>
      <c r="G7" s="5" t="s">
        <v>46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</row>
    <row r="8" spans="1:47" x14ac:dyDescent="0.25">
      <c r="A8" s="2" t="s">
        <v>6</v>
      </c>
      <c r="B8" s="3">
        <v>9.3600000000000003E-2</v>
      </c>
      <c r="C8" s="3">
        <v>0.10019</v>
      </c>
      <c r="D8" s="3">
        <v>0.10476000000000001</v>
      </c>
      <c r="E8" s="4">
        <v>-7.2999999999999996E-4</v>
      </c>
      <c r="F8" s="4">
        <v>-3.47E-3</v>
      </c>
      <c r="G8" s="4">
        <v>0</v>
      </c>
      <c r="H8" s="5" t="s">
        <v>46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</row>
    <row r="9" spans="1:47" x14ac:dyDescent="0.25">
      <c r="A9" s="2" t="s">
        <v>7</v>
      </c>
      <c r="B9" s="3">
        <v>0.14796999999999999</v>
      </c>
      <c r="C9" s="3">
        <v>0.15096999999999999</v>
      </c>
      <c r="D9" s="3">
        <v>0.16403999999999999</v>
      </c>
      <c r="E9" s="3">
        <v>5.3929999999999999E-2</v>
      </c>
      <c r="F9" s="3">
        <v>4.3549999999999998E-2</v>
      </c>
      <c r="G9" s="3">
        <v>5.006E-2</v>
      </c>
      <c r="H9" s="3">
        <v>3.0519999999999999E-2</v>
      </c>
      <c r="I9" s="5" t="s">
        <v>46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</row>
    <row r="10" spans="1:47" x14ac:dyDescent="0.25">
      <c r="A10" s="2" t="s">
        <v>8</v>
      </c>
      <c r="B10" s="3">
        <v>0.12509999999999999</v>
      </c>
      <c r="C10" s="3">
        <v>0.13072</v>
      </c>
      <c r="D10" s="3">
        <v>0.13672000000000001</v>
      </c>
      <c r="E10" s="3">
        <v>3.4099999999999998E-2</v>
      </c>
      <c r="F10" s="3">
        <v>2.7709999999999999E-2</v>
      </c>
      <c r="G10" s="3">
        <v>3.0929999999999999E-2</v>
      </c>
      <c r="H10" s="3">
        <v>2.1059999999999999E-2</v>
      </c>
      <c r="I10" s="4">
        <v>1.7610000000000001E-2</v>
      </c>
      <c r="J10" s="5" t="s">
        <v>46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</row>
    <row r="11" spans="1:47" x14ac:dyDescent="0.25">
      <c r="A11" s="2" t="s">
        <v>9</v>
      </c>
      <c r="B11" s="3">
        <v>0.21074999999999999</v>
      </c>
      <c r="C11" s="3">
        <v>0.20702999999999999</v>
      </c>
      <c r="D11" s="3">
        <v>0.19655</v>
      </c>
      <c r="E11" s="3">
        <v>0.10680000000000001</v>
      </c>
      <c r="F11" s="3">
        <v>0.1047</v>
      </c>
      <c r="G11" s="3">
        <v>0.10181</v>
      </c>
      <c r="H11" s="3">
        <v>0.11276</v>
      </c>
      <c r="I11" s="3">
        <v>7.4219999999999994E-2</v>
      </c>
      <c r="J11" s="3">
        <v>8.3699999999999997E-2</v>
      </c>
      <c r="K11" s="5" t="s">
        <v>46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</row>
    <row r="12" spans="1:47" x14ac:dyDescent="0.25">
      <c r="A12" s="2" t="s">
        <v>10</v>
      </c>
      <c r="B12" s="3">
        <v>0.17881</v>
      </c>
      <c r="C12" s="3">
        <v>0.19403000000000001</v>
      </c>
      <c r="D12" s="3">
        <v>0.1792</v>
      </c>
      <c r="E12" s="3">
        <v>9.1490000000000002E-2</v>
      </c>
      <c r="F12" s="3">
        <v>8.677E-2</v>
      </c>
      <c r="G12" s="3">
        <v>9.6479999999999996E-2</v>
      </c>
      <c r="H12" s="3">
        <v>7.1889999999999996E-2</v>
      </c>
      <c r="I12" s="3">
        <v>8.7230000000000002E-2</v>
      </c>
      <c r="J12" s="3">
        <v>8.3750000000000005E-2</v>
      </c>
      <c r="K12" s="3">
        <v>0.18786</v>
      </c>
      <c r="L12" s="5" t="s">
        <v>46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</row>
    <row r="13" spans="1:47" x14ac:dyDescent="0.25">
      <c r="A13" s="2" t="s">
        <v>11</v>
      </c>
      <c r="B13" s="3">
        <v>0.25635000000000002</v>
      </c>
      <c r="C13" s="3">
        <v>0.27256999999999998</v>
      </c>
      <c r="D13" s="3">
        <v>0.25761000000000001</v>
      </c>
      <c r="E13" s="3">
        <v>0.19585</v>
      </c>
      <c r="F13" s="3">
        <v>0.20602999999999999</v>
      </c>
      <c r="G13" s="3">
        <v>0.21521999999999999</v>
      </c>
      <c r="H13" s="3">
        <v>0.19664000000000001</v>
      </c>
      <c r="I13" s="3">
        <v>0.20563000000000001</v>
      </c>
      <c r="J13" s="3">
        <v>0.22609000000000001</v>
      </c>
      <c r="K13" s="3">
        <v>0.27517000000000003</v>
      </c>
      <c r="L13" s="3">
        <v>0.27199000000000001</v>
      </c>
      <c r="M13" s="5" t="s">
        <v>46</v>
      </c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</row>
    <row r="14" spans="1:47" x14ac:dyDescent="0.25">
      <c r="A14" s="2" t="s">
        <v>12</v>
      </c>
      <c r="B14" s="3">
        <v>0.29200999999999999</v>
      </c>
      <c r="C14" s="3">
        <v>0.31480000000000002</v>
      </c>
      <c r="D14" s="3">
        <v>0.30007</v>
      </c>
      <c r="E14" s="3">
        <v>0.19025</v>
      </c>
      <c r="F14" s="3">
        <v>0.19145999999999999</v>
      </c>
      <c r="G14" s="3">
        <v>0.21232000000000001</v>
      </c>
      <c r="H14" s="3">
        <v>0.18798000000000001</v>
      </c>
      <c r="I14" s="3">
        <v>0.16769999999999999</v>
      </c>
      <c r="J14" s="3">
        <v>0.22889999999999999</v>
      </c>
      <c r="K14" s="3">
        <v>0.23669000000000001</v>
      </c>
      <c r="L14" s="3">
        <v>0.21947</v>
      </c>
      <c r="M14" s="3">
        <v>0.26343</v>
      </c>
      <c r="N14" s="5" t="s">
        <v>46</v>
      </c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</row>
    <row r="15" spans="1:47" x14ac:dyDescent="0.25">
      <c r="A15" s="2" t="s">
        <v>13</v>
      </c>
      <c r="B15" s="3">
        <v>0.32896999999999998</v>
      </c>
      <c r="C15" s="3">
        <v>0.35641</v>
      </c>
      <c r="D15" s="3">
        <v>0.34893999999999997</v>
      </c>
      <c r="E15" s="3">
        <v>0.27087</v>
      </c>
      <c r="F15" s="3">
        <v>0.27471000000000001</v>
      </c>
      <c r="G15" s="3">
        <v>0.28375</v>
      </c>
      <c r="H15" s="3">
        <v>0.26752999999999999</v>
      </c>
      <c r="I15" s="3">
        <v>0.27567000000000003</v>
      </c>
      <c r="J15" s="3">
        <v>0.32216</v>
      </c>
      <c r="K15" s="3">
        <v>0.33183000000000001</v>
      </c>
      <c r="L15" s="3">
        <v>0.31996000000000002</v>
      </c>
      <c r="M15" s="3">
        <v>0.28932999999999998</v>
      </c>
      <c r="N15" s="3">
        <v>0.33169999999999999</v>
      </c>
      <c r="O15" s="5" t="s">
        <v>46</v>
      </c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</row>
    <row r="16" spans="1:47" x14ac:dyDescent="0.25">
      <c r="A16" s="2" t="s">
        <v>14</v>
      </c>
      <c r="B16" s="3">
        <v>0.26657999999999998</v>
      </c>
      <c r="C16" s="3">
        <v>0.29076000000000002</v>
      </c>
      <c r="D16" s="3">
        <v>0.29776999999999998</v>
      </c>
      <c r="E16" s="3">
        <v>0.20318</v>
      </c>
      <c r="F16" s="3">
        <v>0.20802999999999999</v>
      </c>
      <c r="G16" s="3">
        <v>0.22666</v>
      </c>
      <c r="H16" s="3">
        <v>0.19664000000000001</v>
      </c>
      <c r="I16" s="3">
        <v>0.16439000000000001</v>
      </c>
      <c r="J16" s="3">
        <v>0.25239</v>
      </c>
      <c r="K16" s="3">
        <v>0.26979999999999998</v>
      </c>
      <c r="L16" s="3">
        <v>0.22114</v>
      </c>
      <c r="M16" s="3">
        <v>0.30956</v>
      </c>
      <c r="N16" s="3">
        <v>0.13006999999999999</v>
      </c>
      <c r="O16" s="3">
        <v>0.31420999999999999</v>
      </c>
      <c r="P16" s="5" t="s">
        <v>46</v>
      </c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</row>
    <row r="17" spans="1:47" x14ac:dyDescent="0.25">
      <c r="A17" s="2" t="s">
        <v>15</v>
      </c>
      <c r="B17" s="3">
        <v>0.14674000000000001</v>
      </c>
      <c r="C17" s="3">
        <v>0.16928000000000001</v>
      </c>
      <c r="D17" s="3">
        <v>0.18043000000000001</v>
      </c>
      <c r="E17" s="3">
        <v>0.12393999999999999</v>
      </c>
      <c r="F17" s="3">
        <v>0.13267000000000001</v>
      </c>
      <c r="G17" s="3">
        <v>0.13058</v>
      </c>
      <c r="H17" s="3">
        <v>0.11798</v>
      </c>
      <c r="I17" s="3">
        <v>0.12159</v>
      </c>
      <c r="J17" s="3">
        <v>0.12010999999999999</v>
      </c>
      <c r="K17" s="3">
        <v>0.19178000000000001</v>
      </c>
      <c r="L17" s="3">
        <v>0.17280999999999999</v>
      </c>
      <c r="M17" s="3">
        <v>0.14757999999999999</v>
      </c>
      <c r="N17" s="3">
        <v>0.21665000000000001</v>
      </c>
      <c r="O17" s="3">
        <v>0.24351999999999999</v>
      </c>
      <c r="P17" s="3">
        <v>0.21601000000000001</v>
      </c>
      <c r="Q17" s="5" t="s">
        <v>46</v>
      </c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</row>
    <row r="18" spans="1:47" x14ac:dyDescent="0.25">
      <c r="A18" s="2" t="s">
        <v>16</v>
      </c>
      <c r="B18" s="3">
        <v>0.17784</v>
      </c>
      <c r="C18" s="3">
        <v>0.18967999999999999</v>
      </c>
      <c r="D18" s="3">
        <v>0.20075999999999999</v>
      </c>
      <c r="E18" s="3">
        <v>0.15798000000000001</v>
      </c>
      <c r="F18" s="3">
        <v>0.16642000000000001</v>
      </c>
      <c r="G18" s="3">
        <v>0.16300000000000001</v>
      </c>
      <c r="H18" s="3">
        <v>0.15840000000000001</v>
      </c>
      <c r="I18" s="3">
        <v>0.14335999999999999</v>
      </c>
      <c r="J18" s="3">
        <v>0.12470000000000001</v>
      </c>
      <c r="K18" s="3">
        <v>0.19148000000000001</v>
      </c>
      <c r="L18" s="3">
        <v>0.22980999999999999</v>
      </c>
      <c r="M18" s="3">
        <v>0.18010000000000001</v>
      </c>
      <c r="N18" s="3">
        <v>0.24131</v>
      </c>
      <c r="O18" s="3">
        <v>0.28010000000000002</v>
      </c>
      <c r="P18" s="3">
        <v>0.22814999999999999</v>
      </c>
      <c r="Q18" s="3">
        <v>9.443E-2</v>
      </c>
      <c r="R18" s="5" t="s">
        <v>46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</row>
    <row r="19" spans="1:47" x14ac:dyDescent="0.25">
      <c r="A19" s="2" t="s">
        <v>17</v>
      </c>
      <c r="B19" s="3">
        <v>0.52532000000000001</v>
      </c>
      <c r="C19" s="3">
        <v>0.54190000000000005</v>
      </c>
      <c r="D19" s="3">
        <v>0.54505000000000003</v>
      </c>
      <c r="E19" s="3">
        <v>0.40089999999999998</v>
      </c>
      <c r="F19" s="3">
        <v>0.41796</v>
      </c>
      <c r="G19" s="3">
        <v>0.42721999999999999</v>
      </c>
      <c r="H19" s="3">
        <v>0.44568000000000002</v>
      </c>
      <c r="I19" s="3">
        <v>0.41537000000000002</v>
      </c>
      <c r="J19" s="3">
        <v>0.57040000000000002</v>
      </c>
      <c r="K19" s="3">
        <v>0.50246000000000002</v>
      </c>
      <c r="L19" s="3">
        <v>0.43598999999999999</v>
      </c>
      <c r="M19" s="3">
        <v>0.63948000000000005</v>
      </c>
      <c r="N19" s="3">
        <v>0.47708</v>
      </c>
      <c r="O19" s="3">
        <v>0.57460999999999995</v>
      </c>
      <c r="P19" s="3">
        <v>0.41694999999999999</v>
      </c>
      <c r="Q19" s="3">
        <v>0.43697999999999998</v>
      </c>
      <c r="R19" s="3">
        <v>0.49787999999999999</v>
      </c>
      <c r="S19" s="5" t="s">
        <v>46</v>
      </c>
      <c r="T19" s="3"/>
      <c r="U19" s="3"/>
      <c r="V19" s="3"/>
      <c r="W19" s="3"/>
      <c r="X19" s="3"/>
      <c r="Y19" s="3"/>
      <c r="Z19" s="3"/>
      <c r="AA19" s="3"/>
      <c r="AB19" s="3"/>
      <c r="AC19" s="3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</row>
    <row r="20" spans="1:47" x14ac:dyDescent="0.25">
      <c r="A20" s="2" t="s">
        <v>18</v>
      </c>
      <c r="B20" s="3">
        <v>0.37330000000000002</v>
      </c>
      <c r="C20" s="3">
        <v>0.39388000000000001</v>
      </c>
      <c r="D20" s="3">
        <v>0.38812000000000002</v>
      </c>
      <c r="E20" s="3">
        <v>0.27717999999999998</v>
      </c>
      <c r="F20" s="3">
        <v>0.27528999999999998</v>
      </c>
      <c r="G20" s="3">
        <v>0.29227999999999998</v>
      </c>
      <c r="H20" s="3">
        <v>0.27666000000000002</v>
      </c>
      <c r="I20" s="3">
        <v>0.24623999999999999</v>
      </c>
      <c r="J20" s="3">
        <v>0.33622999999999997</v>
      </c>
      <c r="K20" s="3">
        <v>0.34610999999999997</v>
      </c>
      <c r="L20" s="3">
        <v>0.29962</v>
      </c>
      <c r="M20" s="3">
        <v>0.39823999999999998</v>
      </c>
      <c r="N20" s="3">
        <v>0.23366000000000001</v>
      </c>
      <c r="O20" s="3">
        <v>0.39737</v>
      </c>
      <c r="P20" s="3">
        <v>0.20973</v>
      </c>
      <c r="Q20" s="3">
        <v>0.30059999999999998</v>
      </c>
      <c r="R20" s="3">
        <v>0.33584999999999998</v>
      </c>
      <c r="S20" s="3">
        <v>0.26685999999999999</v>
      </c>
      <c r="T20" s="5" t="s">
        <v>46</v>
      </c>
      <c r="U20" s="3"/>
      <c r="V20" s="3"/>
      <c r="W20" s="3"/>
      <c r="X20" s="3"/>
      <c r="Y20" s="3"/>
      <c r="Z20" s="3"/>
      <c r="AA20" s="3"/>
      <c r="AB20" s="3"/>
      <c r="AC20" s="3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</row>
    <row r="21" spans="1:47" x14ac:dyDescent="0.25">
      <c r="A21" s="2" t="s">
        <v>19</v>
      </c>
      <c r="B21" s="3">
        <v>0.16208</v>
      </c>
      <c r="C21" s="3">
        <v>0.17118</v>
      </c>
      <c r="D21" s="3">
        <v>0.18490000000000001</v>
      </c>
      <c r="E21" s="3">
        <v>0.13966000000000001</v>
      </c>
      <c r="F21" s="3">
        <v>0.14649000000000001</v>
      </c>
      <c r="G21" s="3">
        <v>0.15726000000000001</v>
      </c>
      <c r="H21" s="3">
        <v>0.12959000000000001</v>
      </c>
      <c r="I21" s="3">
        <v>0.14462</v>
      </c>
      <c r="J21" s="3">
        <v>0.13963</v>
      </c>
      <c r="K21" s="3">
        <v>0.21123</v>
      </c>
      <c r="L21" s="3">
        <v>0.18476000000000001</v>
      </c>
      <c r="M21" s="3">
        <v>0.17050000000000001</v>
      </c>
      <c r="N21" s="3">
        <v>0.17713999999999999</v>
      </c>
      <c r="O21" s="3">
        <v>0.2402</v>
      </c>
      <c r="P21" s="3">
        <v>0.17709</v>
      </c>
      <c r="Q21" s="3">
        <v>0.11574</v>
      </c>
      <c r="R21" s="3">
        <v>0.14745</v>
      </c>
      <c r="S21" s="3">
        <v>0.45444000000000001</v>
      </c>
      <c r="T21" s="3">
        <v>0.27623999999999999</v>
      </c>
      <c r="U21" s="5" t="s">
        <v>46</v>
      </c>
      <c r="V21" s="3"/>
      <c r="W21" s="3"/>
      <c r="X21" s="3"/>
      <c r="Y21" s="3"/>
      <c r="Z21" s="3"/>
      <c r="AA21" s="3"/>
      <c r="AB21" s="3"/>
      <c r="AC21" s="3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</row>
    <row r="22" spans="1:47" x14ac:dyDescent="0.25">
      <c r="A22" s="2" t="s">
        <v>20</v>
      </c>
      <c r="B22" s="3">
        <v>0.15160000000000001</v>
      </c>
      <c r="C22" s="3">
        <v>0.16048999999999999</v>
      </c>
      <c r="D22" s="3">
        <v>0.17598</v>
      </c>
      <c r="E22" s="3">
        <v>0.13458999999999999</v>
      </c>
      <c r="F22" s="3">
        <v>0.14369999999999999</v>
      </c>
      <c r="G22" s="3">
        <v>0.14623</v>
      </c>
      <c r="H22" s="3">
        <v>0.12522</v>
      </c>
      <c r="I22" s="3">
        <v>0.13453999999999999</v>
      </c>
      <c r="J22" s="3">
        <v>0.13027</v>
      </c>
      <c r="K22" s="3">
        <v>0.19596</v>
      </c>
      <c r="L22" s="3">
        <v>0.18221000000000001</v>
      </c>
      <c r="M22" s="3">
        <v>0.12686</v>
      </c>
      <c r="N22" s="3">
        <v>0.18801000000000001</v>
      </c>
      <c r="O22" s="3">
        <v>0.20979999999999999</v>
      </c>
      <c r="P22" s="3">
        <v>0.17288999999999999</v>
      </c>
      <c r="Q22" s="3">
        <v>9.6060000000000006E-2</v>
      </c>
      <c r="R22" s="3">
        <v>0.13666</v>
      </c>
      <c r="S22" s="3">
        <v>0.43318000000000001</v>
      </c>
      <c r="T22" s="3">
        <v>0.26693</v>
      </c>
      <c r="U22" s="3">
        <v>5.1200000000000002E-2</v>
      </c>
      <c r="V22" s="5" t="s">
        <v>46</v>
      </c>
      <c r="W22" s="3"/>
      <c r="X22" s="3"/>
      <c r="Y22" s="3"/>
      <c r="Z22" s="3"/>
      <c r="AA22" s="3"/>
      <c r="AB22" s="3"/>
      <c r="AC22" s="3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</row>
    <row r="23" spans="1:47" x14ac:dyDescent="0.25">
      <c r="A23" s="2" t="s">
        <v>21</v>
      </c>
      <c r="B23" s="3">
        <v>0.21629000000000001</v>
      </c>
      <c r="C23" s="3">
        <v>0.22115000000000001</v>
      </c>
      <c r="D23" s="3">
        <v>0.24077999999999999</v>
      </c>
      <c r="E23" s="3">
        <v>0.16864000000000001</v>
      </c>
      <c r="F23" s="3">
        <v>0.17571999999999999</v>
      </c>
      <c r="G23" s="3">
        <v>0.17979999999999999</v>
      </c>
      <c r="H23" s="3">
        <v>0.16325000000000001</v>
      </c>
      <c r="I23" s="3">
        <v>0.16361999999999999</v>
      </c>
      <c r="J23" s="3">
        <v>0.18184</v>
      </c>
      <c r="K23" s="3">
        <v>0.24687999999999999</v>
      </c>
      <c r="L23" s="3">
        <v>0.24906</v>
      </c>
      <c r="M23" s="3">
        <v>0.24306</v>
      </c>
      <c r="N23" s="3">
        <v>0.30074000000000001</v>
      </c>
      <c r="O23" s="3">
        <v>0.30730000000000002</v>
      </c>
      <c r="P23" s="3">
        <v>0.28570000000000001</v>
      </c>
      <c r="Q23" s="3">
        <v>0.14776</v>
      </c>
      <c r="R23" s="3">
        <v>0.16263</v>
      </c>
      <c r="S23" s="3">
        <v>0.56149000000000004</v>
      </c>
      <c r="T23" s="3">
        <v>0.38466</v>
      </c>
      <c r="U23" s="3">
        <v>0.16161</v>
      </c>
      <c r="V23" s="3">
        <v>0.15342</v>
      </c>
      <c r="W23" s="5" t="s">
        <v>46</v>
      </c>
      <c r="X23" s="3"/>
      <c r="Y23" s="3"/>
      <c r="Z23" s="3"/>
      <c r="AA23" s="3"/>
      <c r="AB23" s="3"/>
      <c r="AC23" s="3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</row>
    <row r="24" spans="1:47" x14ac:dyDescent="0.25">
      <c r="A24" s="2" t="s">
        <v>22</v>
      </c>
      <c r="B24" s="3">
        <v>0.22716</v>
      </c>
      <c r="C24" s="3">
        <v>0.22867000000000001</v>
      </c>
      <c r="D24" s="3">
        <v>0.24584</v>
      </c>
      <c r="E24" s="3">
        <v>0.17763999999999999</v>
      </c>
      <c r="F24" s="3">
        <v>0.18287999999999999</v>
      </c>
      <c r="G24" s="3">
        <v>0.18942000000000001</v>
      </c>
      <c r="H24" s="3">
        <v>0.17369000000000001</v>
      </c>
      <c r="I24" s="3">
        <v>0.17827999999999999</v>
      </c>
      <c r="J24" s="3">
        <v>0.18784000000000001</v>
      </c>
      <c r="K24" s="3">
        <v>0.25851000000000002</v>
      </c>
      <c r="L24" s="3">
        <v>0.25592999999999999</v>
      </c>
      <c r="M24" s="3">
        <v>0.26371</v>
      </c>
      <c r="N24" s="3">
        <v>0.30671999999999999</v>
      </c>
      <c r="O24" s="3">
        <v>0.32840999999999998</v>
      </c>
      <c r="P24" s="3">
        <v>0.29815000000000003</v>
      </c>
      <c r="Q24" s="3">
        <v>0.17007</v>
      </c>
      <c r="R24" s="3">
        <v>0.18373</v>
      </c>
      <c r="S24" s="3">
        <v>0.54064999999999996</v>
      </c>
      <c r="T24" s="3">
        <v>0.38636999999999999</v>
      </c>
      <c r="U24" s="3">
        <v>0.16975000000000001</v>
      </c>
      <c r="V24" s="3">
        <v>0.16286999999999999</v>
      </c>
      <c r="W24" s="4">
        <v>-4.7200000000000002E-3</v>
      </c>
      <c r="X24" s="5" t="s">
        <v>46</v>
      </c>
      <c r="Y24" s="3"/>
      <c r="Z24" s="3"/>
      <c r="AA24" s="3"/>
      <c r="AB24" s="3"/>
      <c r="AC24" s="3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</row>
    <row r="25" spans="1:47" x14ac:dyDescent="0.25">
      <c r="A25" s="2" t="s">
        <v>23</v>
      </c>
      <c r="B25" s="3">
        <v>0.33989000000000003</v>
      </c>
      <c r="C25" s="3">
        <v>0.33334000000000003</v>
      </c>
      <c r="D25" s="3">
        <v>0.34755000000000003</v>
      </c>
      <c r="E25" s="3">
        <v>0.27933000000000002</v>
      </c>
      <c r="F25" s="3">
        <v>0.28416999999999998</v>
      </c>
      <c r="G25" s="3">
        <v>0.28549000000000002</v>
      </c>
      <c r="H25" s="3">
        <v>0.29099999999999998</v>
      </c>
      <c r="I25" s="3">
        <v>0.30064000000000002</v>
      </c>
      <c r="J25" s="3">
        <v>0.33227000000000001</v>
      </c>
      <c r="K25" s="3">
        <v>0.36166999999999999</v>
      </c>
      <c r="L25" s="3">
        <v>0.34228999999999998</v>
      </c>
      <c r="M25" s="3">
        <v>0.41669</v>
      </c>
      <c r="N25" s="3">
        <v>0.4073</v>
      </c>
      <c r="O25" s="3">
        <v>0.42775000000000002</v>
      </c>
      <c r="P25" s="3">
        <v>0.40883999999999998</v>
      </c>
      <c r="Q25" s="3">
        <v>0.28761999999999999</v>
      </c>
      <c r="R25" s="3">
        <v>0.33056999999999997</v>
      </c>
      <c r="S25" s="3">
        <v>0.56947000000000003</v>
      </c>
      <c r="T25" s="3">
        <v>0.47949000000000003</v>
      </c>
      <c r="U25" s="3">
        <v>0.27721000000000001</v>
      </c>
      <c r="V25" s="3">
        <v>0.29296</v>
      </c>
      <c r="W25" s="3">
        <v>0.16954</v>
      </c>
      <c r="X25" s="3">
        <v>0.13489000000000001</v>
      </c>
      <c r="Y25" s="5" t="s">
        <v>46</v>
      </c>
      <c r="Z25" s="3"/>
      <c r="AA25" s="3"/>
      <c r="AB25" s="3"/>
      <c r="AC25" s="3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</row>
    <row r="26" spans="1:47" x14ac:dyDescent="0.25">
      <c r="A26" s="2" t="s">
        <v>24</v>
      </c>
      <c r="B26" s="3">
        <v>0.22338</v>
      </c>
      <c r="C26" s="3">
        <v>0.22724</v>
      </c>
      <c r="D26" s="3">
        <v>0.24038999999999999</v>
      </c>
      <c r="E26" s="3">
        <v>0.16681000000000001</v>
      </c>
      <c r="F26" s="3">
        <v>0.17033999999999999</v>
      </c>
      <c r="G26" s="3">
        <v>0.17163999999999999</v>
      </c>
      <c r="H26" s="3">
        <v>0.16216</v>
      </c>
      <c r="I26" s="3">
        <v>0.16653999999999999</v>
      </c>
      <c r="J26" s="3">
        <v>0.18543999999999999</v>
      </c>
      <c r="K26" s="3">
        <v>0.24828</v>
      </c>
      <c r="L26" s="3">
        <v>0.25224999999999997</v>
      </c>
      <c r="M26" s="3">
        <v>0.26933000000000001</v>
      </c>
      <c r="N26" s="3">
        <v>0.31474999999999997</v>
      </c>
      <c r="O26" s="3">
        <v>0.35793000000000003</v>
      </c>
      <c r="P26" s="3">
        <v>0.32028000000000001</v>
      </c>
      <c r="Q26" s="3">
        <v>0.15429999999999999</v>
      </c>
      <c r="R26" s="3">
        <v>0.17182</v>
      </c>
      <c r="S26" s="3">
        <v>0.63029000000000002</v>
      </c>
      <c r="T26" s="3">
        <v>0.43630000000000002</v>
      </c>
      <c r="U26" s="3">
        <v>0.17449999999999999</v>
      </c>
      <c r="V26" s="3">
        <v>0.15075</v>
      </c>
      <c r="W26" s="3">
        <v>3.2820000000000002E-2</v>
      </c>
      <c r="X26" s="3">
        <v>3.065E-2</v>
      </c>
      <c r="Y26" s="3">
        <v>0.17882000000000001</v>
      </c>
      <c r="Z26" s="5" t="s">
        <v>46</v>
      </c>
      <c r="AA26" s="3"/>
      <c r="AB26" s="3"/>
      <c r="AC26" s="3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</row>
    <row r="27" spans="1:47" x14ac:dyDescent="0.25">
      <c r="A27" s="2" t="s">
        <v>25</v>
      </c>
      <c r="B27" s="3">
        <v>0.22808999999999999</v>
      </c>
      <c r="C27" s="3">
        <v>0.23102</v>
      </c>
      <c r="D27" s="3">
        <v>0.24157999999999999</v>
      </c>
      <c r="E27" s="3">
        <v>0.17549999999999999</v>
      </c>
      <c r="F27" s="3">
        <v>0.17741000000000001</v>
      </c>
      <c r="G27" s="3">
        <v>0.18187</v>
      </c>
      <c r="H27" s="3">
        <v>0.16822000000000001</v>
      </c>
      <c r="I27" s="3">
        <v>0.17752999999999999</v>
      </c>
      <c r="J27" s="3">
        <v>0.19574</v>
      </c>
      <c r="K27" s="3">
        <v>0.26183000000000001</v>
      </c>
      <c r="L27" s="3">
        <v>0.24346000000000001</v>
      </c>
      <c r="M27" s="3">
        <v>0.28882000000000002</v>
      </c>
      <c r="N27" s="3">
        <v>0.31935999999999998</v>
      </c>
      <c r="O27" s="3">
        <v>0.35010000000000002</v>
      </c>
      <c r="P27" s="3">
        <v>0.31096000000000001</v>
      </c>
      <c r="Q27" s="3">
        <v>0.17218</v>
      </c>
      <c r="R27" s="3">
        <v>0.19799</v>
      </c>
      <c r="S27" s="3">
        <v>0.57196000000000002</v>
      </c>
      <c r="T27" s="3">
        <v>0.40710000000000002</v>
      </c>
      <c r="U27" s="3">
        <v>0.17302999999999999</v>
      </c>
      <c r="V27" s="3">
        <v>0.16577</v>
      </c>
      <c r="W27" s="3">
        <v>3.4329999999999999E-2</v>
      </c>
      <c r="X27" s="3">
        <v>2.3609999999999999E-2</v>
      </c>
      <c r="Y27" s="3">
        <v>0.14091999999999999</v>
      </c>
      <c r="Z27" s="4">
        <v>-0.01</v>
      </c>
      <c r="AA27" s="5" t="s">
        <v>46</v>
      </c>
      <c r="AB27" s="3"/>
      <c r="AC27" s="3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</row>
    <row r="28" spans="1:47" x14ac:dyDescent="0.25">
      <c r="A28" s="2" t="s">
        <v>26</v>
      </c>
      <c r="B28" s="3">
        <v>0.30878</v>
      </c>
      <c r="C28" s="3">
        <v>0.30610999999999999</v>
      </c>
      <c r="D28" s="3">
        <v>0.31630999999999998</v>
      </c>
      <c r="E28" s="3">
        <v>0.24134</v>
      </c>
      <c r="F28" s="3">
        <v>0.24267</v>
      </c>
      <c r="G28" s="3">
        <v>0.24521999999999999</v>
      </c>
      <c r="H28" s="3">
        <v>0.24285999999999999</v>
      </c>
      <c r="I28" s="3">
        <v>0.25505</v>
      </c>
      <c r="J28" s="3">
        <v>0.27498</v>
      </c>
      <c r="K28" s="3">
        <v>0.32799</v>
      </c>
      <c r="L28" s="3">
        <v>0.30402000000000001</v>
      </c>
      <c r="M28" s="3">
        <v>0.35002</v>
      </c>
      <c r="N28" s="3">
        <v>0.37176999999999999</v>
      </c>
      <c r="O28" s="3">
        <v>0.39089000000000002</v>
      </c>
      <c r="P28" s="3">
        <v>0.37575999999999998</v>
      </c>
      <c r="Q28" s="3">
        <v>0.24723999999999999</v>
      </c>
      <c r="R28" s="3">
        <v>0.28267999999999999</v>
      </c>
      <c r="S28" s="3">
        <v>0.54432999999999998</v>
      </c>
      <c r="T28" s="3">
        <v>0.45090000000000002</v>
      </c>
      <c r="U28" s="3">
        <v>0.26374999999999998</v>
      </c>
      <c r="V28" s="3">
        <v>0.25151000000000001</v>
      </c>
      <c r="W28" s="3">
        <v>0.11652999999999999</v>
      </c>
      <c r="X28" s="3">
        <v>9.3200000000000005E-2</v>
      </c>
      <c r="Y28" s="3">
        <v>0.13691999999999999</v>
      </c>
      <c r="Z28" s="3">
        <v>6.166E-2</v>
      </c>
      <c r="AA28" s="3">
        <v>6.9510000000000002E-2</v>
      </c>
      <c r="AB28" s="5" t="s">
        <v>46</v>
      </c>
      <c r="AC28" s="3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</row>
    <row r="29" spans="1:47" x14ac:dyDescent="0.25">
      <c r="A29" s="2" t="s">
        <v>27</v>
      </c>
      <c r="B29" s="3">
        <v>0.49129</v>
      </c>
      <c r="C29" s="3">
        <v>0.50627</v>
      </c>
      <c r="D29" s="3">
        <v>0.51487000000000005</v>
      </c>
      <c r="E29" s="3">
        <v>0.34599000000000002</v>
      </c>
      <c r="F29" s="3">
        <v>0.35077999999999998</v>
      </c>
      <c r="G29" s="3">
        <v>0.37121999999999999</v>
      </c>
      <c r="H29" s="3">
        <v>0.37076999999999999</v>
      </c>
      <c r="I29" s="3">
        <v>0.40439999999999998</v>
      </c>
      <c r="J29" s="3">
        <v>0.49303999999999998</v>
      </c>
      <c r="K29" s="3">
        <v>0.47704000000000002</v>
      </c>
      <c r="L29" s="3">
        <v>0.43963000000000002</v>
      </c>
      <c r="M29" s="3">
        <v>0.61617999999999995</v>
      </c>
      <c r="N29" s="3">
        <v>0.54207000000000005</v>
      </c>
      <c r="O29" s="3">
        <v>0.54207000000000005</v>
      </c>
      <c r="P29" s="3">
        <v>0.55874999999999997</v>
      </c>
      <c r="Q29" s="3">
        <v>0.40661000000000003</v>
      </c>
      <c r="R29" s="3">
        <v>0.45257999999999998</v>
      </c>
      <c r="S29" s="3">
        <v>0.77115</v>
      </c>
      <c r="T29" s="3">
        <v>0.65244000000000002</v>
      </c>
      <c r="U29" s="3">
        <v>0.42605999999999999</v>
      </c>
      <c r="V29" s="3">
        <v>0.42721999999999999</v>
      </c>
      <c r="W29" s="3">
        <v>0.38463999999999998</v>
      </c>
      <c r="X29" s="3">
        <v>0.31830000000000003</v>
      </c>
      <c r="Y29" s="3">
        <v>0.42825000000000002</v>
      </c>
      <c r="Z29" s="3">
        <v>0.43596000000000001</v>
      </c>
      <c r="AA29" s="3">
        <v>0.37661</v>
      </c>
      <c r="AB29" s="3">
        <v>0.34515000000000001</v>
      </c>
      <c r="AC29" s="5" t="s">
        <v>46</v>
      </c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</row>
    <row r="30" spans="1:47" x14ac:dyDescent="0.25">
      <c r="A30" s="2" t="s">
        <v>28</v>
      </c>
      <c r="B30" s="2">
        <v>0.35826999999999998</v>
      </c>
      <c r="C30" s="2">
        <v>0.37923000000000001</v>
      </c>
      <c r="D30" s="2">
        <v>0.38118000000000002</v>
      </c>
      <c r="E30" s="2">
        <v>0.30443999999999999</v>
      </c>
      <c r="F30" s="2">
        <v>0.31739000000000001</v>
      </c>
      <c r="G30" s="2">
        <v>0.32455000000000001</v>
      </c>
      <c r="H30" s="2">
        <v>0.31902000000000003</v>
      </c>
      <c r="I30" s="2">
        <v>0.32834000000000002</v>
      </c>
      <c r="J30" s="2">
        <v>0.37397000000000002</v>
      </c>
      <c r="K30" s="2">
        <v>0.40101999999999999</v>
      </c>
      <c r="L30" s="2">
        <v>0.37347000000000002</v>
      </c>
      <c r="M30" s="2">
        <v>0.37952999999999998</v>
      </c>
      <c r="N30" s="2">
        <v>0.40638999999999997</v>
      </c>
      <c r="O30" s="2">
        <v>0.43246000000000001</v>
      </c>
      <c r="P30" s="2">
        <v>0.40373999999999999</v>
      </c>
      <c r="Q30" s="2">
        <v>0.25033</v>
      </c>
      <c r="R30" s="2">
        <v>0.30728</v>
      </c>
      <c r="S30" s="2">
        <v>0.65117000000000003</v>
      </c>
      <c r="T30" s="2">
        <v>0.50558999999999998</v>
      </c>
      <c r="U30" s="2">
        <v>0.26615</v>
      </c>
      <c r="V30" s="2">
        <v>0.26885999999999999</v>
      </c>
      <c r="W30" s="2">
        <v>0.34903000000000001</v>
      </c>
      <c r="X30" s="2">
        <v>0.34954000000000002</v>
      </c>
      <c r="Y30" s="2">
        <v>0.42179</v>
      </c>
      <c r="Z30" s="2">
        <v>0.38047999999999998</v>
      </c>
      <c r="AA30" s="2">
        <v>0.35598000000000002</v>
      </c>
      <c r="AB30" s="2">
        <v>0.40597</v>
      </c>
      <c r="AC30" s="2">
        <v>0.58753</v>
      </c>
      <c r="AD30" s="5" t="s">
        <v>46</v>
      </c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</row>
    <row r="31" spans="1:47" x14ac:dyDescent="0.25">
      <c r="A31" s="2" t="s">
        <v>29</v>
      </c>
      <c r="B31" s="2">
        <v>0.26473999999999998</v>
      </c>
      <c r="C31" s="2">
        <v>0.28060000000000002</v>
      </c>
      <c r="D31" s="2">
        <v>0.28351999999999999</v>
      </c>
      <c r="E31" s="2">
        <v>0.27000999999999997</v>
      </c>
      <c r="F31" s="2">
        <v>0.28117999999999999</v>
      </c>
      <c r="G31" s="2">
        <v>0.28211999999999998</v>
      </c>
      <c r="H31" s="2">
        <v>0.28258</v>
      </c>
      <c r="I31" s="2">
        <v>0.28139999999999998</v>
      </c>
      <c r="J31" s="2">
        <v>0.30635000000000001</v>
      </c>
      <c r="K31" s="2">
        <v>0.33699000000000001</v>
      </c>
      <c r="L31" s="2">
        <v>0.35511999999999999</v>
      </c>
      <c r="M31" s="2">
        <v>0.33310000000000001</v>
      </c>
      <c r="N31" s="2">
        <v>0.37797999999999998</v>
      </c>
      <c r="O31" s="2">
        <v>0.45095000000000002</v>
      </c>
      <c r="P31" s="2">
        <v>0.39571000000000001</v>
      </c>
      <c r="Q31" s="2">
        <v>0.20852999999999999</v>
      </c>
      <c r="R31" s="2">
        <v>0.24274999999999999</v>
      </c>
      <c r="S31" s="2">
        <v>0.63075999999999999</v>
      </c>
      <c r="T31" s="2">
        <v>0.47724</v>
      </c>
      <c r="U31" s="2">
        <v>0.23205000000000001</v>
      </c>
      <c r="V31" s="2">
        <v>0.25523000000000001</v>
      </c>
      <c r="W31" s="2">
        <v>0.32013000000000003</v>
      </c>
      <c r="X31" s="2">
        <v>0.32579999999999998</v>
      </c>
      <c r="Y31" s="2">
        <v>0.42121999999999998</v>
      </c>
      <c r="Z31" s="2">
        <v>0.32628000000000001</v>
      </c>
      <c r="AA31" s="2">
        <v>0.34034999999999999</v>
      </c>
      <c r="AB31" s="2">
        <v>0.39330999999999999</v>
      </c>
      <c r="AC31" s="2">
        <v>0.62461</v>
      </c>
      <c r="AD31" s="2">
        <v>0.41178999999999999</v>
      </c>
      <c r="AE31" s="5" t="s">
        <v>46</v>
      </c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</row>
    <row r="32" spans="1:47" x14ac:dyDescent="0.25">
      <c r="A32" s="2" t="s">
        <v>30</v>
      </c>
      <c r="B32" s="2">
        <v>0.37988</v>
      </c>
      <c r="C32" s="2">
        <v>0.3957</v>
      </c>
      <c r="D32" s="2">
        <v>0.41641</v>
      </c>
      <c r="E32" s="2">
        <v>0.33354</v>
      </c>
      <c r="F32" s="2">
        <v>0.3468</v>
      </c>
      <c r="G32" s="2">
        <v>0.35476999999999997</v>
      </c>
      <c r="H32" s="2">
        <v>0.35174</v>
      </c>
      <c r="I32" s="2">
        <v>0.35629</v>
      </c>
      <c r="J32" s="2">
        <v>0.40688999999999997</v>
      </c>
      <c r="K32" s="2">
        <v>0.41811999999999999</v>
      </c>
      <c r="L32" s="2">
        <v>0.41659000000000002</v>
      </c>
      <c r="M32" s="2">
        <v>0.41037000000000001</v>
      </c>
      <c r="N32" s="2">
        <v>0.43290000000000001</v>
      </c>
      <c r="O32" s="2">
        <v>0.44751999999999997</v>
      </c>
      <c r="P32" s="2">
        <v>0.43642999999999998</v>
      </c>
      <c r="Q32" s="2">
        <v>0.28521000000000002</v>
      </c>
      <c r="R32" s="2">
        <v>0.33232</v>
      </c>
      <c r="S32" s="2">
        <v>0.65546000000000004</v>
      </c>
      <c r="T32" s="2">
        <v>0.52210000000000001</v>
      </c>
      <c r="U32" s="2">
        <v>0.29077999999999998</v>
      </c>
      <c r="V32" s="2">
        <v>0.30865999999999999</v>
      </c>
      <c r="W32" s="2">
        <v>0.35483999999999999</v>
      </c>
      <c r="X32" s="2">
        <v>0.34971999999999998</v>
      </c>
      <c r="Y32" s="2">
        <v>0.43507000000000001</v>
      </c>
      <c r="Z32" s="2">
        <v>0.40587000000000001</v>
      </c>
      <c r="AA32" s="2">
        <v>0.38527</v>
      </c>
      <c r="AB32" s="2">
        <v>0.4264</v>
      </c>
      <c r="AC32" s="2">
        <v>0.60099000000000002</v>
      </c>
      <c r="AD32" s="2">
        <v>0.34650999999999998</v>
      </c>
      <c r="AE32" s="2">
        <v>0.39633000000000002</v>
      </c>
      <c r="AF32" s="5" t="s">
        <v>46</v>
      </c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</row>
    <row r="33" spans="1:47" x14ac:dyDescent="0.25">
      <c r="A33" s="2" t="s">
        <v>31</v>
      </c>
      <c r="B33" s="2">
        <v>0.19727</v>
      </c>
      <c r="C33" s="2">
        <v>0.21918000000000001</v>
      </c>
      <c r="D33" s="2">
        <v>0.22892000000000001</v>
      </c>
      <c r="E33" s="2">
        <v>0.18629999999999999</v>
      </c>
      <c r="F33" s="2">
        <v>0.19328999999999999</v>
      </c>
      <c r="G33" s="2">
        <v>0.19835</v>
      </c>
      <c r="H33" s="2">
        <v>0.17929999999999999</v>
      </c>
      <c r="I33" s="2">
        <v>0.19241</v>
      </c>
      <c r="J33" s="2">
        <v>0.18493999999999999</v>
      </c>
      <c r="K33" s="2">
        <v>0.27037</v>
      </c>
      <c r="L33" s="2">
        <v>0.27664</v>
      </c>
      <c r="M33" s="2">
        <v>0.27468999999999999</v>
      </c>
      <c r="N33" s="2">
        <v>0.31681999999999999</v>
      </c>
      <c r="O33" s="2">
        <v>0.34787000000000001</v>
      </c>
      <c r="P33" s="2">
        <v>0.31368000000000001</v>
      </c>
      <c r="Q33" s="2">
        <v>0.16647999999999999</v>
      </c>
      <c r="R33" s="2">
        <v>0.18636</v>
      </c>
      <c r="S33" s="2">
        <v>0.59206000000000003</v>
      </c>
      <c r="T33" s="2">
        <v>0.42041000000000001</v>
      </c>
      <c r="U33" s="2">
        <v>0.17232</v>
      </c>
      <c r="V33" s="2">
        <v>0.17599999999999999</v>
      </c>
      <c r="W33" s="2">
        <v>0.1384</v>
      </c>
      <c r="X33" s="2">
        <v>0.14151</v>
      </c>
      <c r="Y33" s="2">
        <v>0.31702999999999998</v>
      </c>
      <c r="Z33" s="2">
        <v>0.14863000000000001</v>
      </c>
      <c r="AA33" s="2">
        <v>0.1656</v>
      </c>
      <c r="AB33" s="2">
        <v>0.23591000000000001</v>
      </c>
      <c r="AC33" s="2">
        <v>0.43025999999999998</v>
      </c>
      <c r="AD33" s="2">
        <v>0.34111999999999998</v>
      </c>
      <c r="AE33" s="2">
        <v>0.31452999999999998</v>
      </c>
      <c r="AF33" s="2">
        <v>0.39229999999999998</v>
      </c>
      <c r="AG33" s="5" t="s">
        <v>46</v>
      </c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</row>
    <row r="34" spans="1:47" x14ac:dyDescent="0.25">
      <c r="A34" s="2" t="s">
        <v>32</v>
      </c>
      <c r="B34" s="2">
        <v>0.18987000000000001</v>
      </c>
      <c r="C34" s="2">
        <v>0.19272</v>
      </c>
      <c r="D34" s="2">
        <v>0.2291</v>
      </c>
      <c r="E34" s="2">
        <v>0.19025</v>
      </c>
      <c r="F34" s="2">
        <v>0.19602</v>
      </c>
      <c r="G34" s="2">
        <v>0.19574</v>
      </c>
      <c r="H34" s="2">
        <v>0.18736</v>
      </c>
      <c r="I34" s="2">
        <v>0.20094000000000001</v>
      </c>
      <c r="J34" s="2">
        <v>0.20763999999999999</v>
      </c>
      <c r="K34" s="2">
        <v>0.26418999999999998</v>
      </c>
      <c r="L34" s="2">
        <v>0.28703000000000001</v>
      </c>
      <c r="M34" s="2">
        <v>0.27705999999999997</v>
      </c>
      <c r="N34" s="2">
        <v>0.33844000000000002</v>
      </c>
      <c r="O34" s="2">
        <v>0.33777000000000001</v>
      </c>
      <c r="P34" s="2">
        <v>0.32707000000000003</v>
      </c>
      <c r="Q34" s="2">
        <v>0.18218999999999999</v>
      </c>
      <c r="R34" s="2">
        <v>0.19778999999999999</v>
      </c>
      <c r="S34" s="2">
        <v>0.57174000000000003</v>
      </c>
      <c r="T34" s="2">
        <v>0.42159999999999997</v>
      </c>
      <c r="U34" s="2">
        <v>0.18634999999999999</v>
      </c>
      <c r="V34" s="2">
        <v>0.17541000000000001</v>
      </c>
      <c r="W34" s="2">
        <v>0.12978000000000001</v>
      </c>
      <c r="X34" s="2">
        <v>0.14423</v>
      </c>
      <c r="Y34" s="2">
        <v>0.29271999999999998</v>
      </c>
      <c r="Z34" s="2">
        <v>0.14865</v>
      </c>
      <c r="AA34" s="2">
        <v>0.16864999999999999</v>
      </c>
      <c r="AB34" s="2">
        <v>0.23579</v>
      </c>
      <c r="AC34" s="2">
        <v>0.39992</v>
      </c>
      <c r="AD34" s="2">
        <v>0.33805000000000002</v>
      </c>
      <c r="AE34" s="2">
        <v>0.30249999999999999</v>
      </c>
      <c r="AF34" s="2">
        <v>0.36834</v>
      </c>
      <c r="AG34" s="2">
        <v>4.6469999999999997E-2</v>
      </c>
      <c r="AH34" s="5" t="s">
        <v>46</v>
      </c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</row>
    <row r="35" spans="1:47" x14ac:dyDescent="0.25">
      <c r="A35" s="2" t="s">
        <v>33</v>
      </c>
      <c r="B35" s="2">
        <v>0.36884</v>
      </c>
      <c r="C35" s="2">
        <v>0.36971999999999999</v>
      </c>
      <c r="D35" s="2">
        <v>0.39223999999999998</v>
      </c>
      <c r="E35" s="2">
        <v>0.34553</v>
      </c>
      <c r="F35" s="2">
        <v>0.35397000000000001</v>
      </c>
      <c r="G35" s="2">
        <v>0.35436000000000001</v>
      </c>
      <c r="H35" s="2">
        <v>0.35238999999999998</v>
      </c>
      <c r="I35" s="2">
        <v>0.35215000000000002</v>
      </c>
      <c r="J35" s="2">
        <v>0.36699999999999999</v>
      </c>
      <c r="K35" s="2">
        <v>0.39807999999999999</v>
      </c>
      <c r="L35" s="2">
        <v>0.40808</v>
      </c>
      <c r="M35" s="2">
        <v>0.39158999999999999</v>
      </c>
      <c r="N35" s="2">
        <v>0.41977999999999999</v>
      </c>
      <c r="O35" s="2">
        <v>0.42296</v>
      </c>
      <c r="P35" s="2">
        <v>0.40814</v>
      </c>
      <c r="Q35" s="2">
        <v>0.32346000000000003</v>
      </c>
      <c r="R35" s="2">
        <v>0.33607999999999999</v>
      </c>
      <c r="S35" s="2">
        <v>0.54408000000000001</v>
      </c>
      <c r="T35" s="2">
        <v>0.47499000000000002</v>
      </c>
      <c r="U35" s="2">
        <v>0.32225999999999999</v>
      </c>
      <c r="V35" s="2">
        <v>0.312</v>
      </c>
      <c r="W35" s="2">
        <v>0.32974999999999999</v>
      </c>
      <c r="X35" s="2">
        <v>0.33845999999999998</v>
      </c>
      <c r="Y35" s="2">
        <v>0.42230000000000001</v>
      </c>
      <c r="Z35" s="2">
        <v>0.34816000000000003</v>
      </c>
      <c r="AA35" s="2">
        <v>0.35305999999999998</v>
      </c>
      <c r="AB35" s="2">
        <v>0.38109999999999999</v>
      </c>
      <c r="AC35" s="2">
        <v>0.47932999999999998</v>
      </c>
      <c r="AD35" s="2">
        <v>0.42910999999999999</v>
      </c>
      <c r="AE35" s="2">
        <v>0.41980000000000001</v>
      </c>
      <c r="AF35" s="2">
        <v>0.45029000000000002</v>
      </c>
      <c r="AG35" s="2">
        <v>0.28794999999999998</v>
      </c>
      <c r="AH35" s="2">
        <v>0.26740000000000003</v>
      </c>
      <c r="AI35" s="5" t="s">
        <v>46</v>
      </c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</row>
    <row r="36" spans="1:47" x14ac:dyDescent="0.25">
      <c r="A36" s="2" t="s">
        <v>34</v>
      </c>
      <c r="B36" s="2">
        <v>0.22539999999999999</v>
      </c>
      <c r="C36" s="2">
        <v>0.25675999999999999</v>
      </c>
      <c r="D36" s="2">
        <v>0.27556999999999998</v>
      </c>
      <c r="E36" s="2">
        <v>0.23408999999999999</v>
      </c>
      <c r="F36" s="2">
        <v>0.23644000000000001</v>
      </c>
      <c r="G36" s="2">
        <v>0.23682</v>
      </c>
      <c r="H36" s="2">
        <v>0.22428000000000001</v>
      </c>
      <c r="I36" s="2">
        <v>0.22578999999999999</v>
      </c>
      <c r="J36" s="2">
        <v>0.24045</v>
      </c>
      <c r="K36" s="2">
        <v>0.308</v>
      </c>
      <c r="L36" s="2">
        <v>0.31944</v>
      </c>
      <c r="M36" s="2">
        <v>0.33021</v>
      </c>
      <c r="N36" s="2">
        <v>0.37425000000000003</v>
      </c>
      <c r="O36" s="2">
        <v>0.37819000000000003</v>
      </c>
      <c r="P36" s="2">
        <v>0.3604</v>
      </c>
      <c r="Q36" s="2">
        <v>0.18579999999999999</v>
      </c>
      <c r="R36" s="2">
        <v>0.20288</v>
      </c>
      <c r="S36" s="2">
        <v>0.63570000000000004</v>
      </c>
      <c r="T36" s="2">
        <v>0.46110000000000001</v>
      </c>
      <c r="U36" s="2">
        <v>0.19478999999999999</v>
      </c>
      <c r="V36" s="2">
        <v>0.19078000000000001</v>
      </c>
      <c r="W36" s="2">
        <v>0.13568</v>
      </c>
      <c r="X36" s="2">
        <v>0.15601999999999999</v>
      </c>
      <c r="Y36" s="2">
        <v>0.32702999999999999</v>
      </c>
      <c r="Z36" s="2">
        <v>0.18706999999999999</v>
      </c>
      <c r="AA36" s="2">
        <v>0.19116</v>
      </c>
      <c r="AB36" s="2">
        <v>0.27872000000000002</v>
      </c>
      <c r="AC36" s="2">
        <v>0.53600000000000003</v>
      </c>
      <c r="AD36" s="2">
        <v>0.36005999999999999</v>
      </c>
      <c r="AE36" s="2">
        <v>0.33101000000000003</v>
      </c>
      <c r="AF36" s="2">
        <v>0.39062000000000002</v>
      </c>
      <c r="AG36" s="2">
        <v>7.1970000000000006E-2</v>
      </c>
      <c r="AH36" s="2">
        <v>6.9180000000000005E-2</v>
      </c>
      <c r="AI36" s="2">
        <v>0.31080999999999998</v>
      </c>
      <c r="AJ36" s="5" t="s">
        <v>46</v>
      </c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</row>
    <row r="37" spans="1:47" x14ac:dyDescent="0.25">
      <c r="A37" s="2" t="s">
        <v>35</v>
      </c>
      <c r="B37" s="2">
        <v>0.22051999999999999</v>
      </c>
      <c r="C37" s="2">
        <v>0.24348</v>
      </c>
      <c r="D37" s="2">
        <v>0.26458999999999999</v>
      </c>
      <c r="E37" s="2">
        <v>0.24471999999999999</v>
      </c>
      <c r="F37" s="2">
        <v>0.24474000000000001</v>
      </c>
      <c r="G37" s="2">
        <v>0.24310999999999999</v>
      </c>
      <c r="H37" s="2">
        <v>0.23604</v>
      </c>
      <c r="I37" s="2">
        <v>0.24964</v>
      </c>
      <c r="J37" s="2">
        <v>0.28205999999999998</v>
      </c>
      <c r="K37" s="2">
        <v>0.32586999999999999</v>
      </c>
      <c r="L37" s="2">
        <v>0.32086999999999999</v>
      </c>
      <c r="M37" s="2">
        <v>0.38518000000000002</v>
      </c>
      <c r="N37" s="2">
        <v>0.39339000000000002</v>
      </c>
      <c r="O37" s="2">
        <v>0.41400999999999999</v>
      </c>
      <c r="P37" s="2">
        <v>0.38114999999999999</v>
      </c>
      <c r="Q37" s="2">
        <v>0.22894</v>
      </c>
      <c r="R37" s="2">
        <v>0.25531999999999999</v>
      </c>
      <c r="S37" s="2">
        <v>0.64485999999999999</v>
      </c>
      <c r="T37" s="2">
        <v>0.48451</v>
      </c>
      <c r="U37" s="2">
        <v>0.23171</v>
      </c>
      <c r="V37" s="2">
        <v>0.22314000000000001</v>
      </c>
      <c r="W37" s="2">
        <v>0.20646999999999999</v>
      </c>
      <c r="X37" s="2">
        <v>0.20668</v>
      </c>
      <c r="Y37" s="2">
        <v>0.31380999999999998</v>
      </c>
      <c r="Z37" s="2">
        <v>0.20304</v>
      </c>
      <c r="AA37" s="2">
        <v>0.20935000000000001</v>
      </c>
      <c r="AB37" s="2">
        <v>0.29065000000000002</v>
      </c>
      <c r="AC37" s="2">
        <v>0.54703999999999997</v>
      </c>
      <c r="AD37" s="2">
        <v>0.43043999999999999</v>
      </c>
      <c r="AE37" s="2">
        <v>0.35243999999999998</v>
      </c>
      <c r="AF37" s="2">
        <v>0.43273</v>
      </c>
      <c r="AG37" s="2">
        <v>0.13563</v>
      </c>
      <c r="AH37" s="2">
        <v>0.10135</v>
      </c>
      <c r="AI37" s="2">
        <v>0.34649999999999997</v>
      </c>
      <c r="AJ37" s="2">
        <v>9.0770000000000003E-2</v>
      </c>
      <c r="AK37" s="5" t="s">
        <v>46</v>
      </c>
      <c r="AL37" s="2"/>
      <c r="AM37" s="2"/>
      <c r="AN37" s="2"/>
      <c r="AO37" s="2"/>
      <c r="AP37" s="2"/>
      <c r="AQ37" s="2"/>
      <c r="AR37" s="2"/>
      <c r="AS37" s="2"/>
      <c r="AT37" s="2"/>
      <c r="AU37" s="2"/>
    </row>
    <row r="38" spans="1:47" x14ac:dyDescent="0.25">
      <c r="A38" s="2" t="s">
        <v>36</v>
      </c>
      <c r="B38" s="2">
        <v>0.28049000000000002</v>
      </c>
      <c r="C38" s="2">
        <v>0.31254999999999999</v>
      </c>
      <c r="D38" s="2">
        <v>0.32039000000000001</v>
      </c>
      <c r="E38" s="2">
        <v>0.27490999999999999</v>
      </c>
      <c r="F38" s="2">
        <v>0.28477999999999998</v>
      </c>
      <c r="G38" s="2">
        <v>0.28160000000000002</v>
      </c>
      <c r="H38" s="2">
        <v>0.28110000000000002</v>
      </c>
      <c r="I38" s="2">
        <v>0.28681000000000001</v>
      </c>
      <c r="J38" s="2">
        <v>0.31085000000000002</v>
      </c>
      <c r="K38" s="2">
        <v>0.33954000000000001</v>
      </c>
      <c r="L38" s="2">
        <v>0.35565999999999998</v>
      </c>
      <c r="M38" s="2">
        <v>0.43087999999999999</v>
      </c>
      <c r="N38" s="2">
        <v>0.40941</v>
      </c>
      <c r="O38" s="2">
        <v>0.45667999999999997</v>
      </c>
      <c r="P38" s="2">
        <v>0.40400000000000003</v>
      </c>
      <c r="Q38" s="2">
        <v>0.24010999999999999</v>
      </c>
      <c r="R38" s="2">
        <v>0.26845000000000002</v>
      </c>
      <c r="S38" s="2">
        <v>0.67435999999999996</v>
      </c>
      <c r="T38" s="2">
        <v>0.51420999999999994</v>
      </c>
      <c r="U38" s="2">
        <v>0.26201000000000002</v>
      </c>
      <c r="V38" s="2">
        <v>0.27045999999999998</v>
      </c>
      <c r="W38" s="2">
        <v>0.26766000000000001</v>
      </c>
      <c r="X38" s="2">
        <v>0.26212000000000002</v>
      </c>
      <c r="Y38" s="2">
        <v>0.38795000000000002</v>
      </c>
      <c r="Z38" s="2">
        <v>0.29260999999999998</v>
      </c>
      <c r="AA38" s="2">
        <v>0.28688000000000002</v>
      </c>
      <c r="AB38" s="2">
        <v>0.35782999999999998</v>
      </c>
      <c r="AC38" s="2">
        <v>0.61399999999999999</v>
      </c>
      <c r="AD38" s="2">
        <v>0.436</v>
      </c>
      <c r="AE38" s="2">
        <v>0.4158</v>
      </c>
      <c r="AF38" s="2">
        <v>0.43079000000000001</v>
      </c>
      <c r="AG38" s="2">
        <v>0.17799999999999999</v>
      </c>
      <c r="AH38" s="2">
        <v>0.19667000000000001</v>
      </c>
      <c r="AI38" s="2">
        <v>0.39756999999999998</v>
      </c>
      <c r="AJ38" s="2">
        <v>0.14591000000000001</v>
      </c>
      <c r="AK38" s="2">
        <v>0.19178000000000001</v>
      </c>
      <c r="AL38" s="5" t="s">
        <v>46</v>
      </c>
      <c r="AM38" s="2"/>
      <c r="AN38" s="2"/>
      <c r="AO38" s="2"/>
      <c r="AP38" s="2"/>
      <c r="AQ38" s="2"/>
      <c r="AR38" s="2"/>
      <c r="AS38" s="2"/>
      <c r="AT38" s="2"/>
      <c r="AU38" s="2"/>
    </row>
    <row r="39" spans="1:47" x14ac:dyDescent="0.25">
      <c r="A39" s="2" t="s">
        <v>37</v>
      </c>
      <c r="B39" s="2">
        <v>0.32406000000000001</v>
      </c>
      <c r="C39" s="2">
        <v>0.32633000000000001</v>
      </c>
      <c r="D39" s="2">
        <v>0.38784000000000002</v>
      </c>
      <c r="E39" s="2">
        <v>0.32589000000000001</v>
      </c>
      <c r="F39" s="2">
        <v>0.34847</v>
      </c>
      <c r="G39" s="2">
        <v>0.35153000000000001</v>
      </c>
      <c r="H39" s="2">
        <v>0.35660999999999998</v>
      </c>
      <c r="I39" s="2">
        <v>0.36129</v>
      </c>
      <c r="J39" s="2">
        <v>0.41488999999999998</v>
      </c>
      <c r="K39" s="2">
        <v>0.44208999999999998</v>
      </c>
      <c r="L39" s="2">
        <v>0.40533000000000002</v>
      </c>
      <c r="M39" s="2">
        <v>0.50648000000000004</v>
      </c>
      <c r="N39" s="2">
        <v>0.46844999999999998</v>
      </c>
      <c r="O39" s="2">
        <v>0.52200999999999997</v>
      </c>
      <c r="P39" s="2">
        <v>0.42897999999999997</v>
      </c>
      <c r="Q39" s="2">
        <v>0.29433999999999999</v>
      </c>
      <c r="R39" s="2">
        <v>0.34271000000000001</v>
      </c>
      <c r="S39" s="2">
        <v>0.64985999999999999</v>
      </c>
      <c r="T39" s="2">
        <v>0.54668000000000005</v>
      </c>
      <c r="U39" s="2">
        <v>0.31513000000000002</v>
      </c>
      <c r="V39" s="2">
        <v>0.30610999999999999</v>
      </c>
      <c r="W39" s="2">
        <v>0.35735</v>
      </c>
      <c r="X39" s="2">
        <v>0.33356999999999998</v>
      </c>
      <c r="Y39" s="2">
        <v>0.40006999999999998</v>
      </c>
      <c r="Z39" s="2">
        <v>0.37933</v>
      </c>
      <c r="AA39" s="2">
        <v>0.34815000000000002</v>
      </c>
      <c r="AB39" s="2">
        <v>0.39279999999999998</v>
      </c>
      <c r="AC39" s="2">
        <v>0.63878999999999997</v>
      </c>
      <c r="AD39" s="2">
        <v>0.46033000000000002</v>
      </c>
      <c r="AE39" s="2">
        <v>0.47069</v>
      </c>
      <c r="AF39" s="2">
        <v>0.50216000000000005</v>
      </c>
      <c r="AG39" s="2">
        <v>0.29044999999999999</v>
      </c>
      <c r="AH39" s="2">
        <v>0.26132</v>
      </c>
      <c r="AI39" s="2">
        <v>0.40273999999999999</v>
      </c>
      <c r="AJ39" s="2">
        <v>0.32727000000000001</v>
      </c>
      <c r="AK39" s="2">
        <v>0.30902000000000002</v>
      </c>
      <c r="AL39" s="2">
        <v>0.30747999999999998</v>
      </c>
      <c r="AM39" s="5" t="s">
        <v>46</v>
      </c>
      <c r="AN39" s="2"/>
      <c r="AO39" s="2"/>
      <c r="AP39" s="2"/>
      <c r="AQ39" s="2"/>
      <c r="AR39" s="2"/>
      <c r="AS39" s="2"/>
      <c r="AT39" s="2"/>
      <c r="AU39" s="2"/>
    </row>
    <row r="40" spans="1:47" x14ac:dyDescent="0.25">
      <c r="A40" s="2" t="s">
        <v>38</v>
      </c>
      <c r="B40" s="2">
        <v>0.24151</v>
      </c>
      <c r="C40" s="2">
        <v>0.23122000000000001</v>
      </c>
      <c r="D40" s="2">
        <v>0.27593000000000001</v>
      </c>
      <c r="E40" s="2">
        <v>0.23538000000000001</v>
      </c>
      <c r="F40" s="2">
        <v>0.25457999999999997</v>
      </c>
      <c r="G40" s="2">
        <v>0.24112</v>
      </c>
      <c r="H40" s="2">
        <v>0.25435999999999998</v>
      </c>
      <c r="I40" s="2">
        <v>0.26633000000000001</v>
      </c>
      <c r="J40" s="2">
        <v>0.28893999999999997</v>
      </c>
      <c r="K40" s="2">
        <v>0.31397000000000003</v>
      </c>
      <c r="L40" s="2">
        <v>0.33104</v>
      </c>
      <c r="M40" s="2">
        <v>0.40553</v>
      </c>
      <c r="N40" s="2">
        <v>0.39467999999999998</v>
      </c>
      <c r="O40" s="2">
        <v>0.43103000000000002</v>
      </c>
      <c r="P40" s="2">
        <v>0.37261</v>
      </c>
      <c r="Q40" s="2">
        <v>0.22214</v>
      </c>
      <c r="R40" s="2">
        <v>0.25219000000000003</v>
      </c>
      <c r="S40" s="2">
        <v>0.60809999999999997</v>
      </c>
      <c r="T40" s="2">
        <v>0.48197000000000001</v>
      </c>
      <c r="U40" s="2">
        <v>0.24487</v>
      </c>
      <c r="V40" s="2">
        <v>0.22284000000000001</v>
      </c>
      <c r="W40" s="2">
        <v>0.25325999999999999</v>
      </c>
      <c r="X40" s="2">
        <v>0.23091999999999999</v>
      </c>
      <c r="Y40" s="2">
        <v>0.31938</v>
      </c>
      <c r="Z40" s="2">
        <v>0.24762999999999999</v>
      </c>
      <c r="AA40" s="2">
        <v>0.25191000000000002</v>
      </c>
      <c r="AB40" s="2">
        <v>0.29882999999999998</v>
      </c>
      <c r="AC40" s="2">
        <v>0.55215000000000003</v>
      </c>
      <c r="AD40" s="2">
        <v>0.43328</v>
      </c>
      <c r="AE40" s="2">
        <v>0.36453000000000002</v>
      </c>
      <c r="AF40" s="2">
        <v>0.44190000000000002</v>
      </c>
      <c r="AG40" s="2">
        <v>0.21057000000000001</v>
      </c>
      <c r="AH40" s="2">
        <v>0.20522000000000001</v>
      </c>
      <c r="AI40" s="2">
        <v>0.38403999999999999</v>
      </c>
      <c r="AJ40" s="2">
        <v>0.23233999999999999</v>
      </c>
      <c r="AK40" s="2">
        <v>0.19087999999999999</v>
      </c>
      <c r="AL40" s="2">
        <v>0.23075000000000001</v>
      </c>
      <c r="AM40" s="2">
        <v>0.22206999999999999</v>
      </c>
      <c r="AN40" s="5" t="s">
        <v>46</v>
      </c>
      <c r="AO40" s="2"/>
      <c r="AP40" s="2"/>
      <c r="AQ40" s="2"/>
      <c r="AR40" s="2"/>
      <c r="AS40" s="2"/>
      <c r="AT40" s="2"/>
      <c r="AU40" s="2"/>
    </row>
    <row r="41" spans="1:47" x14ac:dyDescent="0.25">
      <c r="A41" s="2" t="s">
        <v>39</v>
      </c>
      <c r="B41" s="2">
        <v>0.27354000000000001</v>
      </c>
      <c r="C41" s="2">
        <v>0.27277000000000001</v>
      </c>
      <c r="D41" s="2">
        <v>0.32499</v>
      </c>
      <c r="E41" s="2">
        <v>0.25944</v>
      </c>
      <c r="F41" s="2">
        <v>0.27128999999999998</v>
      </c>
      <c r="G41" s="2">
        <v>0.27073000000000003</v>
      </c>
      <c r="H41" s="2">
        <v>0.27378999999999998</v>
      </c>
      <c r="I41" s="2">
        <v>0.25990999999999997</v>
      </c>
      <c r="J41" s="2">
        <v>0.32461000000000001</v>
      </c>
      <c r="K41" s="2">
        <v>0.34600999999999998</v>
      </c>
      <c r="L41" s="2">
        <v>0.33467000000000002</v>
      </c>
      <c r="M41" s="2">
        <v>0.46021000000000001</v>
      </c>
      <c r="N41" s="2">
        <v>0.43223</v>
      </c>
      <c r="O41" s="2">
        <v>0.47266999999999998</v>
      </c>
      <c r="P41" s="2">
        <v>0.38067000000000001</v>
      </c>
      <c r="Q41" s="2">
        <v>0.25364999999999999</v>
      </c>
      <c r="R41" s="2">
        <v>0.27616000000000002</v>
      </c>
      <c r="S41" s="2">
        <v>0.59521000000000002</v>
      </c>
      <c r="T41" s="2">
        <v>0.48604999999999998</v>
      </c>
      <c r="U41" s="2">
        <v>0.28528999999999999</v>
      </c>
      <c r="V41" s="2">
        <v>0.25856000000000001</v>
      </c>
      <c r="W41" s="2">
        <v>0.25871</v>
      </c>
      <c r="X41" s="2">
        <v>0.25850000000000001</v>
      </c>
      <c r="Y41" s="2">
        <v>0.37583</v>
      </c>
      <c r="Z41" s="2">
        <v>0.28866999999999998</v>
      </c>
      <c r="AA41" s="2">
        <v>0.25925999999999999</v>
      </c>
      <c r="AB41" s="2">
        <v>0.33567999999999998</v>
      </c>
      <c r="AC41" s="2">
        <v>0.60136999999999996</v>
      </c>
      <c r="AD41" s="2">
        <v>0.47381000000000001</v>
      </c>
      <c r="AE41" s="2">
        <v>0.44746000000000002</v>
      </c>
      <c r="AF41" s="2">
        <v>0.46844999999999998</v>
      </c>
      <c r="AG41" s="2">
        <v>0.28594000000000003</v>
      </c>
      <c r="AH41" s="2">
        <v>0.23193</v>
      </c>
      <c r="AI41" s="2">
        <v>0.38861000000000001</v>
      </c>
      <c r="AJ41" s="2">
        <v>0.23358000000000001</v>
      </c>
      <c r="AK41" s="2">
        <v>0.22603999999999999</v>
      </c>
      <c r="AL41" s="2">
        <v>0.31347999999999998</v>
      </c>
      <c r="AM41" s="2">
        <v>0.31631999999999999</v>
      </c>
      <c r="AN41" s="2">
        <v>0.30243999999999999</v>
      </c>
      <c r="AO41" s="5" t="s">
        <v>46</v>
      </c>
      <c r="AP41" s="2"/>
      <c r="AQ41" s="2"/>
      <c r="AR41" s="2"/>
      <c r="AS41" s="2"/>
      <c r="AT41" s="2"/>
      <c r="AU41" s="2"/>
    </row>
    <row r="42" spans="1:47" x14ac:dyDescent="0.25">
      <c r="A42" s="2" t="s">
        <v>40</v>
      </c>
      <c r="B42" s="2">
        <v>0.41055000000000003</v>
      </c>
      <c r="C42" s="2">
        <v>0.42699999999999999</v>
      </c>
      <c r="D42" s="2">
        <v>0.46046999999999999</v>
      </c>
      <c r="E42" s="2">
        <v>0.37302000000000002</v>
      </c>
      <c r="F42" s="2">
        <v>0.38201000000000002</v>
      </c>
      <c r="G42" s="2">
        <v>0.39051000000000002</v>
      </c>
      <c r="H42" s="2">
        <v>0.40468999999999999</v>
      </c>
      <c r="I42" s="2">
        <v>0.40921999999999997</v>
      </c>
      <c r="J42" s="2">
        <v>0.52964</v>
      </c>
      <c r="K42" s="2">
        <v>0.47908000000000001</v>
      </c>
      <c r="L42" s="2">
        <v>0.45639000000000002</v>
      </c>
      <c r="M42" s="2">
        <v>0.63792000000000004</v>
      </c>
      <c r="N42" s="2">
        <v>0.54779</v>
      </c>
      <c r="O42" s="2">
        <v>0.57089999999999996</v>
      </c>
      <c r="P42" s="2">
        <v>0.51385000000000003</v>
      </c>
      <c r="Q42" s="2">
        <v>0.39439999999999997</v>
      </c>
      <c r="R42" s="2">
        <v>0.43210999999999999</v>
      </c>
      <c r="S42" s="2">
        <v>0.69864000000000004</v>
      </c>
      <c r="T42" s="2">
        <v>0.60214999999999996</v>
      </c>
      <c r="U42" s="2">
        <v>0.40155999999999997</v>
      </c>
      <c r="V42" s="2">
        <v>0.39123999999999998</v>
      </c>
      <c r="W42" s="2">
        <v>0.41848000000000002</v>
      </c>
      <c r="X42" s="2">
        <v>0.39315</v>
      </c>
      <c r="Y42" s="2">
        <v>0.45295999999999997</v>
      </c>
      <c r="Z42" s="2">
        <v>0.49056</v>
      </c>
      <c r="AA42" s="2">
        <v>0.42052</v>
      </c>
      <c r="AB42" s="2">
        <v>0.44186999999999999</v>
      </c>
      <c r="AC42" s="2">
        <v>0.71181000000000005</v>
      </c>
      <c r="AD42" s="2">
        <v>0.56359000000000004</v>
      </c>
      <c r="AE42" s="2">
        <v>0.57384000000000002</v>
      </c>
      <c r="AF42" s="2">
        <v>0.54966000000000004</v>
      </c>
      <c r="AG42" s="2">
        <v>0.44724999999999998</v>
      </c>
      <c r="AH42" s="2">
        <v>0.37722</v>
      </c>
      <c r="AI42" s="2">
        <v>0.47619</v>
      </c>
      <c r="AJ42" s="2">
        <v>0.36420000000000002</v>
      </c>
      <c r="AK42" s="2">
        <v>0.36687999999999998</v>
      </c>
      <c r="AL42" s="2">
        <v>0.42275000000000001</v>
      </c>
      <c r="AM42" s="2">
        <v>0.47510000000000002</v>
      </c>
      <c r="AN42" s="2">
        <v>0.43585000000000002</v>
      </c>
      <c r="AO42" s="2">
        <v>0.20324999999999999</v>
      </c>
      <c r="AP42" s="5" t="s">
        <v>46</v>
      </c>
      <c r="AQ42" s="2"/>
      <c r="AR42" s="2"/>
      <c r="AS42" s="2"/>
      <c r="AT42" s="2"/>
      <c r="AU42" s="2"/>
    </row>
    <row r="43" spans="1:47" x14ac:dyDescent="0.25">
      <c r="A43" s="2" t="s">
        <v>41</v>
      </c>
      <c r="B43" s="2">
        <v>0.33417000000000002</v>
      </c>
      <c r="C43" s="2">
        <v>0.37624000000000002</v>
      </c>
      <c r="D43" s="2">
        <v>0.39195999999999998</v>
      </c>
      <c r="E43" s="2">
        <v>0.33728000000000002</v>
      </c>
      <c r="F43" s="2">
        <v>0.34612999999999999</v>
      </c>
      <c r="G43" s="2">
        <v>0.35476000000000002</v>
      </c>
      <c r="H43" s="2">
        <v>0.33894000000000002</v>
      </c>
      <c r="I43" s="2">
        <v>0.34515000000000001</v>
      </c>
      <c r="J43" s="2">
        <v>0.40460000000000002</v>
      </c>
      <c r="K43" s="2">
        <v>0.43978</v>
      </c>
      <c r="L43" s="2">
        <v>0.42275000000000001</v>
      </c>
      <c r="M43" s="2">
        <v>0.53547999999999996</v>
      </c>
      <c r="N43" s="2">
        <v>0.46616999999999997</v>
      </c>
      <c r="O43" s="2">
        <v>0.52853000000000006</v>
      </c>
      <c r="P43" s="2">
        <v>0.42974000000000001</v>
      </c>
      <c r="Q43" s="2">
        <v>0.30486999999999997</v>
      </c>
      <c r="R43" s="2">
        <v>0.31269000000000002</v>
      </c>
      <c r="S43" s="2">
        <v>0.74285000000000001</v>
      </c>
      <c r="T43" s="2">
        <v>0.58406999999999998</v>
      </c>
      <c r="U43" s="2">
        <v>0.28842000000000001</v>
      </c>
      <c r="V43" s="2">
        <v>0.30353999999999998</v>
      </c>
      <c r="W43" s="2">
        <v>0.32213000000000003</v>
      </c>
      <c r="X43" s="2">
        <v>0.31358999999999998</v>
      </c>
      <c r="Y43" s="2">
        <v>0.44023000000000001</v>
      </c>
      <c r="Z43" s="2">
        <v>0.37304999999999999</v>
      </c>
      <c r="AA43" s="2">
        <v>0.32591999999999999</v>
      </c>
      <c r="AB43" s="2">
        <v>0.41971999999999998</v>
      </c>
      <c r="AC43" s="2">
        <v>0.73460999999999999</v>
      </c>
      <c r="AD43" s="2">
        <v>0.47796</v>
      </c>
      <c r="AE43" s="2">
        <v>0.47805999999999998</v>
      </c>
      <c r="AF43" s="2">
        <v>0.48615000000000003</v>
      </c>
      <c r="AG43" s="2">
        <v>0.30667</v>
      </c>
      <c r="AH43" s="2">
        <v>0.30596000000000001</v>
      </c>
      <c r="AI43" s="2">
        <v>0.43913000000000002</v>
      </c>
      <c r="AJ43" s="2">
        <v>0.22128</v>
      </c>
      <c r="AK43" s="2">
        <v>0.31229000000000001</v>
      </c>
      <c r="AL43" s="2">
        <v>0.33535999999999999</v>
      </c>
      <c r="AM43" s="2">
        <v>0.41764000000000001</v>
      </c>
      <c r="AN43" s="2">
        <v>0.38529000000000002</v>
      </c>
      <c r="AO43" s="2">
        <v>0.21812000000000001</v>
      </c>
      <c r="AP43" s="2">
        <v>0.35552</v>
      </c>
      <c r="AQ43" s="5" t="s">
        <v>46</v>
      </c>
      <c r="AR43" s="2"/>
      <c r="AS43" s="2"/>
      <c r="AT43" s="2"/>
      <c r="AU43" s="2"/>
    </row>
    <row r="44" spans="1:47" x14ac:dyDescent="0.25">
      <c r="A44" s="2" t="s">
        <v>42</v>
      </c>
      <c r="B44" s="2">
        <v>0.31181999999999999</v>
      </c>
      <c r="C44" s="2">
        <v>0.33506999999999998</v>
      </c>
      <c r="D44" s="2">
        <v>0.36412</v>
      </c>
      <c r="E44" s="2">
        <v>0.31206</v>
      </c>
      <c r="F44" s="2">
        <v>0.31335000000000002</v>
      </c>
      <c r="G44" s="2">
        <v>0.32168000000000002</v>
      </c>
      <c r="H44" s="2">
        <v>0.31196000000000002</v>
      </c>
      <c r="I44" s="2">
        <v>0.31724000000000002</v>
      </c>
      <c r="J44" s="2">
        <v>0.37518000000000001</v>
      </c>
      <c r="K44" s="2">
        <v>0.38965</v>
      </c>
      <c r="L44" s="2">
        <v>0.39631</v>
      </c>
      <c r="M44" s="2">
        <v>0.48604000000000003</v>
      </c>
      <c r="N44" s="2">
        <v>0.45426</v>
      </c>
      <c r="O44" s="2">
        <v>0.46555000000000002</v>
      </c>
      <c r="P44" s="2">
        <v>0.42298000000000002</v>
      </c>
      <c r="Q44" s="2">
        <v>0.28288000000000002</v>
      </c>
      <c r="R44" s="2">
        <v>0.29951</v>
      </c>
      <c r="S44" s="2">
        <v>0.69806000000000001</v>
      </c>
      <c r="T44" s="2">
        <v>0.53851000000000004</v>
      </c>
      <c r="U44" s="2">
        <v>0.26756999999999997</v>
      </c>
      <c r="V44" s="2">
        <v>0.27411000000000002</v>
      </c>
      <c r="W44" s="2">
        <v>0.27222000000000002</v>
      </c>
      <c r="X44" s="2">
        <v>0.27922000000000002</v>
      </c>
      <c r="Y44" s="2">
        <v>0.39273999999999998</v>
      </c>
      <c r="Z44" s="2">
        <v>0.33345999999999998</v>
      </c>
      <c r="AA44" s="2">
        <v>0.28531000000000001</v>
      </c>
      <c r="AB44" s="2">
        <v>0.38335000000000002</v>
      </c>
      <c r="AC44" s="2">
        <v>0.66878000000000004</v>
      </c>
      <c r="AD44" s="2">
        <v>0.44629000000000002</v>
      </c>
      <c r="AE44" s="2">
        <v>0.45112999999999998</v>
      </c>
      <c r="AF44" s="2">
        <v>0.45141999999999999</v>
      </c>
      <c r="AG44" s="2">
        <v>0.3135</v>
      </c>
      <c r="AH44" s="2">
        <v>0.27668999999999999</v>
      </c>
      <c r="AI44" s="2">
        <v>0.41887999999999997</v>
      </c>
      <c r="AJ44" s="2">
        <v>0.20487</v>
      </c>
      <c r="AK44" s="2">
        <v>0.29275000000000001</v>
      </c>
      <c r="AL44" s="2">
        <v>0.37465999999999999</v>
      </c>
      <c r="AM44" s="2">
        <v>0.44606000000000001</v>
      </c>
      <c r="AN44" s="2">
        <v>0.35748000000000002</v>
      </c>
      <c r="AO44" s="2">
        <v>0.18467</v>
      </c>
      <c r="AP44" s="2">
        <v>0.25042999999999999</v>
      </c>
      <c r="AQ44" s="2">
        <v>0.1777</v>
      </c>
      <c r="AR44" s="5" t="s">
        <v>46</v>
      </c>
      <c r="AS44" s="2"/>
      <c r="AT44" s="2"/>
      <c r="AU44" s="2"/>
    </row>
    <row r="45" spans="1:47" x14ac:dyDescent="0.25">
      <c r="A45" s="2" t="s">
        <v>43</v>
      </c>
      <c r="B45" s="2">
        <v>0.16159999999999999</v>
      </c>
      <c r="C45" s="2">
        <v>0.17913999999999999</v>
      </c>
      <c r="D45" s="2">
        <v>0.17518</v>
      </c>
      <c r="E45" s="2">
        <v>0.11928999999999999</v>
      </c>
      <c r="F45" s="2">
        <v>0.11262999999999999</v>
      </c>
      <c r="G45" s="2">
        <v>0.12698999999999999</v>
      </c>
      <c r="H45" s="2">
        <v>0.11018</v>
      </c>
      <c r="I45" s="2">
        <v>0.11942999999999999</v>
      </c>
      <c r="J45" s="2">
        <v>0.14233999999999999</v>
      </c>
      <c r="K45" s="2">
        <v>0.20538999999999999</v>
      </c>
      <c r="L45" s="2">
        <v>0.15543000000000001</v>
      </c>
      <c r="M45" s="2">
        <v>0.19816</v>
      </c>
      <c r="N45" s="2">
        <v>0.20275000000000001</v>
      </c>
      <c r="O45" s="2">
        <v>0.28625</v>
      </c>
      <c r="P45" s="2">
        <v>0.21273</v>
      </c>
      <c r="Q45" s="2">
        <v>0.10154000000000001</v>
      </c>
      <c r="R45" s="2">
        <v>0.15483</v>
      </c>
      <c r="S45" s="2">
        <v>0.48847000000000002</v>
      </c>
      <c r="T45" s="2">
        <v>0.31519999999999998</v>
      </c>
      <c r="U45" s="2">
        <v>9.325E-2</v>
      </c>
      <c r="V45" s="2">
        <v>0.11978</v>
      </c>
      <c r="W45" s="2">
        <v>0.17202999999999999</v>
      </c>
      <c r="X45" s="2">
        <v>0.17898</v>
      </c>
      <c r="Y45" s="2">
        <v>0.26683000000000001</v>
      </c>
      <c r="Z45" s="2">
        <v>0.17208999999999999</v>
      </c>
      <c r="AA45" s="2">
        <v>0.17004</v>
      </c>
      <c r="AB45" s="2">
        <v>0.24201</v>
      </c>
      <c r="AC45" s="2">
        <v>0.46101999999999999</v>
      </c>
      <c r="AD45" s="2">
        <v>0.25358000000000003</v>
      </c>
      <c r="AE45" s="2">
        <v>0.24007000000000001</v>
      </c>
      <c r="AF45" s="2">
        <v>0.26689000000000002</v>
      </c>
      <c r="AG45" s="2">
        <v>0.19997999999999999</v>
      </c>
      <c r="AH45" s="2">
        <v>0.1973</v>
      </c>
      <c r="AI45" s="2">
        <v>0.34598000000000001</v>
      </c>
      <c r="AJ45" s="2">
        <v>0.21215999999999999</v>
      </c>
      <c r="AK45" s="2">
        <v>0.23451</v>
      </c>
      <c r="AL45" s="2">
        <v>0.26877000000000001</v>
      </c>
      <c r="AM45" s="2">
        <v>0.35410000000000003</v>
      </c>
      <c r="AN45" s="2">
        <v>0.26427</v>
      </c>
      <c r="AO45" s="2">
        <v>0.29374</v>
      </c>
      <c r="AP45" s="2">
        <v>0.41036</v>
      </c>
      <c r="AQ45" s="2">
        <v>0.31413999999999997</v>
      </c>
      <c r="AR45" s="2">
        <v>0.29077999999999998</v>
      </c>
      <c r="AS45" s="5" t="s">
        <v>46</v>
      </c>
      <c r="AT45" s="2"/>
      <c r="AU45" s="2"/>
    </row>
    <row r="46" spans="1:47" x14ac:dyDescent="0.25">
      <c r="A46" s="2" t="s">
        <v>44</v>
      </c>
      <c r="B46" s="2">
        <v>0.36448999999999998</v>
      </c>
      <c r="C46" s="2">
        <v>0.38578000000000001</v>
      </c>
      <c r="D46" s="2">
        <v>0.40390999999999999</v>
      </c>
      <c r="E46" s="2">
        <v>0.3301</v>
      </c>
      <c r="F46" s="2">
        <v>0.32900000000000001</v>
      </c>
      <c r="G46" s="2">
        <v>0.34604000000000001</v>
      </c>
      <c r="H46" s="2">
        <v>0.33981</v>
      </c>
      <c r="I46" s="2">
        <v>0.34482000000000002</v>
      </c>
      <c r="J46" s="2">
        <v>0.40122000000000002</v>
      </c>
      <c r="K46" s="2">
        <v>0.42681000000000002</v>
      </c>
      <c r="L46" s="2">
        <v>0.39874999999999999</v>
      </c>
      <c r="M46" s="2">
        <v>0.41639999999999999</v>
      </c>
      <c r="N46" s="2">
        <v>0.40144999999999997</v>
      </c>
      <c r="O46" s="2">
        <v>0.46359</v>
      </c>
      <c r="P46" s="2">
        <v>0.42315999999999998</v>
      </c>
      <c r="Q46" s="2">
        <v>0.26544000000000001</v>
      </c>
      <c r="R46" s="2">
        <v>0.32629999999999998</v>
      </c>
      <c r="S46" s="2">
        <v>0.66754999999999998</v>
      </c>
      <c r="T46" s="2">
        <v>0.51583999999999997</v>
      </c>
      <c r="U46" s="2">
        <v>0.25852999999999998</v>
      </c>
      <c r="V46" s="2">
        <v>0.28933999999999999</v>
      </c>
      <c r="W46" s="2">
        <v>0.36674000000000001</v>
      </c>
      <c r="X46" s="2">
        <v>0.35876999999999998</v>
      </c>
      <c r="Y46" s="2">
        <v>0.41914000000000001</v>
      </c>
      <c r="Z46" s="2">
        <v>0.39824999999999999</v>
      </c>
      <c r="AA46" s="2">
        <v>0.36808000000000002</v>
      </c>
      <c r="AB46" s="2">
        <v>0.40849000000000002</v>
      </c>
      <c r="AC46" s="2">
        <v>0.64863999999999999</v>
      </c>
      <c r="AD46" s="2">
        <v>0.36835000000000001</v>
      </c>
      <c r="AE46" s="2">
        <v>0.39183000000000001</v>
      </c>
      <c r="AF46" s="2">
        <v>0.33171</v>
      </c>
      <c r="AG46" s="2">
        <v>0.39634999999999998</v>
      </c>
      <c r="AH46" s="2">
        <v>0.38318000000000002</v>
      </c>
      <c r="AI46" s="2">
        <v>0.45343</v>
      </c>
      <c r="AJ46" s="2">
        <v>0.39390999999999998</v>
      </c>
      <c r="AK46" s="2">
        <v>0.44274999999999998</v>
      </c>
      <c r="AL46" s="2">
        <v>0.45855000000000001</v>
      </c>
      <c r="AM46" s="2">
        <v>0.51131000000000004</v>
      </c>
      <c r="AN46" s="2">
        <v>0.45132</v>
      </c>
      <c r="AO46" s="2">
        <v>0.47315000000000002</v>
      </c>
      <c r="AP46" s="2">
        <v>0.56945999999999997</v>
      </c>
      <c r="AQ46" s="2">
        <v>0.48394999999999999</v>
      </c>
      <c r="AR46" s="2">
        <v>0.44921</v>
      </c>
      <c r="AS46" s="2">
        <v>0.10727</v>
      </c>
      <c r="AT46" s="5" t="s">
        <v>46</v>
      </c>
      <c r="AU46" s="2"/>
    </row>
    <row r="47" spans="1:47" x14ac:dyDescent="0.25">
      <c r="A47" s="2" t="s">
        <v>45</v>
      </c>
      <c r="B47" s="2">
        <v>0.38656000000000001</v>
      </c>
      <c r="C47" s="2">
        <v>0.4042</v>
      </c>
      <c r="D47" s="2">
        <v>0.43036000000000002</v>
      </c>
      <c r="E47" s="2">
        <v>0.35077999999999998</v>
      </c>
      <c r="F47" s="2">
        <v>0.35144999999999998</v>
      </c>
      <c r="G47" s="2">
        <v>0.36574000000000001</v>
      </c>
      <c r="H47" s="2">
        <v>0.36270000000000002</v>
      </c>
      <c r="I47" s="2">
        <v>0.36584</v>
      </c>
      <c r="J47" s="2">
        <v>0.43672</v>
      </c>
      <c r="K47" s="2">
        <v>0.45134000000000002</v>
      </c>
      <c r="L47" s="2">
        <v>0.42330000000000001</v>
      </c>
      <c r="M47" s="2">
        <v>0.46811999999999998</v>
      </c>
      <c r="N47" s="2">
        <v>0.43386999999999998</v>
      </c>
      <c r="O47" s="2">
        <v>0.49854999999999999</v>
      </c>
      <c r="P47" s="2">
        <v>0.45262000000000002</v>
      </c>
      <c r="Q47" s="2">
        <v>0.2868</v>
      </c>
      <c r="R47" s="2">
        <v>0.35281000000000001</v>
      </c>
      <c r="S47" s="2">
        <v>0.70225000000000004</v>
      </c>
      <c r="T47" s="2">
        <v>0.55076000000000003</v>
      </c>
      <c r="U47" s="2">
        <v>0.28553000000000001</v>
      </c>
      <c r="V47" s="2">
        <v>0.31142999999999998</v>
      </c>
      <c r="W47" s="2">
        <v>0.38946999999999998</v>
      </c>
      <c r="X47" s="2">
        <v>0.37872</v>
      </c>
      <c r="Y47" s="2">
        <v>0.43583</v>
      </c>
      <c r="Z47" s="2">
        <v>0.43841999999999998</v>
      </c>
      <c r="AA47" s="2">
        <v>0.39710000000000001</v>
      </c>
      <c r="AB47" s="2">
        <v>0.42336000000000001</v>
      </c>
      <c r="AC47" s="2">
        <v>0.69055</v>
      </c>
      <c r="AD47" s="2">
        <v>0.41371999999999998</v>
      </c>
      <c r="AE47" s="2">
        <v>0.43519000000000002</v>
      </c>
      <c r="AF47" s="2">
        <v>0.38954</v>
      </c>
      <c r="AG47" s="2">
        <v>0.42681000000000002</v>
      </c>
      <c r="AH47" s="2">
        <v>0.40283000000000002</v>
      </c>
      <c r="AI47" s="2">
        <v>0.46531</v>
      </c>
      <c r="AJ47" s="2">
        <v>0.43068000000000001</v>
      </c>
      <c r="AK47" s="2">
        <v>0.48344999999999999</v>
      </c>
      <c r="AL47" s="2">
        <v>0.49968000000000001</v>
      </c>
      <c r="AM47" s="2">
        <v>0.53879999999999995</v>
      </c>
      <c r="AN47" s="2">
        <v>0.47200999999999999</v>
      </c>
      <c r="AO47" s="2">
        <v>0.50190999999999997</v>
      </c>
      <c r="AP47" s="2">
        <v>0.60960000000000003</v>
      </c>
      <c r="AQ47" s="2">
        <v>0.53891</v>
      </c>
      <c r="AR47" s="2">
        <v>0.49177999999999999</v>
      </c>
      <c r="AS47" s="2">
        <v>0.13433</v>
      </c>
      <c r="AT47" s="2">
        <v>2.7619999999999999E-2</v>
      </c>
      <c r="AU47" s="5" t="s">
        <v>46</v>
      </c>
    </row>
  </sheetData>
  <conditionalFormatting sqref="B2:AU4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Full1</vt:lpstr>
      <vt:lpstr>Full2</vt:lpstr>
      <vt:lpstr>Full3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anonim</dc:creator>
  <cp:lastModifiedBy>anonim</cp:lastModifiedBy>
  <dcterms:created xsi:type="dcterms:W3CDTF">2017-05-31T09:53:39Z</dcterms:created>
  <dcterms:modified xsi:type="dcterms:W3CDTF">2018-02-12T09:54:50Z</dcterms:modified>
</cp:coreProperties>
</file>