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/>
  <mc:AlternateContent xmlns:mc="http://schemas.openxmlformats.org/markup-compatibility/2006">
    <mc:Choice Requires="x15">
      <x15ac:absPath xmlns:x15ac="http://schemas.microsoft.com/office/spreadsheetml/2010/11/ac" url="C:\Users\time\OneDrive\NETWORK_DATA\Painters\"/>
    </mc:Choice>
  </mc:AlternateContent>
  <xr:revisionPtr revIDLastSave="3" documentId="11_B531B9AC5E9F114987686F57F95903F475445C3E" xr6:coauthVersionLast="40" xr6:coauthVersionMax="40" xr10:uidLastSave="{C25E692C-9ACF-4CFE-9D68-A1EC4C46F3C9}"/>
  <bookViews>
    <workbookView xWindow="705" yWindow="705" windowWidth="22845" windowHeight="16260" tabRatio="500" xr2:uid="{00000000-000D-0000-FFFF-FFFF00000000}"/>
  </bookViews>
  <sheets>
    <sheet name="ALL" sheetId="7" r:id="rId1"/>
    <sheet name="Closeness" sheetId="1" r:id="rId2"/>
    <sheet name="Betweenness" sheetId="2" r:id="rId3"/>
    <sheet name="Degree" sheetId="4" r:id="rId4"/>
    <sheet name="Other Measures" sheetId="5" r:id="rId5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Z1562" i="7" l="1"/>
  <c r="X1562" i="7"/>
  <c r="V1562" i="7"/>
  <c r="Z1059" i="7"/>
  <c r="X1059" i="7"/>
  <c r="V1059" i="7"/>
  <c r="Z1880" i="7"/>
  <c r="X1880" i="7"/>
  <c r="V1880" i="7"/>
  <c r="Z197" i="7"/>
  <c r="X197" i="7"/>
  <c r="V197" i="7"/>
  <c r="Z273" i="7"/>
  <c r="X273" i="7"/>
  <c r="V273" i="7"/>
  <c r="Z12" i="7"/>
  <c r="X12" i="7"/>
  <c r="V12" i="7"/>
  <c r="Z1269" i="7"/>
  <c r="X1269" i="7"/>
  <c r="V1269" i="7"/>
  <c r="Z1553" i="7"/>
  <c r="X1553" i="7"/>
  <c r="V1553" i="7"/>
  <c r="Z1806" i="7"/>
  <c r="X1806" i="7"/>
  <c r="V1806" i="7"/>
  <c r="Z1460" i="7"/>
  <c r="X1460" i="7"/>
  <c r="V1460" i="7"/>
  <c r="Z2114" i="7"/>
  <c r="X2114" i="7"/>
  <c r="V2114" i="7"/>
  <c r="Z120" i="7"/>
  <c r="X120" i="7"/>
  <c r="V120" i="7"/>
  <c r="Z490" i="7"/>
  <c r="X490" i="7"/>
  <c r="V490" i="7"/>
  <c r="Z1209" i="7"/>
  <c r="X1209" i="7"/>
  <c r="V1209" i="7"/>
  <c r="Z1802" i="7"/>
  <c r="X1802" i="7"/>
  <c r="V1802" i="7"/>
  <c r="Z1801" i="7"/>
  <c r="X1801" i="7"/>
  <c r="V1801" i="7"/>
  <c r="Z550" i="7"/>
  <c r="X550" i="7"/>
  <c r="V550" i="7"/>
  <c r="Z438" i="7"/>
  <c r="X438" i="7"/>
  <c r="V438" i="7"/>
  <c r="Z2113" i="7"/>
  <c r="X2113" i="7"/>
  <c r="V2113" i="7"/>
  <c r="Z633" i="7"/>
  <c r="X633" i="7"/>
  <c r="V633" i="7"/>
  <c r="Z83" i="7"/>
  <c r="X83" i="7"/>
  <c r="V83" i="7"/>
  <c r="Z1800" i="7"/>
  <c r="X1800" i="7"/>
  <c r="V1800" i="7"/>
  <c r="Z1208" i="7"/>
  <c r="X1208" i="7"/>
  <c r="V1208" i="7"/>
  <c r="Z549" i="7"/>
  <c r="X549" i="7"/>
  <c r="V549" i="7"/>
  <c r="Z237" i="7"/>
  <c r="X237" i="7"/>
  <c r="V237" i="7"/>
  <c r="Z1799" i="7"/>
  <c r="X1799" i="7"/>
  <c r="V1799" i="7"/>
  <c r="Z1207" i="7"/>
  <c r="X1207" i="7"/>
  <c r="V1207" i="7"/>
  <c r="Z2112" i="7"/>
  <c r="X2112" i="7"/>
  <c r="V2112" i="7"/>
  <c r="Z1459" i="7"/>
  <c r="X1459" i="7"/>
  <c r="V1459" i="7"/>
  <c r="Z857" i="7"/>
  <c r="X857" i="7"/>
  <c r="V857" i="7"/>
  <c r="Z2111" i="7"/>
  <c r="X2111" i="7"/>
  <c r="V2111" i="7"/>
  <c r="Z1458" i="7"/>
  <c r="X1458" i="7"/>
  <c r="V1458" i="7"/>
  <c r="Z2110" i="7"/>
  <c r="X2110" i="7"/>
  <c r="V2110" i="7"/>
  <c r="Z1457" i="7"/>
  <c r="X1457" i="7"/>
  <c r="V1457" i="7"/>
  <c r="Z2109" i="7"/>
  <c r="X2109" i="7"/>
  <c r="V2109" i="7"/>
  <c r="Z1456" i="7"/>
  <c r="X1456" i="7"/>
  <c r="V1456" i="7"/>
  <c r="Z2107" i="7"/>
  <c r="X2107" i="7"/>
  <c r="V2107" i="7"/>
  <c r="Z396" i="7"/>
  <c r="X396" i="7"/>
  <c r="V396" i="7"/>
  <c r="Z855" i="7"/>
  <c r="X855" i="7"/>
  <c r="V855" i="7"/>
  <c r="Z1206" i="7"/>
  <c r="X1206" i="7"/>
  <c r="V1206" i="7"/>
  <c r="Z1003" i="7"/>
  <c r="X1003" i="7"/>
  <c r="V1003" i="7"/>
  <c r="Z2108" i="7"/>
  <c r="X2108" i="7"/>
  <c r="V2108" i="7"/>
  <c r="Z397" i="7"/>
  <c r="X397" i="7"/>
  <c r="V397" i="7"/>
  <c r="Z856" i="7"/>
  <c r="X856" i="7"/>
  <c r="V856" i="7"/>
  <c r="Z854" i="7"/>
  <c r="X854" i="7"/>
  <c r="V854" i="7"/>
  <c r="Z1454" i="7"/>
  <c r="X1454" i="7"/>
  <c r="V1454" i="7"/>
  <c r="Z1002" i="7"/>
  <c r="X1002" i="7"/>
  <c r="V1002" i="7"/>
  <c r="Z1798" i="7"/>
  <c r="X1798" i="7"/>
  <c r="V1798" i="7"/>
  <c r="Z1205" i="7"/>
  <c r="X1205" i="7"/>
  <c r="V1205" i="7"/>
  <c r="Z1001" i="7"/>
  <c r="X1001" i="7"/>
  <c r="V1001" i="7"/>
  <c r="Z719" i="7"/>
  <c r="X719" i="7"/>
  <c r="V719" i="7"/>
  <c r="Z437" i="7"/>
  <c r="X437" i="7"/>
  <c r="V437" i="7"/>
  <c r="Z1204" i="7"/>
  <c r="X1204" i="7"/>
  <c r="V1204" i="7"/>
  <c r="Z2106" i="7"/>
  <c r="X2106" i="7"/>
  <c r="V2106" i="7"/>
  <c r="Z1455" i="7"/>
  <c r="X1455" i="7"/>
  <c r="V1455" i="7"/>
  <c r="Z1000" i="7"/>
  <c r="X1000" i="7"/>
  <c r="V1000" i="7"/>
  <c r="Z436" i="7"/>
  <c r="X436" i="7"/>
  <c r="V436" i="7"/>
  <c r="Z2105" i="7"/>
  <c r="X2105" i="7"/>
  <c r="V2105" i="7"/>
  <c r="Z107" i="7"/>
  <c r="X107" i="7"/>
  <c r="V107" i="7"/>
  <c r="Z632" i="7"/>
  <c r="X632" i="7"/>
  <c r="V632" i="7"/>
  <c r="Z1203" i="7"/>
  <c r="X1203" i="7"/>
  <c r="V1203" i="7"/>
  <c r="Z718" i="7"/>
  <c r="X718" i="7"/>
  <c r="V718" i="7"/>
  <c r="Z548" i="7"/>
  <c r="X548" i="7"/>
  <c r="V548" i="7"/>
  <c r="Z1453" i="7"/>
  <c r="X1453" i="7"/>
  <c r="V1453" i="7"/>
  <c r="Z1797" i="7"/>
  <c r="X1797" i="7"/>
  <c r="V1797" i="7"/>
  <c r="Z853" i="7"/>
  <c r="X853" i="7"/>
  <c r="V853" i="7"/>
  <c r="Z435" i="7"/>
  <c r="X435" i="7"/>
  <c r="V435" i="7"/>
  <c r="Z547" i="7"/>
  <c r="X547" i="7"/>
  <c r="V547" i="7"/>
  <c r="Z852" i="7"/>
  <c r="X852" i="7"/>
  <c r="V852" i="7"/>
  <c r="Z2104" i="7"/>
  <c r="X2104" i="7"/>
  <c r="V2104" i="7"/>
  <c r="Z851" i="7"/>
  <c r="X851" i="7"/>
  <c r="V851" i="7"/>
  <c r="Z395" i="7"/>
  <c r="X395" i="7"/>
  <c r="V395" i="7"/>
  <c r="Z2103" i="7"/>
  <c r="X2103" i="7"/>
  <c r="V2103" i="7"/>
  <c r="Z999" i="7"/>
  <c r="X999" i="7"/>
  <c r="V999" i="7"/>
  <c r="Z1796" i="7"/>
  <c r="X1796" i="7"/>
  <c r="V1796" i="7"/>
  <c r="Z1795" i="7"/>
  <c r="X1795" i="7"/>
  <c r="V1795" i="7"/>
  <c r="Z717" i="7"/>
  <c r="X717" i="7"/>
  <c r="V717" i="7"/>
  <c r="Z631" i="7"/>
  <c r="X631" i="7"/>
  <c r="V631" i="7"/>
  <c r="Z630" i="7"/>
  <c r="X630" i="7"/>
  <c r="V630" i="7"/>
  <c r="Z1452" i="7"/>
  <c r="X1452" i="7"/>
  <c r="V1452" i="7"/>
  <c r="Z434" i="7"/>
  <c r="X434" i="7"/>
  <c r="V434" i="7"/>
  <c r="Z49" i="7"/>
  <c r="X49" i="7"/>
  <c r="V49" i="7"/>
  <c r="Z850" i="7"/>
  <c r="X850" i="7"/>
  <c r="V850" i="7"/>
  <c r="Z352" i="7"/>
  <c r="X352" i="7"/>
  <c r="V352" i="7"/>
  <c r="Z1794" i="7"/>
  <c r="X1794" i="7"/>
  <c r="V1794" i="7"/>
  <c r="Z1793" i="7"/>
  <c r="X1793" i="7"/>
  <c r="V1793" i="7"/>
  <c r="Z2102" i="7"/>
  <c r="X2102" i="7"/>
  <c r="V2102" i="7"/>
  <c r="Z489" i="7"/>
  <c r="X489" i="7"/>
  <c r="V489" i="7"/>
  <c r="Z849" i="7"/>
  <c r="X849" i="7"/>
  <c r="V849" i="7"/>
  <c r="Z1792" i="7"/>
  <c r="X1792" i="7"/>
  <c r="V1792" i="7"/>
  <c r="Z998" i="7"/>
  <c r="X998" i="7"/>
  <c r="V998" i="7"/>
  <c r="Z2101" i="7"/>
  <c r="X2101" i="7"/>
  <c r="V2101" i="7"/>
  <c r="Z848" i="7"/>
  <c r="X848" i="7"/>
  <c r="V848" i="7"/>
  <c r="Z2100" i="7"/>
  <c r="X2100" i="7"/>
  <c r="V2100" i="7"/>
  <c r="Z1451" i="7"/>
  <c r="X1451" i="7"/>
  <c r="V1451" i="7"/>
  <c r="Z546" i="7"/>
  <c r="X546" i="7"/>
  <c r="V546" i="7"/>
  <c r="Z66" i="7"/>
  <c r="X66" i="7"/>
  <c r="V66" i="7"/>
  <c r="Z94" i="7"/>
  <c r="X94" i="7"/>
  <c r="V94" i="7"/>
  <c r="Z997" i="7"/>
  <c r="X997" i="7"/>
  <c r="V997" i="7"/>
  <c r="Z76" i="7"/>
  <c r="X76" i="7"/>
  <c r="V76" i="7"/>
  <c r="Z2099" i="7"/>
  <c r="X2099" i="7"/>
  <c r="V2099" i="7"/>
  <c r="Z1202" i="7"/>
  <c r="X1202" i="7"/>
  <c r="V1202" i="7"/>
  <c r="Z1201" i="7"/>
  <c r="X1201" i="7"/>
  <c r="V1201" i="7"/>
  <c r="Z433" i="7"/>
  <c r="X433" i="7"/>
  <c r="V433" i="7"/>
  <c r="Z1791" i="7"/>
  <c r="X1791" i="7"/>
  <c r="V1791" i="7"/>
  <c r="Z2098" i="7"/>
  <c r="X2098" i="7"/>
  <c r="V2098" i="7"/>
  <c r="Z6" i="7"/>
  <c r="X6" i="7"/>
  <c r="V6" i="7"/>
  <c r="Z87" i="7"/>
  <c r="X87" i="7"/>
  <c r="V87" i="7"/>
  <c r="Z996" i="7"/>
  <c r="X996" i="7"/>
  <c r="V996" i="7"/>
  <c r="Z2097" i="7"/>
  <c r="X2097" i="7"/>
  <c r="V2097" i="7"/>
  <c r="Z628" i="7"/>
  <c r="X628" i="7"/>
  <c r="V628" i="7"/>
  <c r="Z89" i="7"/>
  <c r="X89" i="7"/>
  <c r="V89" i="7"/>
  <c r="Z145" i="7"/>
  <c r="X145" i="7"/>
  <c r="V145" i="7"/>
  <c r="Z188" i="7"/>
  <c r="X188" i="7"/>
  <c r="V188" i="7"/>
  <c r="Z2095" i="7"/>
  <c r="X2095" i="7"/>
  <c r="V2095" i="7"/>
  <c r="Z544" i="7"/>
  <c r="X544" i="7"/>
  <c r="V544" i="7"/>
  <c r="Z2096" i="7"/>
  <c r="X2096" i="7"/>
  <c r="V2096" i="7"/>
  <c r="Z995" i="7"/>
  <c r="X995" i="7"/>
  <c r="V995" i="7"/>
  <c r="Z1450" i="7"/>
  <c r="X1450" i="7"/>
  <c r="V1450" i="7"/>
  <c r="Z629" i="7"/>
  <c r="X629" i="7"/>
  <c r="V629" i="7"/>
  <c r="Z1449" i="7"/>
  <c r="X1449" i="7"/>
  <c r="V1449" i="7"/>
  <c r="Z394" i="7"/>
  <c r="X394" i="7"/>
  <c r="V394" i="7"/>
  <c r="Z189" i="7"/>
  <c r="X189" i="7"/>
  <c r="V189" i="7"/>
  <c r="Z847" i="7"/>
  <c r="X847" i="7"/>
  <c r="V847" i="7"/>
  <c r="Z2094" i="7"/>
  <c r="X2094" i="7"/>
  <c r="V2094" i="7"/>
  <c r="Z2093" i="7"/>
  <c r="X2093" i="7"/>
  <c r="V2093" i="7"/>
  <c r="Z236" i="7"/>
  <c r="X236" i="7"/>
  <c r="V236" i="7"/>
  <c r="Z2092" i="7"/>
  <c r="X2092" i="7"/>
  <c r="V2092" i="7"/>
  <c r="Z545" i="7"/>
  <c r="X545" i="7"/>
  <c r="V545" i="7"/>
  <c r="Z351" i="7"/>
  <c r="X351" i="7"/>
  <c r="V351" i="7"/>
  <c r="Z193" i="7"/>
  <c r="X193" i="7"/>
  <c r="V193" i="7"/>
  <c r="Z1200" i="7"/>
  <c r="X1200" i="7"/>
  <c r="V1200" i="7"/>
  <c r="Z2091" i="7"/>
  <c r="X2091" i="7"/>
  <c r="V2091" i="7"/>
  <c r="Z1448" i="7"/>
  <c r="X1448" i="7"/>
  <c r="V1448" i="7"/>
  <c r="Z104" i="7"/>
  <c r="X104" i="7"/>
  <c r="V104" i="7"/>
  <c r="Z1199" i="7"/>
  <c r="X1199" i="7"/>
  <c r="V1199" i="7"/>
  <c r="Z1790" i="7"/>
  <c r="X1790" i="7"/>
  <c r="V1790" i="7"/>
  <c r="Z716" i="7"/>
  <c r="X716" i="7"/>
  <c r="V716" i="7"/>
  <c r="Z2090" i="7"/>
  <c r="X2090" i="7"/>
  <c r="V2090" i="7"/>
  <c r="Z30" i="7"/>
  <c r="X30" i="7"/>
  <c r="V30" i="7"/>
  <c r="Z1447" i="7"/>
  <c r="X1447" i="7"/>
  <c r="V1447" i="7"/>
  <c r="Z323" i="7"/>
  <c r="X323" i="7"/>
  <c r="V323" i="7"/>
  <c r="Z2089" i="7"/>
  <c r="X2089" i="7"/>
  <c r="V2089" i="7"/>
  <c r="Z844" i="7"/>
  <c r="X844" i="7"/>
  <c r="V844" i="7"/>
  <c r="Z2083" i="7"/>
  <c r="X2083" i="7"/>
  <c r="V2083" i="7"/>
  <c r="Z994" i="7"/>
  <c r="X994" i="7"/>
  <c r="V994" i="7"/>
  <c r="Z1446" i="7"/>
  <c r="X1446" i="7"/>
  <c r="V1446" i="7"/>
  <c r="Z993" i="7"/>
  <c r="X993" i="7"/>
  <c r="V993" i="7"/>
  <c r="Z1198" i="7"/>
  <c r="X1198" i="7"/>
  <c r="V1198" i="7"/>
  <c r="Z1445" i="7"/>
  <c r="X1445" i="7"/>
  <c r="V1445" i="7"/>
  <c r="Z1197" i="7"/>
  <c r="X1197" i="7"/>
  <c r="V1197" i="7"/>
  <c r="Z715" i="7"/>
  <c r="X715" i="7"/>
  <c r="V715" i="7"/>
  <c r="Z2088" i="7"/>
  <c r="X2088" i="7"/>
  <c r="V2088" i="7"/>
  <c r="Z992" i="7"/>
  <c r="X992" i="7"/>
  <c r="V992" i="7"/>
  <c r="Z432" i="7"/>
  <c r="X432" i="7"/>
  <c r="V432" i="7"/>
  <c r="Z846" i="7"/>
  <c r="X846" i="7"/>
  <c r="V846" i="7"/>
  <c r="Z845" i="7"/>
  <c r="X845" i="7"/>
  <c r="V845" i="7"/>
  <c r="Z991" i="7"/>
  <c r="X991" i="7"/>
  <c r="V991" i="7"/>
  <c r="Z1196" i="7"/>
  <c r="X1196" i="7"/>
  <c r="V1196" i="7"/>
  <c r="Z627" i="7"/>
  <c r="X627" i="7"/>
  <c r="V627" i="7"/>
  <c r="Z255" i="7"/>
  <c r="X255" i="7"/>
  <c r="V255" i="7"/>
  <c r="Z543" i="7"/>
  <c r="X543" i="7"/>
  <c r="V543" i="7"/>
  <c r="Z14" i="7"/>
  <c r="X14" i="7"/>
  <c r="V14" i="7"/>
  <c r="Z2087" i="7"/>
  <c r="X2087" i="7"/>
  <c r="V2087" i="7"/>
  <c r="Z2086" i="7"/>
  <c r="X2086" i="7"/>
  <c r="V2086" i="7"/>
  <c r="Z990" i="7"/>
  <c r="X990" i="7"/>
  <c r="V990" i="7"/>
  <c r="Z1444" i="7"/>
  <c r="X1444" i="7"/>
  <c r="V1444" i="7"/>
  <c r="Z989" i="7"/>
  <c r="X989" i="7"/>
  <c r="V989" i="7"/>
  <c r="Z1195" i="7"/>
  <c r="X1195" i="7"/>
  <c r="V1195" i="7"/>
  <c r="Z431" i="7"/>
  <c r="X431" i="7"/>
  <c r="V431" i="7"/>
  <c r="Z988" i="7"/>
  <c r="X988" i="7"/>
  <c r="V988" i="7"/>
  <c r="Z626" i="7"/>
  <c r="X626" i="7"/>
  <c r="V626" i="7"/>
  <c r="Z192" i="7"/>
  <c r="X192" i="7"/>
  <c r="V192" i="7"/>
  <c r="Z987" i="7"/>
  <c r="X987" i="7"/>
  <c r="V987" i="7"/>
  <c r="Z2085" i="7"/>
  <c r="X2085" i="7"/>
  <c r="V2085" i="7"/>
  <c r="Z488" i="7"/>
  <c r="X488" i="7"/>
  <c r="V488" i="7"/>
  <c r="Z1194" i="7"/>
  <c r="X1194" i="7"/>
  <c r="V1194" i="7"/>
  <c r="Z280" i="7"/>
  <c r="X280" i="7"/>
  <c r="V280" i="7"/>
  <c r="Z1443" i="7"/>
  <c r="X1443" i="7"/>
  <c r="V1443" i="7"/>
  <c r="Z1789" i="7"/>
  <c r="X1789" i="7"/>
  <c r="V1789" i="7"/>
  <c r="Z625" i="7"/>
  <c r="X625" i="7"/>
  <c r="V625" i="7"/>
  <c r="Z1193" i="7"/>
  <c r="X1193" i="7"/>
  <c r="V1193" i="7"/>
  <c r="Z986" i="7"/>
  <c r="X986" i="7"/>
  <c r="V986" i="7"/>
  <c r="Z301" i="7"/>
  <c r="X301" i="7"/>
  <c r="V301" i="7"/>
  <c r="Z1442" i="7"/>
  <c r="X1442" i="7"/>
  <c r="V1442" i="7"/>
  <c r="Z2084" i="7"/>
  <c r="X2084" i="7"/>
  <c r="V2084" i="7"/>
  <c r="Z235" i="7"/>
  <c r="X235" i="7"/>
  <c r="V235" i="7"/>
  <c r="Z843" i="7"/>
  <c r="X843" i="7"/>
  <c r="V843" i="7"/>
  <c r="Z985" i="7"/>
  <c r="X985" i="7"/>
  <c r="V985" i="7"/>
  <c r="Z178" i="7"/>
  <c r="X178" i="7"/>
  <c r="V178" i="7"/>
  <c r="Z542" i="7"/>
  <c r="X542" i="7"/>
  <c r="V542" i="7"/>
  <c r="Z300" i="7"/>
  <c r="X300" i="7"/>
  <c r="V300" i="7"/>
  <c r="Z1788" i="7"/>
  <c r="X1788" i="7"/>
  <c r="V1788" i="7"/>
  <c r="Z1192" i="7"/>
  <c r="X1192" i="7"/>
  <c r="V1192" i="7"/>
  <c r="Z2082" i="7"/>
  <c r="X2082" i="7"/>
  <c r="V2082" i="7"/>
  <c r="Z714" i="7"/>
  <c r="X714" i="7"/>
  <c r="V714" i="7"/>
  <c r="Z430" i="7"/>
  <c r="X430" i="7"/>
  <c r="V430" i="7"/>
  <c r="Z429" i="7"/>
  <c r="X429" i="7"/>
  <c r="V429" i="7"/>
  <c r="Z2081" i="7"/>
  <c r="X2081" i="7"/>
  <c r="V2081" i="7"/>
  <c r="Z141" i="7"/>
  <c r="X141" i="7"/>
  <c r="V141" i="7"/>
  <c r="Z1191" i="7"/>
  <c r="X1191" i="7"/>
  <c r="V1191" i="7"/>
  <c r="Z2080" i="7"/>
  <c r="X2080" i="7"/>
  <c r="V2080" i="7"/>
  <c r="Z350" i="7"/>
  <c r="X350" i="7"/>
  <c r="V350" i="7"/>
  <c r="Z984" i="7"/>
  <c r="X984" i="7"/>
  <c r="V984" i="7"/>
  <c r="Z2079" i="7"/>
  <c r="X2079" i="7"/>
  <c r="V2079" i="7"/>
  <c r="Z1787" i="7"/>
  <c r="X1787" i="7"/>
  <c r="V1787" i="7"/>
  <c r="Z1441" i="7"/>
  <c r="X1441" i="7"/>
  <c r="V1441" i="7"/>
  <c r="Z2078" i="7"/>
  <c r="X2078" i="7"/>
  <c r="V2078" i="7"/>
  <c r="Z842" i="7"/>
  <c r="X842" i="7"/>
  <c r="V842" i="7"/>
  <c r="Z106" i="7"/>
  <c r="X106" i="7"/>
  <c r="V106" i="7"/>
  <c r="Z1786" i="7"/>
  <c r="X1786" i="7"/>
  <c r="V1786" i="7"/>
  <c r="Z841" i="7"/>
  <c r="X841" i="7"/>
  <c r="V841" i="7"/>
  <c r="Z428" i="7"/>
  <c r="X428" i="7"/>
  <c r="V428" i="7"/>
  <c r="Z1785" i="7"/>
  <c r="X1785" i="7"/>
  <c r="V1785" i="7"/>
  <c r="Z149" i="7"/>
  <c r="X149" i="7"/>
  <c r="V149" i="7"/>
  <c r="Z2077" i="7"/>
  <c r="X2077" i="7"/>
  <c r="V2077" i="7"/>
  <c r="Z1784" i="7"/>
  <c r="X1784" i="7"/>
  <c r="V1784" i="7"/>
  <c r="Z840" i="7"/>
  <c r="X840" i="7"/>
  <c r="V840" i="7"/>
  <c r="Z3" i="7"/>
  <c r="X3" i="7"/>
  <c r="V3" i="7"/>
  <c r="Z541" i="7"/>
  <c r="X541" i="7"/>
  <c r="V541" i="7"/>
  <c r="Z4" i="7"/>
  <c r="X4" i="7"/>
  <c r="V4" i="7"/>
  <c r="Z1783" i="7"/>
  <c r="X1783" i="7"/>
  <c r="V1783" i="7"/>
  <c r="Z1440" i="7"/>
  <c r="X1440" i="7"/>
  <c r="V1440" i="7"/>
  <c r="Z624" i="7"/>
  <c r="X624" i="7"/>
  <c r="V624" i="7"/>
  <c r="Z2076" i="7"/>
  <c r="X2076" i="7"/>
  <c r="V2076" i="7"/>
  <c r="Z1190" i="7"/>
  <c r="X1190" i="7"/>
  <c r="V1190" i="7"/>
  <c r="Z487" i="7"/>
  <c r="X487" i="7"/>
  <c r="V487" i="7"/>
  <c r="Z266" i="7"/>
  <c r="X266" i="7"/>
  <c r="V266" i="7"/>
  <c r="Z1427" i="7"/>
  <c r="X1427" i="7"/>
  <c r="V1427" i="7"/>
  <c r="Z486" i="7"/>
  <c r="X486" i="7"/>
  <c r="V486" i="7"/>
  <c r="Z2075" i="7"/>
  <c r="X2075" i="7"/>
  <c r="V2075" i="7"/>
  <c r="Z265" i="7"/>
  <c r="X265" i="7"/>
  <c r="V265" i="7"/>
  <c r="Z322" i="7"/>
  <c r="X322" i="7"/>
  <c r="V322" i="7"/>
  <c r="Z1782" i="7"/>
  <c r="X1782" i="7"/>
  <c r="V1782" i="7"/>
  <c r="Z1189" i="7"/>
  <c r="X1189" i="7"/>
  <c r="V1189" i="7"/>
  <c r="Z1188" i="7"/>
  <c r="X1188" i="7"/>
  <c r="V1188" i="7"/>
  <c r="Z1781" i="7"/>
  <c r="X1781" i="7"/>
  <c r="V1781" i="7"/>
  <c r="Z299" i="7"/>
  <c r="X299" i="7"/>
  <c r="V299" i="7"/>
  <c r="Z427" i="7"/>
  <c r="X427" i="7"/>
  <c r="V427" i="7"/>
  <c r="Z77" i="7"/>
  <c r="X77" i="7"/>
  <c r="V77" i="7"/>
  <c r="Z485" i="7"/>
  <c r="X485" i="7"/>
  <c r="V485" i="7"/>
  <c r="Z1187" i="7"/>
  <c r="X1187" i="7"/>
  <c r="V1187" i="7"/>
  <c r="Z1780" i="7"/>
  <c r="X1780" i="7"/>
  <c r="V1780" i="7"/>
  <c r="Z214" i="7"/>
  <c r="X214" i="7"/>
  <c r="V214" i="7"/>
  <c r="Z713" i="7"/>
  <c r="X713" i="7"/>
  <c r="V713" i="7"/>
  <c r="Z34" i="7"/>
  <c r="X34" i="7"/>
  <c r="V34" i="7"/>
  <c r="Z1186" i="7"/>
  <c r="X1186" i="7"/>
  <c r="V1186" i="7"/>
  <c r="Z623" i="7"/>
  <c r="X623" i="7"/>
  <c r="V623" i="7"/>
  <c r="Z1779" i="7"/>
  <c r="X1779" i="7"/>
  <c r="V1779" i="7"/>
  <c r="Z839" i="7"/>
  <c r="X839" i="7"/>
  <c r="V839" i="7"/>
  <c r="Z2074" i="7"/>
  <c r="X2074" i="7"/>
  <c r="V2074" i="7"/>
  <c r="Z2073" i="7"/>
  <c r="X2073" i="7"/>
  <c r="V2073" i="7"/>
  <c r="Z2072" i="7"/>
  <c r="X2072" i="7"/>
  <c r="V2072" i="7"/>
  <c r="Z2071" i="7"/>
  <c r="X2071" i="7"/>
  <c r="V2071" i="7"/>
  <c r="Z1778" i="7"/>
  <c r="X1778" i="7"/>
  <c r="V1778" i="7"/>
  <c r="Z838" i="7"/>
  <c r="X838" i="7"/>
  <c r="V838" i="7"/>
  <c r="Z1439" i="7"/>
  <c r="X1439" i="7"/>
  <c r="V1439" i="7"/>
  <c r="Z1777" i="7"/>
  <c r="X1777" i="7"/>
  <c r="V1777" i="7"/>
  <c r="Z1776" i="7"/>
  <c r="X1776" i="7"/>
  <c r="V1776" i="7"/>
  <c r="Z2070" i="7"/>
  <c r="X2070" i="7"/>
  <c r="V2070" i="7"/>
  <c r="Z712" i="7"/>
  <c r="X712" i="7"/>
  <c r="V712" i="7"/>
  <c r="Z156" i="7"/>
  <c r="X156" i="7"/>
  <c r="V156" i="7"/>
  <c r="Z2066" i="7"/>
  <c r="X2066" i="7"/>
  <c r="V2066" i="7"/>
  <c r="Z393" i="7"/>
  <c r="X393" i="7"/>
  <c r="V393" i="7"/>
  <c r="Z263" i="7"/>
  <c r="X263" i="7"/>
  <c r="V263" i="7"/>
  <c r="Z622" i="7"/>
  <c r="X622" i="7"/>
  <c r="V622" i="7"/>
  <c r="Z1774" i="7"/>
  <c r="X1774" i="7"/>
  <c r="V1774" i="7"/>
  <c r="Z1185" i="7"/>
  <c r="X1185" i="7"/>
  <c r="V1185" i="7"/>
  <c r="Z426" i="7"/>
  <c r="X426" i="7"/>
  <c r="V426" i="7"/>
  <c r="Z2069" i="7"/>
  <c r="X2069" i="7"/>
  <c r="V2069" i="7"/>
  <c r="Z1184" i="7"/>
  <c r="X1184" i="7"/>
  <c r="V1184" i="7"/>
  <c r="Z1775" i="7"/>
  <c r="X1775" i="7"/>
  <c r="V1775" i="7"/>
  <c r="Z837" i="7"/>
  <c r="X837" i="7"/>
  <c r="V837" i="7"/>
  <c r="Z1183" i="7"/>
  <c r="X1183" i="7"/>
  <c r="V1183" i="7"/>
  <c r="Z836" i="7"/>
  <c r="X836" i="7"/>
  <c r="V836" i="7"/>
  <c r="Z983" i="7"/>
  <c r="X983" i="7"/>
  <c r="V983" i="7"/>
  <c r="Z1182" i="7"/>
  <c r="X1182" i="7"/>
  <c r="V1182" i="7"/>
  <c r="Z835" i="7"/>
  <c r="X835" i="7"/>
  <c r="V835" i="7"/>
  <c r="Z540" i="7"/>
  <c r="X540" i="7"/>
  <c r="V540" i="7"/>
  <c r="Z1438" i="7"/>
  <c r="X1438" i="7"/>
  <c r="V1438" i="7"/>
  <c r="Z982" i="7"/>
  <c r="X982" i="7"/>
  <c r="V982" i="7"/>
  <c r="Z834" i="7"/>
  <c r="X834" i="7"/>
  <c r="V834" i="7"/>
  <c r="Z264" i="7"/>
  <c r="X264" i="7"/>
  <c r="V264" i="7"/>
  <c r="Z981" i="7"/>
  <c r="X981" i="7"/>
  <c r="V981" i="7"/>
  <c r="Z1437" i="7"/>
  <c r="X1437" i="7"/>
  <c r="V1437" i="7"/>
  <c r="Z980" i="7"/>
  <c r="X980" i="7"/>
  <c r="V980" i="7"/>
  <c r="Z2068" i="7"/>
  <c r="X2068" i="7"/>
  <c r="V2068" i="7"/>
  <c r="Z833" i="7"/>
  <c r="X833" i="7"/>
  <c r="V833" i="7"/>
  <c r="Z2067" i="7"/>
  <c r="X2067" i="7"/>
  <c r="V2067" i="7"/>
  <c r="Z1773" i="7"/>
  <c r="X1773" i="7"/>
  <c r="V1773" i="7"/>
  <c r="Z1181" i="7"/>
  <c r="X1181" i="7"/>
  <c r="V1181" i="7"/>
  <c r="Z2065" i="7"/>
  <c r="X2065" i="7"/>
  <c r="V2065" i="7"/>
  <c r="Z262" i="7"/>
  <c r="X262" i="7"/>
  <c r="V262" i="7"/>
  <c r="Z392" i="7"/>
  <c r="X392" i="7"/>
  <c r="V392" i="7"/>
  <c r="Z425" i="7"/>
  <c r="X425" i="7"/>
  <c r="V425" i="7"/>
  <c r="Z2064" i="7"/>
  <c r="X2064" i="7"/>
  <c r="V2064" i="7"/>
  <c r="Z1436" i="7"/>
  <c r="X1436" i="7"/>
  <c r="V1436" i="7"/>
  <c r="Z349" i="7"/>
  <c r="X349" i="7"/>
  <c r="V349" i="7"/>
  <c r="Z103" i="7"/>
  <c r="X103" i="7"/>
  <c r="V103" i="7"/>
  <c r="Z979" i="7"/>
  <c r="X979" i="7"/>
  <c r="V979" i="7"/>
  <c r="Z424" i="7"/>
  <c r="X424" i="7"/>
  <c r="V424" i="7"/>
  <c r="Z484" i="7"/>
  <c r="X484" i="7"/>
  <c r="V484" i="7"/>
  <c r="Z1772" i="7"/>
  <c r="X1772" i="7"/>
  <c r="V1772" i="7"/>
  <c r="Z248" i="7"/>
  <c r="X248" i="7"/>
  <c r="V248" i="7"/>
  <c r="Z1180" i="7"/>
  <c r="X1180" i="7"/>
  <c r="V1180" i="7"/>
  <c r="Z978" i="7"/>
  <c r="X978" i="7"/>
  <c r="V978" i="7"/>
  <c r="Z205" i="7"/>
  <c r="X205" i="7"/>
  <c r="V205" i="7"/>
  <c r="Z2063" i="7"/>
  <c r="X2063" i="7"/>
  <c r="V2063" i="7"/>
  <c r="Z1179" i="7"/>
  <c r="X1179" i="7"/>
  <c r="V1179" i="7"/>
  <c r="Z832" i="7"/>
  <c r="X832" i="7"/>
  <c r="V832" i="7"/>
  <c r="Z2062" i="7"/>
  <c r="X2062" i="7"/>
  <c r="V2062" i="7"/>
  <c r="Z2061" i="7"/>
  <c r="X2061" i="7"/>
  <c r="V2061" i="7"/>
  <c r="Z33" i="7"/>
  <c r="X33" i="7"/>
  <c r="V33" i="7"/>
  <c r="Z1771" i="7"/>
  <c r="X1771" i="7"/>
  <c r="V1771" i="7"/>
  <c r="Z2060" i="7"/>
  <c r="X2060" i="7"/>
  <c r="V2060" i="7"/>
  <c r="Z1770" i="7"/>
  <c r="X1770" i="7"/>
  <c r="V1770" i="7"/>
  <c r="Z2059" i="7"/>
  <c r="X2059" i="7"/>
  <c r="V2059" i="7"/>
  <c r="Z1178" i="7"/>
  <c r="X1178" i="7"/>
  <c r="V1178" i="7"/>
  <c r="Z144" i="7"/>
  <c r="X144" i="7"/>
  <c r="V144" i="7"/>
  <c r="Z423" i="7"/>
  <c r="X423" i="7"/>
  <c r="V423" i="7"/>
  <c r="Z1769" i="7"/>
  <c r="X1769" i="7"/>
  <c r="V1769" i="7"/>
  <c r="Z1768" i="7"/>
  <c r="X1768" i="7"/>
  <c r="V1768" i="7"/>
  <c r="Z422" i="7"/>
  <c r="X422" i="7"/>
  <c r="V422" i="7"/>
  <c r="Z1435" i="7"/>
  <c r="X1435" i="7"/>
  <c r="V1435" i="7"/>
  <c r="Z621" i="7"/>
  <c r="X621" i="7"/>
  <c r="V621" i="7"/>
  <c r="Z348" i="7"/>
  <c r="X348" i="7"/>
  <c r="V348" i="7"/>
  <c r="Z298" i="7"/>
  <c r="X298" i="7"/>
  <c r="V298" i="7"/>
  <c r="Z1767" i="7"/>
  <c r="X1767" i="7"/>
  <c r="V1767" i="7"/>
  <c r="Z2058" i="7"/>
  <c r="X2058" i="7"/>
  <c r="V2058" i="7"/>
  <c r="Z483" i="7"/>
  <c r="X483" i="7"/>
  <c r="V483" i="7"/>
  <c r="Z1434" i="7"/>
  <c r="X1434" i="7"/>
  <c r="V1434" i="7"/>
  <c r="Z2057" i="7"/>
  <c r="X2057" i="7"/>
  <c r="V2057" i="7"/>
  <c r="Z2056" i="7"/>
  <c r="X2056" i="7"/>
  <c r="V2056" i="7"/>
  <c r="Z391" i="7"/>
  <c r="X391" i="7"/>
  <c r="V391" i="7"/>
  <c r="Z620" i="7"/>
  <c r="X620" i="7"/>
  <c r="V620" i="7"/>
  <c r="Z2055" i="7"/>
  <c r="X2055" i="7"/>
  <c r="V2055" i="7"/>
  <c r="Z196" i="7"/>
  <c r="X196" i="7"/>
  <c r="V196" i="7"/>
  <c r="Z1766" i="7"/>
  <c r="X1766" i="7"/>
  <c r="V1766" i="7"/>
  <c r="Z204" i="7"/>
  <c r="X204" i="7"/>
  <c r="V204" i="7"/>
  <c r="Z2054" i="7"/>
  <c r="X2054" i="7"/>
  <c r="V2054" i="7"/>
  <c r="Z2053" i="7"/>
  <c r="X2053" i="7"/>
  <c r="V2053" i="7"/>
  <c r="Z1432" i="7"/>
  <c r="X1432" i="7"/>
  <c r="V1432" i="7"/>
  <c r="Z119" i="7"/>
  <c r="X119" i="7"/>
  <c r="V119" i="7"/>
  <c r="Z711" i="7"/>
  <c r="X711" i="7"/>
  <c r="V711" i="7"/>
  <c r="Z1433" i="7"/>
  <c r="X1433" i="7"/>
  <c r="V1433" i="7"/>
  <c r="Z155" i="7"/>
  <c r="X155" i="7"/>
  <c r="V155" i="7"/>
  <c r="Z2052" i="7"/>
  <c r="X2052" i="7"/>
  <c r="V2052" i="7"/>
  <c r="Z118" i="7"/>
  <c r="X118" i="7"/>
  <c r="V118" i="7"/>
  <c r="Z1176" i="7"/>
  <c r="X1176" i="7"/>
  <c r="V1176" i="7"/>
  <c r="Z831" i="7"/>
  <c r="X831" i="7"/>
  <c r="V831" i="7"/>
  <c r="Z1765" i="7"/>
  <c r="X1765" i="7"/>
  <c r="V1765" i="7"/>
  <c r="Z2051" i="7"/>
  <c r="X2051" i="7"/>
  <c r="V2051" i="7"/>
  <c r="Z1177" i="7"/>
  <c r="X1177" i="7"/>
  <c r="V1177" i="7"/>
  <c r="Z321" i="7"/>
  <c r="X321" i="7"/>
  <c r="V321" i="7"/>
  <c r="Z2" i="7"/>
  <c r="X2" i="7"/>
  <c r="V2" i="7"/>
  <c r="Z390" i="7"/>
  <c r="X390" i="7"/>
  <c r="V390" i="7"/>
  <c r="Z1764" i="7"/>
  <c r="X1764" i="7"/>
  <c r="V1764" i="7"/>
  <c r="Z482" i="7"/>
  <c r="X482" i="7"/>
  <c r="V482" i="7"/>
  <c r="Z2050" i="7"/>
  <c r="X2050" i="7"/>
  <c r="V2050" i="7"/>
  <c r="Z830" i="7"/>
  <c r="X830" i="7"/>
  <c r="V830" i="7"/>
  <c r="Z389" i="7"/>
  <c r="X389" i="7"/>
  <c r="V389" i="7"/>
  <c r="Z1431" i="7"/>
  <c r="X1431" i="7"/>
  <c r="V1431" i="7"/>
  <c r="Z1763" i="7"/>
  <c r="X1763" i="7"/>
  <c r="V1763" i="7"/>
  <c r="Z829" i="7"/>
  <c r="X829" i="7"/>
  <c r="V829" i="7"/>
  <c r="Z977" i="7"/>
  <c r="X977" i="7"/>
  <c r="V977" i="7"/>
  <c r="Z1762" i="7"/>
  <c r="X1762" i="7"/>
  <c r="V1762" i="7"/>
  <c r="Z1759" i="7"/>
  <c r="X1759" i="7"/>
  <c r="V1759" i="7"/>
  <c r="Z1429" i="7"/>
  <c r="X1429" i="7"/>
  <c r="V1429" i="7"/>
  <c r="Z1430" i="7"/>
  <c r="X1430" i="7"/>
  <c r="V1430" i="7"/>
  <c r="Z1761" i="7"/>
  <c r="X1761" i="7"/>
  <c r="V1761" i="7"/>
  <c r="Z1760" i="7"/>
  <c r="X1760" i="7"/>
  <c r="V1760" i="7"/>
  <c r="Z1758" i="7"/>
  <c r="X1758" i="7"/>
  <c r="V1758" i="7"/>
  <c r="Z1175" i="7"/>
  <c r="X1175" i="7"/>
  <c r="V1175" i="7"/>
  <c r="Z297" i="7"/>
  <c r="X297" i="7"/>
  <c r="V297" i="7"/>
  <c r="Z296" i="7"/>
  <c r="X296" i="7"/>
  <c r="V296" i="7"/>
  <c r="Z1174" i="7"/>
  <c r="X1174" i="7"/>
  <c r="V1174" i="7"/>
  <c r="Z88" i="7"/>
  <c r="X88" i="7"/>
  <c r="V88" i="7"/>
  <c r="Z261" i="7"/>
  <c r="X261" i="7"/>
  <c r="V261" i="7"/>
  <c r="Z976" i="7"/>
  <c r="X976" i="7"/>
  <c r="V976" i="7"/>
  <c r="Z481" i="7"/>
  <c r="X481" i="7"/>
  <c r="V481" i="7"/>
  <c r="Z347" i="7"/>
  <c r="X347" i="7"/>
  <c r="V347" i="7"/>
  <c r="Z388" i="7"/>
  <c r="X388" i="7"/>
  <c r="V388" i="7"/>
  <c r="Z320" i="7"/>
  <c r="X320" i="7"/>
  <c r="V320" i="7"/>
  <c r="Z177" i="7"/>
  <c r="X177" i="7"/>
  <c r="V177" i="7"/>
  <c r="Z75" i="7"/>
  <c r="X75" i="7"/>
  <c r="V75" i="7"/>
  <c r="Z247" i="7"/>
  <c r="X247" i="7"/>
  <c r="V247" i="7"/>
  <c r="Z23" i="7"/>
  <c r="X23" i="7"/>
  <c r="V23" i="7"/>
  <c r="Z1757" i="7"/>
  <c r="X1757" i="7"/>
  <c r="V1757" i="7"/>
  <c r="Z1756" i="7"/>
  <c r="X1756" i="7"/>
  <c r="V1756" i="7"/>
  <c r="Z1428" i="7"/>
  <c r="X1428" i="7"/>
  <c r="V1428" i="7"/>
  <c r="Z165" i="7"/>
  <c r="X165" i="7"/>
  <c r="V165" i="7"/>
  <c r="Z1755" i="7"/>
  <c r="X1755" i="7"/>
  <c r="V1755" i="7"/>
  <c r="Z1753" i="7"/>
  <c r="X1753" i="7"/>
  <c r="V1753" i="7"/>
  <c r="Z44" i="7"/>
  <c r="X44" i="7"/>
  <c r="V44" i="7"/>
  <c r="Z619" i="7"/>
  <c r="X619" i="7"/>
  <c r="V619" i="7"/>
  <c r="Z710" i="7"/>
  <c r="X710" i="7"/>
  <c r="V710" i="7"/>
  <c r="Z975" i="7"/>
  <c r="X975" i="7"/>
  <c r="V975" i="7"/>
  <c r="Z2049" i="7"/>
  <c r="X2049" i="7"/>
  <c r="V2049" i="7"/>
  <c r="Z1754" i="7"/>
  <c r="X1754" i="7"/>
  <c r="V1754" i="7"/>
  <c r="Z974" i="7"/>
  <c r="X974" i="7"/>
  <c r="V974" i="7"/>
  <c r="Z973" i="7"/>
  <c r="X973" i="7"/>
  <c r="V973" i="7"/>
  <c r="Z74" i="7"/>
  <c r="X74" i="7"/>
  <c r="V74" i="7"/>
  <c r="Z2048" i="7"/>
  <c r="X2048" i="7"/>
  <c r="V2048" i="7"/>
  <c r="Z1173" i="7"/>
  <c r="X1173" i="7"/>
  <c r="V1173" i="7"/>
  <c r="Z828" i="7"/>
  <c r="X828" i="7"/>
  <c r="V828" i="7"/>
  <c r="Z2047" i="7"/>
  <c r="X2047" i="7"/>
  <c r="V2047" i="7"/>
  <c r="Z618" i="7"/>
  <c r="X618" i="7"/>
  <c r="V618" i="7"/>
  <c r="Z827" i="7"/>
  <c r="X827" i="7"/>
  <c r="V827" i="7"/>
  <c r="Z1172" i="7"/>
  <c r="X1172" i="7"/>
  <c r="V1172" i="7"/>
  <c r="Z1752" i="7"/>
  <c r="X1752" i="7"/>
  <c r="V1752" i="7"/>
  <c r="Z295" i="7"/>
  <c r="X295" i="7"/>
  <c r="V295" i="7"/>
  <c r="Z972" i="7"/>
  <c r="X972" i="7"/>
  <c r="V972" i="7"/>
  <c r="Z971" i="7"/>
  <c r="X971" i="7"/>
  <c r="V971" i="7"/>
  <c r="Z73" i="7"/>
  <c r="X73" i="7"/>
  <c r="V73" i="7"/>
  <c r="Z617" i="7"/>
  <c r="X617" i="7"/>
  <c r="V617" i="7"/>
  <c r="Z539" i="7"/>
  <c r="X539" i="7"/>
  <c r="V539" i="7"/>
  <c r="Z1426" i="7"/>
  <c r="X1426" i="7"/>
  <c r="V1426" i="7"/>
  <c r="Z1425" i="7"/>
  <c r="X1425" i="7"/>
  <c r="V1425" i="7"/>
  <c r="Z57" i="7"/>
  <c r="X57" i="7"/>
  <c r="V57" i="7"/>
  <c r="Z39" i="7"/>
  <c r="X39" i="7"/>
  <c r="V39" i="7"/>
  <c r="Z2046" i="7"/>
  <c r="X2046" i="7"/>
  <c r="V2046" i="7"/>
  <c r="Z69" i="7"/>
  <c r="X69" i="7"/>
  <c r="V69" i="7"/>
  <c r="Z1171" i="7"/>
  <c r="X1171" i="7"/>
  <c r="V1171" i="7"/>
  <c r="Z970" i="7"/>
  <c r="X970" i="7"/>
  <c r="V970" i="7"/>
  <c r="Z227" i="7"/>
  <c r="X227" i="7"/>
  <c r="V227" i="7"/>
  <c r="Z2045" i="7"/>
  <c r="X2045" i="7"/>
  <c r="V2045" i="7"/>
  <c r="Z2044" i="7"/>
  <c r="X2044" i="7"/>
  <c r="V2044" i="7"/>
  <c r="Z1750" i="7"/>
  <c r="X1750" i="7"/>
  <c r="V1750" i="7"/>
  <c r="Z319" i="7"/>
  <c r="X319" i="7"/>
  <c r="V319" i="7"/>
  <c r="Z1751" i="7"/>
  <c r="X1751" i="7"/>
  <c r="V1751" i="7"/>
  <c r="Z826" i="7"/>
  <c r="X826" i="7"/>
  <c r="V826" i="7"/>
  <c r="Z2043" i="7"/>
  <c r="X2043" i="7"/>
  <c r="V2043" i="7"/>
  <c r="Z1170" i="7"/>
  <c r="X1170" i="7"/>
  <c r="V1170" i="7"/>
  <c r="Z2042" i="7"/>
  <c r="X2042" i="7"/>
  <c r="V2042" i="7"/>
  <c r="Z969" i="7"/>
  <c r="X969" i="7"/>
  <c r="V969" i="7"/>
  <c r="Z1169" i="7"/>
  <c r="X1169" i="7"/>
  <c r="V1169" i="7"/>
  <c r="Z387" i="7"/>
  <c r="X387" i="7"/>
  <c r="V387" i="7"/>
  <c r="Z260" i="7"/>
  <c r="X260" i="7"/>
  <c r="V260" i="7"/>
  <c r="Z1424" i="7"/>
  <c r="X1424" i="7"/>
  <c r="V1424" i="7"/>
  <c r="Z72" i="7"/>
  <c r="X72" i="7"/>
  <c r="V72" i="7"/>
  <c r="Z48" i="7"/>
  <c r="X48" i="7"/>
  <c r="V48" i="7"/>
  <c r="Z29" i="7"/>
  <c r="X29" i="7"/>
  <c r="V29" i="7"/>
  <c r="Z1423" i="7"/>
  <c r="X1423" i="7"/>
  <c r="V1423" i="7"/>
  <c r="Z2041" i="7"/>
  <c r="X2041" i="7"/>
  <c r="V2041" i="7"/>
  <c r="Z825" i="7"/>
  <c r="X825" i="7"/>
  <c r="V825" i="7"/>
  <c r="Z2040" i="7"/>
  <c r="X2040" i="7"/>
  <c r="V2040" i="7"/>
  <c r="Z1749" i="7"/>
  <c r="X1749" i="7"/>
  <c r="V1749" i="7"/>
  <c r="Z1422" i="7"/>
  <c r="X1422" i="7"/>
  <c r="V1422" i="7"/>
  <c r="Z1748" i="7"/>
  <c r="X1748" i="7"/>
  <c r="V1748" i="7"/>
  <c r="Z616" i="7"/>
  <c r="X616" i="7"/>
  <c r="V616" i="7"/>
  <c r="Z346" i="7"/>
  <c r="X346" i="7"/>
  <c r="V346" i="7"/>
  <c r="Z2038" i="7"/>
  <c r="X2038" i="7"/>
  <c r="V2038" i="7"/>
  <c r="Z1746" i="7"/>
  <c r="X1746" i="7"/>
  <c r="V1746" i="7"/>
  <c r="Z195" i="7"/>
  <c r="X195" i="7"/>
  <c r="V195" i="7"/>
  <c r="Z1747" i="7"/>
  <c r="X1747" i="7"/>
  <c r="V1747" i="7"/>
  <c r="Z968" i="7"/>
  <c r="X968" i="7"/>
  <c r="V968" i="7"/>
  <c r="Z824" i="7"/>
  <c r="X824" i="7"/>
  <c r="V824" i="7"/>
  <c r="Z2039" i="7"/>
  <c r="X2039" i="7"/>
  <c r="V2039" i="7"/>
  <c r="Z1421" i="7"/>
  <c r="X1421" i="7"/>
  <c r="V1421" i="7"/>
  <c r="Z709" i="7"/>
  <c r="X709" i="7"/>
  <c r="V709" i="7"/>
  <c r="Z1420" i="7"/>
  <c r="X1420" i="7"/>
  <c r="V1420" i="7"/>
  <c r="Z823" i="7"/>
  <c r="X823" i="7"/>
  <c r="V823" i="7"/>
  <c r="Z480" i="7"/>
  <c r="X480" i="7"/>
  <c r="V480" i="7"/>
  <c r="Z1419" i="7"/>
  <c r="X1419" i="7"/>
  <c r="V1419" i="7"/>
  <c r="Z1168" i="7"/>
  <c r="X1168" i="7"/>
  <c r="V1168" i="7"/>
  <c r="Z1745" i="7"/>
  <c r="X1745" i="7"/>
  <c r="V1745" i="7"/>
  <c r="Z1744" i="7"/>
  <c r="X1744" i="7"/>
  <c r="V1744" i="7"/>
  <c r="Z1743" i="7"/>
  <c r="X1743" i="7"/>
  <c r="V1743" i="7"/>
  <c r="Z1742" i="7"/>
  <c r="X1742" i="7"/>
  <c r="V1742" i="7"/>
  <c r="Z1741" i="7"/>
  <c r="X1741" i="7"/>
  <c r="V1741" i="7"/>
  <c r="Z2037" i="7"/>
  <c r="X2037" i="7"/>
  <c r="V2037" i="7"/>
  <c r="Z2036" i="7"/>
  <c r="X2036" i="7"/>
  <c r="V2036" i="7"/>
  <c r="Z1740" i="7"/>
  <c r="X1740" i="7"/>
  <c r="V1740" i="7"/>
  <c r="Z1739" i="7"/>
  <c r="X1739" i="7"/>
  <c r="V1739" i="7"/>
  <c r="Z345" i="7"/>
  <c r="X345" i="7"/>
  <c r="V345" i="7"/>
  <c r="Z1418" i="7"/>
  <c r="X1418" i="7"/>
  <c r="V1418" i="7"/>
  <c r="Z1738" i="7"/>
  <c r="X1738" i="7"/>
  <c r="V1738" i="7"/>
  <c r="Z708" i="7"/>
  <c r="X708" i="7"/>
  <c r="V708" i="7"/>
  <c r="Z1417" i="7"/>
  <c r="X1417" i="7"/>
  <c r="V1417" i="7"/>
  <c r="Z615" i="7"/>
  <c r="X615" i="7"/>
  <c r="V615" i="7"/>
  <c r="Z822" i="7"/>
  <c r="X822" i="7"/>
  <c r="V822" i="7"/>
  <c r="Z614" i="7"/>
  <c r="X614" i="7"/>
  <c r="V614" i="7"/>
  <c r="Z967" i="7"/>
  <c r="X967" i="7"/>
  <c r="V967" i="7"/>
  <c r="Z2035" i="7"/>
  <c r="X2035" i="7"/>
  <c r="V2035" i="7"/>
  <c r="Z1167" i="7"/>
  <c r="X1167" i="7"/>
  <c r="V1167" i="7"/>
  <c r="Z707" i="7"/>
  <c r="X707" i="7"/>
  <c r="V707" i="7"/>
  <c r="Z1737" i="7"/>
  <c r="X1737" i="7"/>
  <c r="V1737" i="7"/>
  <c r="Z1415" i="7"/>
  <c r="X1415" i="7"/>
  <c r="V1415" i="7"/>
  <c r="Z1166" i="7"/>
  <c r="X1166" i="7"/>
  <c r="V1166" i="7"/>
  <c r="Z1736" i="7"/>
  <c r="X1736" i="7"/>
  <c r="V1736" i="7"/>
  <c r="Z234" i="7"/>
  <c r="X234" i="7"/>
  <c r="V234" i="7"/>
  <c r="Z966" i="7"/>
  <c r="X966" i="7"/>
  <c r="V966" i="7"/>
  <c r="Z10" i="7"/>
  <c r="X10" i="7"/>
  <c r="V10" i="7"/>
  <c r="Z1416" i="7"/>
  <c r="X1416" i="7"/>
  <c r="V1416" i="7"/>
  <c r="Z2034" i="7"/>
  <c r="X2034" i="7"/>
  <c r="V2034" i="7"/>
  <c r="Z1735" i="7"/>
  <c r="X1735" i="7"/>
  <c r="V1735" i="7"/>
  <c r="Z1414" i="7"/>
  <c r="X1414" i="7"/>
  <c r="V1414" i="7"/>
  <c r="Z1734" i="7"/>
  <c r="X1734" i="7"/>
  <c r="V1734" i="7"/>
  <c r="Z2033" i="7"/>
  <c r="X2033" i="7"/>
  <c r="V2033" i="7"/>
  <c r="Z706" i="7"/>
  <c r="X706" i="7"/>
  <c r="V706" i="7"/>
  <c r="Z2032" i="7"/>
  <c r="X2032" i="7"/>
  <c r="V2032" i="7"/>
  <c r="Z965" i="7"/>
  <c r="X965" i="7"/>
  <c r="V965" i="7"/>
  <c r="Z1413" i="7"/>
  <c r="X1413" i="7"/>
  <c r="V1413" i="7"/>
  <c r="Z538" i="7"/>
  <c r="X538" i="7"/>
  <c r="V538" i="7"/>
  <c r="Z246" i="7"/>
  <c r="X246" i="7"/>
  <c r="V246" i="7"/>
  <c r="Z226" i="7"/>
  <c r="X226" i="7"/>
  <c r="V226" i="7"/>
  <c r="Z1412" i="7"/>
  <c r="X1412" i="7"/>
  <c r="V1412" i="7"/>
  <c r="Z113" i="7"/>
  <c r="X113" i="7"/>
  <c r="V113" i="7"/>
  <c r="Z102" i="7"/>
  <c r="X102" i="7"/>
  <c r="V102" i="7"/>
  <c r="Z1733" i="7"/>
  <c r="X1733" i="7"/>
  <c r="V1733" i="7"/>
  <c r="Z1732" i="7"/>
  <c r="X1732" i="7"/>
  <c r="V1732" i="7"/>
  <c r="Z537" i="7"/>
  <c r="X537" i="7"/>
  <c r="V537" i="7"/>
  <c r="Z140" i="7"/>
  <c r="X140" i="7"/>
  <c r="V140" i="7"/>
  <c r="Z24" i="7"/>
  <c r="X24" i="7"/>
  <c r="V24" i="7"/>
  <c r="Z2031" i="7"/>
  <c r="X2031" i="7"/>
  <c r="V2031" i="7"/>
  <c r="Z1731" i="7"/>
  <c r="X1731" i="7"/>
  <c r="V1731" i="7"/>
  <c r="Z1411" i="7"/>
  <c r="X1411" i="7"/>
  <c r="V1411" i="7"/>
  <c r="Z1165" i="7"/>
  <c r="X1165" i="7"/>
  <c r="V1165" i="7"/>
  <c r="Z65" i="7"/>
  <c r="X65" i="7"/>
  <c r="V65" i="7"/>
  <c r="Z964" i="7"/>
  <c r="X964" i="7"/>
  <c r="V964" i="7"/>
  <c r="Z479" i="7"/>
  <c r="X479" i="7"/>
  <c r="V479" i="7"/>
  <c r="Z1410" i="7"/>
  <c r="X1410" i="7"/>
  <c r="V1410" i="7"/>
  <c r="Z1164" i="7"/>
  <c r="X1164" i="7"/>
  <c r="V1164" i="7"/>
  <c r="Z705" i="7"/>
  <c r="X705" i="7"/>
  <c r="V705" i="7"/>
  <c r="Z131" i="7"/>
  <c r="X131" i="7"/>
  <c r="V131" i="7"/>
  <c r="Z134" i="7"/>
  <c r="X134" i="7"/>
  <c r="V134" i="7"/>
  <c r="Z2030" i="7"/>
  <c r="X2030" i="7"/>
  <c r="V2030" i="7"/>
  <c r="Z133" i="7"/>
  <c r="X133" i="7"/>
  <c r="V133" i="7"/>
  <c r="Z132" i="7"/>
  <c r="X132" i="7"/>
  <c r="V132" i="7"/>
  <c r="Z130" i="7"/>
  <c r="X130" i="7"/>
  <c r="V130" i="7"/>
  <c r="Z1163" i="7"/>
  <c r="X1163" i="7"/>
  <c r="V1163" i="7"/>
  <c r="Z1409" i="7"/>
  <c r="X1409" i="7"/>
  <c r="V1409" i="7"/>
  <c r="Z1162" i="7"/>
  <c r="X1162" i="7"/>
  <c r="V1162" i="7"/>
  <c r="Z1408" i="7"/>
  <c r="X1408" i="7"/>
  <c r="V1408" i="7"/>
  <c r="Z125" i="7"/>
  <c r="X125" i="7"/>
  <c r="V125" i="7"/>
  <c r="Z613" i="7"/>
  <c r="X613" i="7"/>
  <c r="V613" i="7"/>
  <c r="Z2029" i="7"/>
  <c r="X2029" i="7"/>
  <c r="V2029" i="7"/>
  <c r="Z38" i="7"/>
  <c r="X38" i="7"/>
  <c r="V38" i="7"/>
  <c r="Z821" i="7"/>
  <c r="X821" i="7"/>
  <c r="V821" i="7"/>
  <c r="Z56" i="7"/>
  <c r="X56" i="7"/>
  <c r="V56" i="7"/>
  <c r="Z1730" i="7"/>
  <c r="X1730" i="7"/>
  <c r="V1730" i="7"/>
  <c r="Z820" i="7"/>
  <c r="X820" i="7"/>
  <c r="V820" i="7"/>
  <c r="Z294" i="7"/>
  <c r="X294" i="7"/>
  <c r="V294" i="7"/>
  <c r="Z963" i="7"/>
  <c r="X963" i="7"/>
  <c r="V963" i="7"/>
  <c r="Z2028" i="7"/>
  <c r="X2028" i="7"/>
  <c r="V2028" i="7"/>
  <c r="Z1729" i="7"/>
  <c r="X1729" i="7"/>
  <c r="V1729" i="7"/>
  <c r="Z1728" i="7"/>
  <c r="X1728" i="7"/>
  <c r="V1728" i="7"/>
  <c r="Z536" i="7"/>
  <c r="X536" i="7"/>
  <c r="V536" i="7"/>
  <c r="Z612" i="7"/>
  <c r="X612" i="7"/>
  <c r="V612" i="7"/>
  <c r="Z704" i="7"/>
  <c r="X704" i="7"/>
  <c r="V704" i="7"/>
  <c r="Z703" i="7"/>
  <c r="X703" i="7"/>
  <c r="V703" i="7"/>
  <c r="Z1161" i="7"/>
  <c r="X1161" i="7"/>
  <c r="V1161" i="7"/>
  <c r="Z1407" i="7"/>
  <c r="X1407" i="7"/>
  <c r="V1407" i="7"/>
  <c r="Z1406" i="7"/>
  <c r="X1406" i="7"/>
  <c r="V1406" i="7"/>
  <c r="Z819" i="7"/>
  <c r="X819" i="7"/>
  <c r="V819" i="7"/>
  <c r="Z611" i="7"/>
  <c r="X611" i="7"/>
  <c r="V611" i="7"/>
  <c r="Z421" i="7"/>
  <c r="X421" i="7"/>
  <c r="V421" i="7"/>
  <c r="Z1404" i="7"/>
  <c r="X1404" i="7"/>
  <c r="V1404" i="7"/>
  <c r="Z420" i="7"/>
  <c r="X420" i="7"/>
  <c r="V420" i="7"/>
  <c r="Z1727" i="7"/>
  <c r="X1727" i="7"/>
  <c r="V1727" i="7"/>
  <c r="Z2027" i="7"/>
  <c r="X2027" i="7"/>
  <c r="V2027" i="7"/>
  <c r="Z1405" i="7"/>
  <c r="X1405" i="7"/>
  <c r="V1405" i="7"/>
  <c r="Z1726" i="7"/>
  <c r="X1726" i="7"/>
  <c r="V1726" i="7"/>
  <c r="Z1725" i="7"/>
  <c r="X1725" i="7"/>
  <c r="V1725" i="7"/>
  <c r="Z818" i="7"/>
  <c r="X818" i="7"/>
  <c r="V818" i="7"/>
  <c r="Z478" i="7"/>
  <c r="X478" i="7"/>
  <c r="V478" i="7"/>
  <c r="Z817" i="7"/>
  <c r="X817" i="7"/>
  <c r="V817" i="7"/>
  <c r="Z1160" i="7"/>
  <c r="X1160" i="7"/>
  <c r="V1160" i="7"/>
  <c r="Z1403" i="7"/>
  <c r="X1403" i="7"/>
  <c r="V1403" i="7"/>
  <c r="Z2026" i="7"/>
  <c r="X2026" i="7"/>
  <c r="V2026" i="7"/>
  <c r="Z1159" i="7"/>
  <c r="X1159" i="7"/>
  <c r="V1159" i="7"/>
  <c r="Z535" i="7"/>
  <c r="X535" i="7"/>
  <c r="V535" i="7"/>
  <c r="Z386" i="7"/>
  <c r="X386" i="7"/>
  <c r="V386" i="7"/>
  <c r="Z1724" i="7"/>
  <c r="X1724" i="7"/>
  <c r="V1724" i="7"/>
  <c r="Z1158" i="7"/>
  <c r="X1158" i="7"/>
  <c r="V1158" i="7"/>
  <c r="Z2025" i="7"/>
  <c r="X2025" i="7"/>
  <c r="V2025" i="7"/>
  <c r="Z2024" i="7"/>
  <c r="X2024" i="7"/>
  <c r="V2024" i="7"/>
  <c r="Z1723" i="7"/>
  <c r="X1723" i="7"/>
  <c r="V1723" i="7"/>
  <c r="Z71" i="7"/>
  <c r="X71" i="7"/>
  <c r="V71" i="7"/>
  <c r="Z1722" i="7"/>
  <c r="X1722" i="7"/>
  <c r="V1722" i="7"/>
  <c r="Z816" i="7"/>
  <c r="X816" i="7"/>
  <c r="V816" i="7"/>
  <c r="Z815" i="7"/>
  <c r="X815" i="7"/>
  <c r="V815" i="7"/>
  <c r="Z477" i="7"/>
  <c r="X477" i="7"/>
  <c r="V477" i="7"/>
  <c r="Z129" i="7"/>
  <c r="X129" i="7"/>
  <c r="V129" i="7"/>
  <c r="Z2023" i="7"/>
  <c r="X2023" i="7"/>
  <c r="V2023" i="7"/>
  <c r="Z1402" i="7"/>
  <c r="X1402" i="7"/>
  <c r="V1402" i="7"/>
  <c r="Z385" i="7"/>
  <c r="X385" i="7"/>
  <c r="V385" i="7"/>
  <c r="Z1157" i="7"/>
  <c r="X1157" i="7"/>
  <c r="V1157" i="7"/>
  <c r="Z164" i="7"/>
  <c r="X164" i="7"/>
  <c r="V164" i="7"/>
  <c r="Z1390" i="7"/>
  <c r="X1390" i="7"/>
  <c r="V1390" i="7"/>
  <c r="Z1709" i="7"/>
  <c r="X1709" i="7"/>
  <c r="V1709" i="7"/>
  <c r="Z610" i="7"/>
  <c r="X610" i="7"/>
  <c r="V610" i="7"/>
  <c r="Z1156" i="7"/>
  <c r="X1156" i="7"/>
  <c r="V1156" i="7"/>
  <c r="Z2021" i="7"/>
  <c r="X2021" i="7"/>
  <c r="V2021" i="7"/>
  <c r="Z1401" i="7"/>
  <c r="X1401" i="7"/>
  <c r="V1401" i="7"/>
  <c r="Z2022" i="7"/>
  <c r="X2022" i="7"/>
  <c r="V2022" i="7"/>
  <c r="Z1721" i="7"/>
  <c r="X1721" i="7"/>
  <c r="V1721" i="7"/>
  <c r="Z1400" i="7"/>
  <c r="X1400" i="7"/>
  <c r="V1400" i="7"/>
  <c r="Z1720" i="7"/>
  <c r="X1720" i="7"/>
  <c r="V1720" i="7"/>
  <c r="Z2020" i="7"/>
  <c r="X2020" i="7"/>
  <c r="V2020" i="7"/>
  <c r="Z962" i="7"/>
  <c r="X962" i="7"/>
  <c r="V962" i="7"/>
  <c r="Z1719" i="7"/>
  <c r="X1719" i="7"/>
  <c r="V1719" i="7"/>
  <c r="Z225" i="7"/>
  <c r="X225" i="7"/>
  <c r="V225" i="7"/>
  <c r="Z1718" i="7"/>
  <c r="X1718" i="7"/>
  <c r="V1718" i="7"/>
  <c r="Z117" i="7"/>
  <c r="X117" i="7"/>
  <c r="V117" i="7"/>
  <c r="Z814" i="7"/>
  <c r="X814" i="7"/>
  <c r="V814" i="7"/>
  <c r="Z1399" i="7"/>
  <c r="X1399" i="7"/>
  <c r="V1399" i="7"/>
  <c r="Z2019" i="7"/>
  <c r="X2019" i="7"/>
  <c r="V2019" i="7"/>
  <c r="Z384" i="7"/>
  <c r="X384" i="7"/>
  <c r="V384" i="7"/>
  <c r="Z2018" i="7"/>
  <c r="X2018" i="7"/>
  <c r="V2018" i="7"/>
  <c r="Z293" i="7"/>
  <c r="X293" i="7"/>
  <c r="V293" i="7"/>
  <c r="Z702" i="7"/>
  <c r="X702" i="7"/>
  <c r="V702" i="7"/>
  <c r="Z259" i="7"/>
  <c r="X259" i="7"/>
  <c r="V259" i="7"/>
  <c r="Z344" i="7"/>
  <c r="X344" i="7"/>
  <c r="V344" i="7"/>
  <c r="Z2017" i="7"/>
  <c r="X2017" i="7"/>
  <c r="V2017" i="7"/>
  <c r="Z1717" i="7"/>
  <c r="X1717" i="7"/>
  <c r="V1717" i="7"/>
  <c r="Z476" i="7"/>
  <c r="X476" i="7"/>
  <c r="V476" i="7"/>
  <c r="Z279" i="7"/>
  <c r="X279" i="7"/>
  <c r="V279" i="7"/>
  <c r="Z961" i="7"/>
  <c r="X961" i="7"/>
  <c r="V961" i="7"/>
  <c r="Z203" i="7"/>
  <c r="X203" i="7"/>
  <c r="V203" i="7"/>
  <c r="Z1398" i="7"/>
  <c r="X1398" i="7"/>
  <c r="V1398" i="7"/>
  <c r="Z1397" i="7"/>
  <c r="X1397" i="7"/>
  <c r="V1397" i="7"/>
  <c r="Z813" i="7"/>
  <c r="X813" i="7"/>
  <c r="V813" i="7"/>
  <c r="Z1155" i="7"/>
  <c r="X1155" i="7"/>
  <c r="V1155" i="7"/>
  <c r="Z2016" i="7"/>
  <c r="X2016" i="7"/>
  <c r="V2016" i="7"/>
  <c r="Z116" i="7"/>
  <c r="X116" i="7"/>
  <c r="V116" i="7"/>
  <c r="Z960" i="7"/>
  <c r="X960" i="7"/>
  <c r="V960" i="7"/>
  <c r="Z1152" i="7"/>
  <c r="X1152" i="7"/>
  <c r="V1152" i="7"/>
  <c r="Z1396" i="7"/>
  <c r="X1396" i="7"/>
  <c r="V1396" i="7"/>
  <c r="Z1154" i="7"/>
  <c r="X1154" i="7"/>
  <c r="V1154" i="7"/>
  <c r="Z1153" i="7"/>
  <c r="X1153" i="7"/>
  <c r="V1153" i="7"/>
  <c r="Z245" i="7"/>
  <c r="X245" i="7"/>
  <c r="V245" i="7"/>
  <c r="Z1149" i="7"/>
  <c r="X1149" i="7"/>
  <c r="V1149" i="7"/>
  <c r="Z1715" i="7"/>
  <c r="X1715" i="7"/>
  <c r="V1715" i="7"/>
  <c r="Z2012" i="7"/>
  <c r="X2012" i="7"/>
  <c r="V2012" i="7"/>
  <c r="Z1151" i="7"/>
  <c r="X1151" i="7"/>
  <c r="V1151" i="7"/>
  <c r="Z812" i="7"/>
  <c r="X812" i="7"/>
  <c r="V812" i="7"/>
  <c r="Z2015" i="7"/>
  <c r="X2015" i="7"/>
  <c r="V2015" i="7"/>
  <c r="Z2014" i="7"/>
  <c r="X2014" i="7"/>
  <c r="V2014" i="7"/>
  <c r="Z1150" i="7"/>
  <c r="X1150" i="7"/>
  <c r="V1150" i="7"/>
  <c r="Z1716" i="7"/>
  <c r="X1716" i="7"/>
  <c r="V1716" i="7"/>
  <c r="Z2013" i="7"/>
  <c r="X2013" i="7"/>
  <c r="V2013" i="7"/>
  <c r="Z1395" i="7"/>
  <c r="X1395" i="7"/>
  <c r="V1395" i="7"/>
  <c r="Z1714" i="7"/>
  <c r="X1714" i="7"/>
  <c r="V1714" i="7"/>
  <c r="Z811" i="7"/>
  <c r="X811" i="7"/>
  <c r="V811" i="7"/>
  <c r="Z1713" i="7"/>
  <c r="X1713" i="7"/>
  <c r="V1713" i="7"/>
  <c r="Z534" i="7"/>
  <c r="X534" i="7"/>
  <c r="V534" i="7"/>
  <c r="Z609" i="7"/>
  <c r="X609" i="7"/>
  <c r="V609" i="7"/>
  <c r="Z419" i="7"/>
  <c r="X419" i="7"/>
  <c r="V419" i="7"/>
  <c r="Z1394" i="7"/>
  <c r="X1394" i="7"/>
  <c r="V1394" i="7"/>
  <c r="Z383" i="7"/>
  <c r="X383" i="7"/>
  <c r="V383" i="7"/>
  <c r="Z475" i="7"/>
  <c r="X475" i="7"/>
  <c r="V475" i="7"/>
  <c r="Z2011" i="7"/>
  <c r="X2011" i="7"/>
  <c r="V2011" i="7"/>
  <c r="Z810" i="7"/>
  <c r="X810" i="7"/>
  <c r="V810" i="7"/>
  <c r="Z2010" i="7"/>
  <c r="X2010" i="7"/>
  <c r="V2010" i="7"/>
  <c r="Z343" i="7"/>
  <c r="X343" i="7"/>
  <c r="V343" i="7"/>
  <c r="Z1712" i="7"/>
  <c r="X1712" i="7"/>
  <c r="V1712" i="7"/>
  <c r="Z382" i="7"/>
  <c r="X382" i="7"/>
  <c r="V382" i="7"/>
  <c r="Z959" i="7"/>
  <c r="X959" i="7"/>
  <c r="V959" i="7"/>
  <c r="Z93" i="7"/>
  <c r="X93" i="7"/>
  <c r="V93" i="7"/>
  <c r="Z43" i="7"/>
  <c r="X43" i="7"/>
  <c r="V43" i="7"/>
  <c r="Z13" i="7"/>
  <c r="X13" i="7"/>
  <c r="V13" i="7"/>
  <c r="Z1393" i="7"/>
  <c r="X1393" i="7"/>
  <c r="V1393" i="7"/>
  <c r="Z2009" i="7"/>
  <c r="X2009" i="7"/>
  <c r="V2009" i="7"/>
  <c r="Z701" i="7"/>
  <c r="X701" i="7"/>
  <c r="V701" i="7"/>
  <c r="Z1148" i="7"/>
  <c r="X1148" i="7"/>
  <c r="V1148" i="7"/>
  <c r="Z1392" i="7"/>
  <c r="X1392" i="7"/>
  <c r="V1392" i="7"/>
  <c r="Z1391" i="7"/>
  <c r="X1391" i="7"/>
  <c r="V1391" i="7"/>
  <c r="Z1147" i="7"/>
  <c r="X1147" i="7"/>
  <c r="V1147" i="7"/>
  <c r="Z1711" i="7"/>
  <c r="X1711" i="7"/>
  <c r="V1711" i="7"/>
  <c r="Z700" i="7"/>
  <c r="X700" i="7"/>
  <c r="V700" i="7"/>
  <c r="Z474" i="7"/>
  <c r="X474" i="7"/>
  <c r="V474" i="7"/>
  <c r="Z1710" i="7"/>
  <c r="X1710" i="7"/>
  <c r="V1710" i="7"/>
  <c r="Z1146" i="7"/>
  <c r="X1146" i="7"/>
  <c r="V1146" i="7"/>
  <c r="Z1389" i="7"/>
  <c r="X1389" i="7"/>
  <c r="V1389" i="7"/>
  <c r="Z381" i="7"/>
  <c r="X381" i="7"/>
  <c r="V381" i="7"/>
  <c r="Z809" i="7"/>
  <c r="X809" i="7"/>
  <c r="V809" i="7"/>
  <c r="Z958" i="7"/>
  <c r="X958" i="7"/>
  <c r="V958" i="7"/>
  <c r="Z1388" i="7"/>
  <c r="X1388" i="7"/>
  <c r="V1388" i="7"/>
  <c r="Z1387" i="7"/>
  <c r="X1387" i="7"/>
  <c r="V1387" i="7"/>
  <c r="Z2008" i="7"/>
  <c r="X2008" i="7"/>
  <c r="V2008" i="7"/>
  <c r="Z1145" i="7"/>
  <c r="X1145" i="7"/>
  <c r="V1145" i="7"/>
  <c r="Z1386" i="7"/>
  <c r="X1386" i="7"/>
  <c r="V1386" i="7"/>
  <c r="Z608" i="7"/>
  <c r="X608" i="7"/>
  <c r="V608" i="7"/>
  <c r="Z1708" i="7"/>
  <c r="X1708" i="7"/>
  <c r="V1708" i="7"/>
  <c r="Z112" i="7"/>
  <c r="X112" i="7"/>
  <c r="V112" i="7"/>
  <c r="Z533" i="7"/>
  <c r="X533" i="7"/>
  <c r="V533" i="7"/>
  <c r="Z163" i="7"/>
  <c r="X163" i="7"/>
  <c r="V163" i="7"/>
  <c r="Z957" i="7"/>
  <c r="X957" i="7"/>
  <c r="V957" i="7"/>
  <c r="Z956" i="7"/>
  <c r="X956" i="7"/>
  <c r="V956" i="7"/>
  <c r="Z955" i="7"/>
  <c r="X955" i="7"/>
  <c r="V955" i="7"/>
  <c r="Z2007" i="7"/>
  <c r="X2007" i="7"/>
  <c r="V2007" i="7"/>
  <c r="Z9" i="7"/>
  <c r="X9" i="7"/>
  <c r="V9" i="7"/>
  <c r="Z607" i="7"/>
  <c r="X607" i="7"/>
  <c r="V607" i="7"/>
  <c r="Z1144" i="7"/>
  <c r="X1144" i="7"/>
  <c r="V1144" i="7"/>
  <c r="Z2001" i="7"/>
  <c r="X2001" i="7"/>
  <c r="V2001" i="7"/>
  <c r="Z1378" i="7"/>
  <c r="X1378" i="7"/>
  <c r="V1378" i="7"/>
  <c r="Z1977" i="7"/>
  <c r="X1977" i="7"/>
  <c r="V1977" i="7"/>
  <c r="Z1354" i="7"/>
  <c r="X1354" i="7"/>
  <c r="V1354" i="7"/>
  <c r="Z1962" i="7"/>
  <c r="X1962" i="7"/>
  <c r="V1962" i="7"/>
  <c r="Z1707" i="7"/>
  <c r="X1707" i="7"/>
  <c r="V1707" i="7"/>
  <c r="Z380" i="7"/>
  <c r="X380" i="7"/>
  <c r="V380" i="7"/>
  <c r="Z808" i="7"/>
  <c r="X808" i="7"/>
  <c r="V808" i="7"/>
  <c r="Z18" i="7"/>
  <c r="X18" i="7"/>
  <c r="V18" i="7"/>
  <c r="Z2006" i="7"/>
  <c r="X2006" i="7"/>
  <c r="V2006" i="7"/>
  <c r="Z1385" i="7"/>
  <c r="X1385" i="7"/>
  <c r="V1385" i="7"/>
  <c r="Z1384" i="7"/>
  <c r="X1384" i="7"/>
  <c r="V1384" i="7"/>
  <c r="Z2005" i="7"/>
  <c r="X2005" i="7"/>
  <c r="V2005" i="7"/>
  <c r="Z473" i="7"/>
  <c r="X473" i="7"/>
  <c r="V473" i="7"/>
  <c r="Z1143" i="7"/>
  <c r="X1143" i="7"/>
  <c r="V1143" i="7"/>
  <c r="Z807" i="7"/>
  <c r="X807" i="7"/>
  <c r="V807" i="7"/>
  <c r="Z1142" i="7"/>
  <c r="X1142" i="7"/>
  <c r="V1142" i="7"/>
  <c r="Z1383" i="7"/>
  <c r="X1383" i="7"/>
  <c r="V1383" i="7"/>
  <c r="Z342" i="7"/>
  <c r="X342" i="7"/>
  <c r="V342" i="7"/>
  <c r="Z954" i="7"/>
  <c r="X954" i="7"/>
  <c r="V954" i="7"/>
  <c r="Z1141" i="7"/>
  <c r="X1141" i="7"/>
  <c r="V1141" i="7"/>
  <c r="Z804" i="7"/>
  <c r="X804" i="7"/>
  <c r="V804" i="7"/>
  <c r="Z418" i="7"/>
  <c r="X418" i="7"/>
  <c r="V418" i="7"/>
  <c r="Z2002" i="7"/>
  <c r="X2002" i="7"/>
  <c r="V2002" i="7"/>
  <c r="Z2003" i="7"/>
  <c r="X2003" i="7"/>
  <c r="V2003" i="7"/>
  <c r="Z952" i="7"/>
  <c r="X952" i="7"/>
  <c r="V952" i="7"/>
  <c r="Z1705" i="7"/>
  <c r="X1705" i="7"/>
  <c r="V1705" i="7"/>
  <c r="Z1381" i="7"/>
  <c r="X1381" i="7"/>
  <c r="V1381" i="7"/>
  <c r="Z1380" i="7"/>
  <c r="X1380" i="7"/>
  <c r="V1380" i="7"/>
  <c r="Z1704" i="7"/>
  <c r="X1704" i="7"/>
  <c r="V1704" i="7"/>
  <c r="Z806" i="7"/>
  <c r="X806" i="7"/>
  <c r="V806" i="7"/>
  <c r="Z2004" i="7"/>
  <c r="X2004" i="7"/>
  <c r="V2004" i="7"/>
  <c r="Z91" i="7"/>
  <c r="X91" i="7"/>
  <c r="V91" i="7"/>
  <c r="Z953" i="7"/>
  <c r="X953" i="7"/>
  <c r="V953" i="7"/>
  <c r="Z1382" i="7"/>
  <c r="X1382" i="7"/>
  <c r="V1382" i="7"/>
  <c r="Z1706" i="7"/>
  <c r="X1706" i="7"/>
  <c r="V1706" i="7"/>
  <c r="Z805" i="7"/>
  <c r="X805" i="7"/>
  <c r="V805" i="7"/>
  <c r="Z803" i="7"/>
  <c r="X803" i="7"/>
  <c r="V803" i="7"/>
  <c r="Z1379" i="7"/>
  <c r="X1379" i="7"/>
  <c r="V1379" i="7"/>
  <c r="Z699" i="7"/>
  <c r="X699" i="7"/>
  <c r="V699" i="7"/>
  <c r="Z1140" i="7"/>
  <c r="X1140" i="7"/>
  <c r="V1140" i="7"/>
  <c r="Z472" i="7"/>
  <c r="X472" i="7"/>
  <c r="V472" i="7"/>
  <c r="Z1699" i="7"/>
  <c r="X1699" i="7"/>
  <c r="V1699" i="7"/>
  <c r="Z2000" i="7"/>
  <c r="X2000" i="7"/>
  <c r="V2000" i="7"/>
  <c r="Z111" i="7"/>
  <c r="X111" i="7"/>
  <c r="V111" i="7"/>
  <c r="Z191" i="7"/>
  <c r="X191" i="7"/>
  <c r="V191" i="7"/>
  <c r="Z1999" i="7"/>
  <c r="X1999" i="7"/>
  <c r="V1999" i="7"/>
  <c r="Z1998" i="7"/>
  <c r="X1998" i="7"/>
  <c r="V1998" i="7"/>
  <c r="Z213" i="7"/>
  <c r="X213" i="7"/>
  <c r="V213" i="7"/>
  <c r="Z1703" i="7"/>
  <c r="X1703" i="7"/>
  <c r="V1703" i="7"/>
  <c r="Z1702" i="7"/>
  <c r="X1702" i="7"/>
  <c r="V1702" i="7"/>
  <c r="Z1375" i="7"/>
  <c r="X1375" i="7"/>
  <c r="V1375" i="7"/>
  <c r="Z951" i="7"/>
  <c r="X951" i="7"/>
  <c r="V951" i="7"/>
  <c r="Z1997" i="7"/>
  <c r="X1997" i="7"/>
  <c r="V1997" i="7"/>
  <c r="Z802" i="7"/>
  <c r="X802" i="7"/>
  <c r="V802" i="7"/>
  <c r="Z1996" i="7"/>
  <c r="X1996" i="7"/>
  <c r="V1996" i="7"/>
  <c r="Z1995" i="7"/>
  <c r="X1995" i="7"/>
  <c r="V1995" i="7"/>
  <c r="Z606" i="7"/>
  <c r="X606" i="7"/>
  <c r="V606" i="7"/>
  <c r="Z1377" i="7"/>
  <c r="X1377" i="7"/>
  <c r="V1377" i="7"/>
  <c r="Z1994" i="7"/>
  <c r="X1994" i="7"/>
  <c r="V1994" i="7"/>
  <c r="Z1376" i="7"/>
  <c r="X1376" i="7"/>
  <c r="V1376" i="7"/>
  <c r="Z1701" i="7"/>
  <c r="X1701" i="7"/>
  <c r="V1701" i="7"/>
  <c r="Z1139" i="7"/>
  <c r="X1139" i="7"/>
  <c r="V1139" i="7"/>
  <c r="Z698" i="7"/>
  <c r="X698" i="7"/>
  <c r="V698" i="7"/>
  <c r="Z1138" i="7"/>
  <c r="X1138" i="7"/>
  <c r="V1138" i="7"/>
  <c r="Z176" i="7"/>
  <c r="X176" i="7"/>
  <c r="V176" i="7"/>
  <c r="Z1700" i="7"/>
  <c r="X1700" i="7"/>
  <c r="V1700" i="7"/>
  <c r="Z1993" i="7"/>
  <c r="X1993" i="7"/>
  <c r="V1993" i="7"/>
  <c r="Z1992" i="7"/>
  <c r="X1992" i="7"/>
  <c r="V1992" i="7"/>
  <c r="Z1137" i="7"/>
  <c r="X1137" i="7"/>
  <c r="V1137" i="7"/>
  <c r="Z1136" i="7"/>
  <c r="X1136" i="7"/>
  <c r="V1136" i="7"/>
  <c r="Z1374" i="7"/>
  <c r="X1374" i="7"/>
  <c r="V1374" i="7"/>
  <c r="Z1991" i="7"/>
  <c r="X1991" i="7"/>
  <c r="V1991" i="7"/>
  <c r="Z1990" i="7"/>
  <c r="X1990" i="7"/>
  <c r="V1990" i="7"/>
  <c r="Z1373" i="7"/>
  <c r="X1373" i="7"/>
  <c r="V1373" i="7"/>
  <c r="Z1135" i="7"/>
  <c r="X1135" i="7"/>
  <c r="V1135" i="7"/>
  <c r="Z532" i="7"/>
  <c r="X532" i="7"/>
  <c r="V532" i="7"/>
  <c r="Z202" i="7"/>
  <c r="X202" i="7"/>
  <c r="V202" i="7"/>
  <c r="Z1134" i="7"/>
  <c r="X1134" i="7"/>
  <c r="V1134" i="7"/>
  <c r="Z801" i="7"/>
  <c r="X801" i="7"/>
  <c r="V801" i="7"/>
  <c r="Z697" i="7"/>
  <c r="X697" i="7"/>
  <c r="V697" i="7"/>
  <c r="Z1989" i="7"/>
  <c r="X1989" i="7"/>
  <c r="V1989" i="7"/>
  <c r="Z1698" i="7"/>
  <c r="X1698" i="7"/>
  <c r="V1698" i="7"/>
  <c r="Z950" i="7"/>
  <c r="X950" i="7"/>
  <c r="V950" i="7"/>
  <c r="Z1133" i="7"/>
  <c r="X1133" i="7"/>
  <c r="V1133" i="7"/>
  <c r="Z417" i="7"/>
  <c r="X417" i="7"/>
  <c r="V417" i="7"/>
  <c r="Z154" i="7"/>
  <c r="X154" i="7"/>
  <c r="V154" i="7"/>
  <c r="Z1372" i="7"/>
  <c r="X1372" i="7"/>
  <c r="V1372" i="7"/>
  <c r="Z800" i="7"/>
  <c r="X800" i="7"/>
  <c r="V800" i="7"/>
  <c r="Z1132" i="7"/>
  <c r="X1132" i="7"/>
  <c r="V1132" i="7"/>
  <c r="Z341" i="7"/>
  <c r="X341" i="7"/>
  <c r="V341" i="7"/>
  <c r="Z139" i="7"/>
  <c r="X139" i="7"/>
  <c r="V139" i="7"/>
  <c r="Z949" i="7"/>
  <c r="X949" i="7"/>
  <c r="V949" i="7"/>
  <c r="Z1371" i="7"/>
  <c r="X1371" i="7"/>
  <c r="V1371" i="7"/>
  <c r="Z115" i="7"/>
  <c r="X115" i="7"/>
  <c r="V115" i="7"/>
  <c r="Z1697" i="7"/>
  <c r="X1697" i="7"/>
  <c r="V1697" i="7"/>
  <c r="Z1696" i="7"/>
  <c r="X1696" i="7"/>
  <c r="V1696" i="7"/>
  <c r="Z1370" i="7"/>
  <c r="X1370" i="7"/>
  <c r="V1370" i="7"/>
  <c r="Z799" i="7"/>
  <c r="X799" i="7"/>
  <c r="V799" i="7"/>
  <c r="Z1695" i="7"/>
  <c r="X1695" i="7"/>
  <c r="V1695" i="7"/>
  <c r="Z1694" i="7"/>
  <c r="X1694" i="7"/>
  <c r="V1694" i="7"/>
  <c r="Z318" i="7"/>
  <c r="X318" i="7"/>
  <c r="V318" i="7"/>
  <c r="Z81" i="7"/>
  <c r="X81" i="7"/>
  <c r="V81" i="7"/>
  <c r="Z1369" i="7"/>
  <c r="X1369" i="7"/>
  <c r="V1369" i="7"/>
  <c r="Z143" i="7"/>
  <c r="X143" i="7"/>
  <c r="V143" i="7"/>
  <c r="Z1693" i="7"/>
  <c r="X1693" i="7"/>
  <c r="V1693" i="7"/>
  <c r="Z416" i="7"/>
  <c r="X416" i="7"/>
  <c r="V416" i="7"/>
  <c r="Z1988" i="7"/>
  <c r="X1988" i="7"/>
  <c r="V1988" i="7"/>
  <c r="Z1987" i="7"/>
  <c r="X1987" i="7"/>
  <c r="V1987" i="7"/>
  <c r="Z948" i="7"/>
  <c r="X948" i="7"/>
  <c r="V948" i="7"/>
  <c r="Z798" i="7"/>
  <c r="X798" i="7"/>
  <c r="V798" i="7"/>
  <c r="Z1368" i="7"/>
  <c r="X1368" i="7"/>
  <c r="V1368" i="7"/>
  <c r="Z1986" i="7"/>
  <c r="X1986" i="7"/>
  <c r="V1986" i="7"/>
  <c r="Z1692" i="7"/>
  <c r="X1692" i="7"/>
  <c r="V1692" i="7"/>
  <c r="Z1691" i="7"/>
  <c r="X1691" i="7"/>
  <c r="V1691" i="7"/>
  <c r="Z471" i="7"/>
  <c r="X471" i="7"/>
  <c r="V471" i="7"/>
  <c r="Z1690" i="7"/>
  <c r="X1690" i="7"/>
  <c r="V1690" i="7"/>
  <c r="Z1689" i="7"/>
  <c r="X1689" i="7"/>
  <c r="V1689" i="7"/>
  <c r="Z1688" i="7"/>
  <c r="X1688" i="7"/>
  <c r="V1688" i="7"/>
  <c r="Z1985" i="7"/>
  <c r="X1985" i="7"/>
  <c r="V1985" i="7"/>
  <c r="Z1367" i="7"/>
  <c r="X1367" i="7"/>
  <c r="V1367" i="7"/>
  <c r="Z947" i="7"/>
  <c r="X947" i="7"/>
  <c r="V947" i="7"/>
  <c r="Z1687" i="7"/>
  <c r="X1687" i="7"/>
  <c r="V1687" i="7"/>
  <c r="Z1984" i="7"/>
  <c r="X1984" i="7"/>
  <c r="V1984" i="7"/>
  <c r="Z1366" i="7"/>
  <c r="X1366" i="7"/>
  <c r="V1366" i="7"/>
  <c r="Z1983" i="7"/>
  <c r="X1983" i="7"/>
  <c r="V1983" i="7"/>
  <c r="Z1686" i="7"/>
  <c r="X1686" i="7"/>
  <c r="V1686" i="7"/>
  <c r="Z1685" i="7"/>
  <c r="X1685" i="7"/>
  <c r="V1685" i="7"/>
  <c r="Z797" i="7"/>
  <c r="X797" i="7"/>
  <c r="V797" i="7"/>
  <c r="Z1684" i="7"/>
  <c r="X1684" i="7"/>
  <c r="V1684" i="7"/>
  <c r="Z1683" i="7"/>
  <c r="X1683" i="7"/>
  <c r="V1683" i="7"/>
  <c r="Z1982" i="7"/>
  <c r="X1982" i="7"/>
  <c r="V1982" i="7"/>
  <c r="Z1981" i="7"/>
  <c r="X1981" i="7"/>
  <c r="V1981" i="7"/>
  <c r="Z1980" i="7"/>
  <c r="X1980" i="7"/>
  <c r="V1980" i="7"/>
  <c r="Z1682" i="7"/>
  <c r="X1682" i="7"/>
  <c r="V1682" i="7"/>
  <c r="Z1979" i="7"/>
  <c r="X1979" i="7"/>
  <c r="V1979" i="7"/>
  <c r="Z946" i="7"/>
  <c r="X946" i="7"/>
  <c r="V946" i="7"/>
  <c r="Z1681" i="7"/>
  <c r="X1681" i="7"/>
  <c r="V1681" i="7"/>
  <c r="Z138" i="7"/>
  <c r="X138" i="7"/>
  <c r="V138" i="7"/>
  <c r="Z945" i="7"/>
  <c r="X945" i="7"/>
  <c r="V945" i="7"/>
  <c r="Z114" i="7"/>
  <c r="X114" i="7"/>
  <c r="V114" i="7"/>
  <c r="Z696" i="7"/>
  <c r="X696" i="7"/>
  <c r="V696" i="7"/>
  <c r="Z175" i="7"/>
  <c r="X175" i="7"/>
  <c r="V175" i="7"/>
  <c r="Z379" i="7"/>
  <c r="X379" i="7"/>
  <c r="V379" i="7"/>
  <c r="Z233" i="7"/>
  <c r="X233" i="7"/>
  <c r="V233" i="7"/>
  <c r="Z605" i="7"/>
  <c r="X605" i="7"/>
  <c r="V605" i="7"/>
  <c r="Z1978" i="7"/>
  <c r="X1978" i="7"/>
  <c r="V1978" i="7"/>
  <c r="Z1365" i="7"/>
  <c r="X1365" i="7"/>
  <c r="V1365" i="7"/>
  <c r="Z1131" i="7"/>
  <c r="X1131" i="7"/>
  <c r="V1131" i="7"/>
  <c r="Z1127" i="7"/>
  <c r="X1127" i="7"/>
  <c r="V1127" i="7"/>
  <c r="Z292" i="7"/>
  <c r="X292" i="7"/>
  <c r="V292" i="7"/>
  <c r="Z695" i="7"/>
  <c r="X695" i="7"/>
  <c r="V695" i="7"/>
  <c r="Z1976" i="7"/>
  <c r="X1976" i="7"/>
  <c r="V1976" i="7"/>
  <c r="Z1364" i="7"/>
  <c r="X1364" i="7"/>
  <c r="V1364" i="7"/>
  <c r="Z944" i="7"/>
  <c r="X944" i="7"/>
  <c r="V944" i="7"/>
  <c r="Z943" i="7"/>
  <c r="X943" i="7"/>
  <c r="V943" i="7"/>
  <c r="Z224" i="7"/>
  <c r="X224" i="7"/>
  <c r="V224" i="7"/>
  <c r="Z1130" i="7"/>
  <c r="X1130" i="7"/>
  <c r="V1130" i="7"/>
  <c r="Z1975" i="7"/>
  <c r="X1975" i="7"/>
  <c r="V1975" i="7"/>
  <c r="Z796" i="7"/>
  <c r="X796" i="7"/>
  <c r="V796" i="7"/>
  <c r="Z1680" i="7"/>
  <c r="X1680" i="7"/>
  <c r="V1680" i="7"/>
  <c r="Z1974" i="7"/>
  <c r="X1974" i="7"/>
  <c r="V1974" i="7"/>
  <c r="Z1973" i="7"/>
  <c r="X1973" i="7"/>
  <c r="V1973" i="7"/>
  <c r="Z223" i="7"/>
  <c r="X223" i="7"/>
  <c r="V223" i="7"/>
  <c r="Z1129" i="7"/>
  <c r="X1129" i="7"/>
  <c r="V1129" i="7"/>
  <c r="Z1679" i="7"/>
  <c r="X1679" i="7"/>
  <c r="V1679" i="7"/>
  <c r="Z1363" i="7"/>
  <c r="X1363" i="7"/>
  <c r="V1363" i="7"/>
  <c r="Z1128" i="7"/>
  <c r="X1128" i="7"/>
  <c r="V1128" i="7"/>
  <c r="Z187" i="7"/>
  <c r="X187" i="7"/>
  <c r="V187" i="7"/>
  <c r="Z1362" i="7"/>
  <c r="X1362" i="7"/>
  <c r="V1362" i="7"/>
  <c r="Z1361" i="7"/>
  <c r="X1361" i="7"/>
  <c r="V1361" i="7"/>
  <c r="Z1678" i="7"/>
  <c r="X1678" i="7"/>
  <c r="V1678" i="7"/>
  <c r="Z1972" i="7"/>
  <c r="X1972" i="7"/>
  <c r="V1972" i="7"/>
  <c r="Z278" i="7"/>
  <c r="X278" i="7"/>
  <c r="V278" i="7"/>
  <c r="Z694" i="7"/>
  <c r="X694" i="7"/>
  <c r="V694" i="7"/>
  <c r="Z21" i="7"/>
  <c r="X21" i="7"/>
  <c r="V21" i="7"/>
  <c r="Z604" i="7"/>
  <c r="X604" i="7"/>
  <c r="V604" i="7"/>
  <c r="Z1360" i="7"/>
  <c r="X1360" i="7"/>
  <c r="V1360" i="7"/>
  <c r="Z531" i="7"/>
  <c r="X531" i="7"/>
  <c r="V531" i="7"/>
  <c r="Z1971" i="7"/>
  <c r="X1971" i="7"/>
  <c r="V1971" i="7"/>
  <c r="Z1970" i="7"/>
  <c r="X1970" i="7"/>
  <c r="V1970" i="7"/>
  <c r="Z1359" i="7"/>
  <c r="X1359" i="7"/>
  <c r="V1359" i="7"/>
  <c r="Z1677" i="7"/>
  <c r="X1677" i="7"/>
  <c r="V1677" i="7"/>
  <c r="Z1126" i="7"/>
  <c r="X1126" i="7"/>
  <c r="V1126" i="7"/>
  <c r="Z1676" i="7"/>
  <c r="X1676" i="7"/>
  <c r="V1676" i="7"/>
  <c r="Z1358" i="7"/>
  <c r="X1358" i="7"/>
  <c r="V1358" i="7"/>
  <c r="Z1125" i="7"/>
  <c r="X1125" i="7"/>
  <c r="V1125" i="7"/>
  <c r="Z1357" i="7"/>
  <c r="X1357" i="7"/>
  <c r="V1357" i="7"/>
  <c r="Z415" i="7"/>
  <c r="X415" i="7"/>
  <c r="V415" i="7"/>
  <c r="Z1969" i="7"/>
  <c r="X1969" i="7"/>
  <c r="V1969" i="7"/>
  <c r="Z1675" i="7"/>
  <c r="X1675" i="7"/>
  <c r="V1675" i="7"/>
  <c r="Z603" i="7"/>
  <c r="X603" i="7"/>
  <c r="V603" i="7"/>
  <c r="Z1124" i="7"/>
  <c r="X1124" i="7"/>
  <c r="V1124" i="7"/>
  <c r="Z1968" i="7"/>
  <c r="X1968" i="7"/>
  <c r="V1968" i="7"/>
  <c r="Z55" i="7"/>
  <c r="X55" i="7"/>
  <c r="V55" i="7"/>
  <c r="Z693" i="7"/>
  <c r="X693" i="7"/>
  <c r="V693" i="7"/>
  <c r="Z1967" i="7"/>
  <c r="X1967" i="7"/>
  <c r="V1967" i="7"/>
  <c r="Z1674" i="7"/>
  <c r="X1674" i="7"/>
  <c r="V1674" i="7"/>
  <c r="Z232" i="7"/>
  <c r="X232" i="7"/>
  <c r="V232" i="7"/>
  <c r="Z1123" i="7"/>
  <c r="X1123" i="7"/>
  <c r="V1123" i="7"/>
  <c r="Z1673" i="7"/>
  <c r="X1673" i="7"/>
  <c r="V1673" i="7"/>
  <c r="Z1966" i="7"/>
  <c r="X1966" i="7"/>
  <c r="V1966" i="7"/>
  <c r="Z1356" i="7"/>
  <c r="X1356" i="7"/>
  <c r="V1356" i="7"/>
  <c r="Z1964" i="7"/>
  <c r="X1964" i="7"/>
  <c r="V1964" i="7"/>
  <c r="Z1965" i="7"/>
  <c r="X1965" i="7"/>
  <c r="V1965" i="7"/>
  <c r="Z1672" i="7"/>
  <c r="X1672" i="7"/>
  <c r="V1672" i="7"/>
  <c r="Z1355" i="7"/>
  <c r="X1355" i="7"/>
  <c r="V1355" i="7"/>
  <c r="Z80" i="7"/>
  <c r="X80" i="7"/>
  <c r="V80" i="7"/>
  <c r="Z1963" i="7"/>
  <c r="X1963" i="7"/>
  <c r="V1963" i="7"/>
  <c r="Z692" i="7"/>
  <c r="X692" i="7"/>
  <c r="V692" i="7"/>
  <c r="Z795" i="7"/>
  <c r="X795" i="7"/>
  <c r="V795" i="7"/>
  <c r="Z601" i="7"/>
  <c r="X601" i="7"/>
  <c r="V601" i="7"/>
  <c r="Z137" i="7"/>
  <c r="X137" i="7"/>
  <c r="V137" i="7"/>
  <c r="Z340" i="7"/>
  <c r="X340" i="7"/>
  <c r="V340" i="7"/>
  <c r="Z1352" i="7"/>
  <c r="X1352" i="7"/>
  <c r="V1352" i="7"/>
  <c r="Z1351" i="7"/>
  <c r="X1351" i="7"/>
  <c r="V1351" i="7"/>
  <c r="Z339" i="7"/>
  <c r="X339" i="7"/>
  <c r="V339" i="7"/>
  <c r="Z1350" i="7"/>
  <c r="X1350" i="7"/>
  <c r="V1350" i="7"/>
  <c r="Z529" i="7"/>
  <c r="X529" i="7"/>
  <c r="V529" i="7"/>
  <c r="Z222" i="7"/>
  <c r="X222" i="7"/>
  <c r="V222" i="7"/>
  <c r="Z110" i="7"/>
  <c r="X110" i="7"/>
  <c r="V110" i="7"/>
  <c r="Z1120" i="7"/>
  <c r="X1120" i="7"/>
  <c r="V1120" i="7"/>
  <c r="Z47" i="7"/>
  <c r="X47" i="7"/>
  <c r="V47" i="7"/>
  <c r="Z1668" i="7"/>
  <c r="X1668" i="7"/>
  <c r="V1668" i="7"/>
  <c r="Z1116" i="7"/>
  <c r="X1116" i="7"/>
  <c r="V1116" i="7"/>
  <c r="Z600" i="7"/>
  <c r="X600" i="7"/>
  <c r="V600" i="7"/>
  <c r="Z1658" i="7"/>
  <c r="X1658" i="7"/>
  <c r="V1658" i="7"/>
  <c r="Z794" i="7"/>
  <c r="X794" i="7"/>
  <c r="V794" i="7"/>
  <c r="Z1961" i="7"/>
  <c r="X1961" i="7"/>
  <c r="V1961" i="7"/>
  <c r="Z244" i="7"/>
  <c r="X244" i="7"/>
  <c r="V244" i="7"/>
  <c r="Z530" i="7"/>
  <c r="X530" i="7"/>
  <c r="V530" i="7"/>
  <c r="Z1353" i="7"/>
  <c r="X1353" i="7"/>
  <c r="V1353" i="7"/>
  <c r="Z602" i="7"/>
  <c r="X602" i="7"/>
  <c r="V602" i="7"/>
  <c r="Z1671" i="7"/>
  <c r="X1671" i="7"/>
  <c r="V1671" i="7"/>
  <c r="Z942" i="7"/>
  <c r="X942" i="7"/>
  <c r="V942" i="7"/>
  <c r="Z1122" i="7"/>
  <c r="X1122" i="7"/>
  <c r="V1122" i="7"/>
  <c r="Z1121" i="7"/>
  <c r="X1121" i="7"/>
  <c r="V1121" i="7"/>
  <c r="Z1960" i="7"/>
  <c r="X1960" i="7"/>
  <c r="V1960" i="7"/>
  <c r="Z1670" i="7"/>
  <c r="X1670" i="7"/>
  <c r="V1670" i="7"/>
  <c r="Z1669" i="7"/>
  <c r="X1669" i="7"/>
  <c r="V1669" i="7"/>
  <c r="Z277" i="7"/>
  <c r="X277" i="7"/>
  <c r="V277" i="7"/>
  <c r="Z1959" i="7"/>
  <c r="X1959" i="7"/>
  <c r="V1959" i="7"/>
  <c r="Z793" i="7"/>
  <c r="X793" i="7"/>
  <c r="V793" i="7"/>
  <c r="Z378" i="7"/>
  <c r="X378" i="7"/>
  <c r="V378" i="7"/>
  <c r="Z792" i="7"/>
  <c r="X792" i="7"/>
  <c r="V792" i="7"/>
  <c r="Z791" i="7"/>
  <c r="X791" i="7"/>
  <c r="V791" i="7"/>
  <c r="Z338" i="7"/>
  <c r="X338" i="7"/>
  <c r="V338" i="7"/>
  <c r="Z1667" i="7"/>
  <c r="X1667" i="7"/>
  <c r="V1667" i="7"/>
  <c r="Z337" i="7"/>
  <c r="X337" i="7"/>
  <c r="V337" i="7"/>
  <c r="Z1666" i="7"/>
  <c r="X1666" i="7"/>
  <c r="V1666" i="7"/>
  <c r="Z1665" i="7"/>
  <c r="X1665" i="7"/>
  <c r="V1665" i="7"/>
  <c r="Z1664" i="7"/>
  <c r="X1664" i="7"/>
  <c r="V1664" i="7"/>
  <c r="Z691" i="7"/>
  <c r="X691" i="7"/>
  <c r="V691" i="7"/>
  <c r="Z690" i="7"/>
  <c r="X690" i="7"/>
  <c r="V690" i="7"/>
  <c r="Z317" i="7"/>
  <c r="X317" i="7"/>
  <c r="V317" i="7"/>
  <c r="Z1663" i="7"/>
  <c r="X1663" i="7"/>
  <c r="V1663" i="7"/>
  <c r="Z1119" i="7"/>
  <c r="X1119" i="7"/>
  <c r="V1119" i="7"/>
  <c r="Z1118" i="7"/>
  <c r="X1118" i="7"/>
  <c r="V1118" i="7"/>
  <c r="Z291" i="7"/>
  <c r="X291" i="7"/>
  <c r="V291" i="7"/>
  <c r="Z1117" i="7"/>
  <c r="X1117" i="7"/>
  <c r="V1117" i="7"/>
  <c r="Z1662" i="7"/>
  <c r="X1662" i="7"/>
  <c r="V1662" i="7"/>
  <c r="Z1958" i="7"/>
  <c r="X1958" i="7"/>
  <c r="V1958" i="7"/>
  <c r="Z1349" i="7"/>
  <c r="X1349" i="7"/>
  <c r="V1349" i="7"/>
  <c r="Z1661" i="7"/>
  <c r="X1661" i="7"/>
  <c r="V1661" i="7"/>
  <c r="Z689" i="7"/>
  <c r="X689" i="7"/>
  <c r="V689" i="7"/>
  <c r="Z1957" i="7"/>
  <c r="X1957" i="7"/>
  <c r="V1957" i="7"/>
  <c r="Z1660" i="7"/>
  <c r="X1660" i="7"/>
  <c r="V1660" i="7"/>
  <c r="Z186" i="7"/>
  <c r="X186" i="7"/>
  <c r="V186" i="7"/>
  <c r="Z46" i="7"/>
  <c r="X46" i="7"/>
  <c r="V46" i="7"/>
  <c r="Z377" i="7"/>
  <c r="X377" i="7"/>
  <c r="V377" i="7"/>
  <c r="Z688" i="7"/>
  <c r="X688" i="7"/>
  <c r="V688" i="7"/>
  <c r="Z1659" i="7"/>
  <c r="X1659" i="7"/>
  <c r="V1659" i="7"/>
  <c r="Z470" i="7"/>
  <c r="X470" i="7"/>
  <c r="V470" i="7"/>
  <c r="Z1348" i="7"/>
  <c r="X1348" i="7"/>
  <c r="V1348" i="7"/>
  <c r="Z1956" i="7"/>
  <c r="X1956" i="7"/>
  <c r="V1956" i="7"/>
  <c r="Z941" i="7"/>
  <c r="X941" i="7"/>
  <c r="V941" i="7"/>
  <c r="Z290" i="7"/>
  <c r="X290" i="7"/>
  <c r="V290" i="7"/>
  <c r="Z336" i="7"/>
  <c r="X336" i="7"/>
  <c r="V336" i="7"/>
  <c r="Z1347" i="7"/>
  <c r="X1347" i="7"/>
  <c r="V1347" i="7"/>
  <c r="Z174" i="7"/>
  <c r="X174" i="7"/>
  <c r="V174" i="7"/>
  <c r="Z22" i="7"/>
  <c r="X22" i="7"/>
  <c r="V22" i="7"/>
  <c r="Z376" i="7"/>
  <c r="X376" i="7"/>
  <c r="V376" i="7"/>
  <c r="Z414" i="7"/>
  <c r="X414" i="7"/>
  <c r="V414" i="7"/>
  <c r="Z1115" i="7"/>
  <c r="X1115" i="7"/>
  <c r="V1115" i="7"/>
  <c r="Z528" i="7"/>
  <c r="X528" i="7"/>
  <c r="V528" i="7"/>
  <c r="Z1346" i="7"/>
  <c r="X1346" i="7"/>
  <c r="V1346" i="7"/>
  <c r="Z1657" i="7"/>
  <c r="X1657" i="7"/>
  <c r="V1657" i="7"/>
  <c r="Z1114" i="7"/>
  <c r="X1114" i="7"/>
  <c r="V1114" i="7"/>
  <c r="Z1345" i="7"/>
  <c r="X1345" i="7"/>
  <c r="V1345" i="7"/>
  <c r="Z124" i="7"/>
  <c r="X124" i="7"/>
  <c r="V124" i="7"/>
  <c r="Z212" i="7"/>
  <c r="X212" i="7"/>
  <c r="V212" i="7"/>
  <c r="Z599" i="7"/>
  <c r="X599" i="7"/>
  <c r="V599" i="7"/>
  <c r="Z1344" i="7"/>
  <c r="X1344" i="7"/>
  <c r="V1344" i="7"/>
  <c r="Z1343" i="7"/>
  <c r="X1343" i="7"/>
  <c r="V1343" i="7"/>
  <c r="Z1955" i="7"/>
  <c r="X1955" i="7"/>
  <c r="V1955" i="7"/>
  <c r="Z136" i="7"/>
  <c r="X136" i="7"/>
  <c r="V136" i="7"/>
  <c r="Z1342" i="7"/>
  <c r="X1342" i="7"/>
  <c r="V1342" i="7"/>
  <c r="Z1656" i="7"/>
  <c r="X1656" i="7"/>
  <c r="V1656" i="7"/>
  <c r="Z1954" i="7"/>
  <c r="X1954" i="7"/>
  <c r="V1954" i="7"/>
  <c r="Z1953" i="7"/>
  <c r="X1953" i="7"/>
  <c r="V1953" i="7"/>
  <c r="Z1655" i="7"/>
  <c r="X1655" i="7"/>
  <c r="V1655" i="7"/>
  <c r="Z26" i="7"/>
  <c r="X26" i="7"/>
  <c r="V26" i="7"/>
  <c r="Z1952" i="7"/>
  <c r="X1952" i="7"/>
  <c r="V1952" i="7"/>
  <c r="Z598" i="7"/>
  <c r="X598" i="7"/>
  <c r="V598" i="7"/>
  <c r="Z940" i="7"/>
  <c r="X940" i="7"/>
  <c r="V940" i="7"/>
  <c r="Z1341" i="7"/>
  <c r="X1341" i="7"/>
  <c r="V1341" i="7"/>
  <c r="Z790" i="7"/>
  <c r="X790" i="7"/>
  <c r="V790" i="7"/>
  <c r="Z527" i="7"/>
  <c r="X527" i="7"/>
  <c r="V527" i="7"/>
  <c r="Z316" i="7"/>
  <c r="X316" i="7"/>
  <c r="V316" i="7"/>
  <c r="Z1340" i="7"/>
  <c r="X1340" i="7"/>
  <c r="V1340" i="7"/>
  <c r="Z315" i="7"/>
  <c r="X315" i="7"/>
  <c r="V315" i="7"/>
  <c r="Z526" i="7"/>
  <c r="X526" i="7"/>
  <c r="V526" i="7"/>
  <c r="Z1338" i="7"/>
  <c r="X1338" i="7"/>
  <c r="V1338" i="7"/>
  <c r="Z939" i="7"/>
  <c r="X939" i="7"/>
  <c r="V939" i="7"/>
  <c r="Z1951" i="7"/>
  <c r="X1951" i="7"/>
  <c r="V1951" i="7"/>
  <c r="Z1339" i="7"/>
  <c r="X1339" i="7"/>
  <c r="V1339" i="7"/>
  <c r="Z687" i="7"/>
  <c r="X687" i="7"/>
  <c r="V687" i="7"/>
  <c r="Z1654" i="7"/>
  <c r="X1654" i="7"/>
  <c r="V1654" i="7"/>
  <c r="Z1653" i="7"/>
  <c r="X1653" i="7"/>
  <c r="V1653" i="7"/>
  <c r="Z289" i="7"/>
  <c r="X289" i="7"/>
  <c r="V289" i="7"/>
  <c r="Z938" i="7"/>
  <c r="X938" i="7"/>
  <c r="V938" i="7"/>
  <c r="Z937" i="7"/>
  <c r="X937" i="7"/>
  <c r="V937" i="7"/>
  <c r="Z1950" i="7"/>
  <c r="X1950" i="7"/>
  <c r="V1950" i="7"/>
  <c r="Z1949" i="7"/>
  <c r="X1949" i="7"/>
  <c r="V1949" i="7"/>
  <c r="Z1946" i="7"/>
  <c r="X1946" i="7"/>
  <c r="V1946" i="7"/>
  <c r="Z1948" i="7"/>
  <c r="X1948" i="7"/>
  <c r="V1948" i="7"/>
  <c r="Z1113" i="7"/>
  <c r="X1113" i="7"/>
  <c r="V1113" i="7"/>
  <c r="Z1947" i="7"/>
  <c r="X1947" i="7"/>
  <c r="V1947" i="7"/>
  <c r="Z596" i="7"/>
  <c r="X596" i="7"/>
  <c r="V596" i="7"/>
  <c r="Z469" i="7"/>
  <c r="X469" i="7"/>
  <c r="V469" i="7"/>
  <c r="Z789" i="7"/>
  <c r="X789" i="7"/>
  <c r="V789" i="7"/>
  <c r="Z525" i="7"/>
  <c r="X525" i="7"/>
  <c r="V525" i="7"/>
  <c r="Z468" i="7"/>
  <c r="X468" i="7"/>
  <c r="V468" i="7"/>
  <c r="Z1652" i="7"/>
  <c r="X1652" i="7"/>
  <c r="V1652" i="7"/>
  <c r="Z1944" i="7"/>
  <c r="X1944" i="7"/>
  <c r="V1944" i="7"/>
  <c r="Z1109" i="7"/>
  <c r="X1109" i="7"/>
  <c r="V1109" i="7"/>
  <c r="Z1333" i="7"/>
  <c r="X1333" i="7"/>
  <c r="V1333" i="7"/>
  <c r="Z597" i="7"/>
  <c r="X597" i="7"/>
  <c r="V597" i="7"/>
  <c r="Z1337" i="7"/>
  <c r="X1337" i="7"/>
  <c r="V1337" i="7"/>
  <c r="Z936" i="7"/>
  <c r="X936" i="7"/>
  <c r="V936" i="7"/>
  <c r="Z1336" i="7"/>
  <c r="X1336" i="7"/>
  <c r="V1336" i="7"/>
  <c r="Z935" i="7"/>
  <c r="X935" i="7"/>
  <c r="V935" i="7"/>
  <c r="Z686" i="7"/>
  <c r="X686" i="7"/>
  <c r="V686" i="7"/>
  <c r="Z1335" i="7"/>
  <c r="X1335" i="7"/>
  <c r="V1335" i="7"/>
  <c r="Z788" i="7"/>
  <c r="X788" i="7"/>
  <c r="V788" i="7"/>
  <c r="Z1112" i="7"/>
  <c r="X1112" i="7"/>
  <c r="V1112" i="7"/>
  <c r="Z1111" i="7"/>
  <c r="X1111" i="7"/>
  <c r="V1111" i="7"/>
  <c r="Z1110" i="7"/>
  <c r="X1110" i="7"/>
  <c r="V1110" i="7"/>
  <c r="Z1945" i="7"/>
  <c r="X1945" i="7"/>
  <c r="V1945" i="7"/>
  <c r="Z153" i="7"/>
  <c r="X153" i="7"/>
  <c r="V153" i="7"/>
  <c r="Z1334" i="7"/>
  <c r="X1334" i="7"/>
  <c r="V1334" i="7"/>
  <c r="Z201" i="7"/>
  <c r="X201" i="7"/>
  <c r="V201" i="7"/>
  <c r="Z413" i="7"/>
  <c r="X413" i="7"/>
  <c r="V413" i="7"/>
  <c r="Z934" i="7"/>
  <c r="X934" i="7"/>
  <c r="V934" i="7"/>
  <c r="Z685" i="7"/>
  <c r="X685" i="7"/>
  <c r="V685" i="7"/>
  <c r="Z933" i="7"/>
  <c r="X933" i="7"/>
  <c r="V933" i="7"/>
  <c r="Z288" i="7"/>
  <c r="X288" i="7"/>
  <c r="V288" i="7"/>
  <c r="Z412" i="7"/>
  <c r="X412" i="7"/>
  <c r="V412" i="7"/>
  <c r="Z42" i="7"/>
  <c r="X42" i="7"/>
  <c r="V42" i="7"/>
  <c r="Z92" i="7"/>
  <c r="X92" i="7"/>
  <c r="V92" i="7"/>
  <c r="Z787" i="7"/>
  <c r="X787" i="7"/>
  <c r="V787" i="7"/>
  <c r="Z932" i="7"/>
  <c r="X932" i="7"/>
  <c r="V932" i="7"/>
  <c r="Z1651" i="7"/>
  <c r="X1651" i="7"/>
  <c r="V1651" i="7"/>
  <c r="Z1943" i="7"/>
  <c r="X1943" i="7"/>
  <c r="V1943" i="7"/>
  <c r="Z786" i="7"/>
  <c r="X786" i="7"/>
  <c r="V786" i="7"/>
  <c r="Z1332" i="7"/>
  <c r="X1332" i="7"/>
  <c r="V1332" i="7"/>
  <c r="Z1650" i="7"/>
  <c r="X1650" i="7"/>
  <c r="V1650" i="7"/>
  <c r="Z1331" i="7"/>
  <c r="X1331" i="7"/>
  <c r="V1331" i="7"/>
  <c r="Z931" i="7"/>
  <c r="X931" i="7"/>
  <c r="V931" i="7"/>
  <c r="Z595" i="7"/>
  <c r="X595" i="7"/>
  <c r="V595" i="7"/>
  <c r="Z785" i="7"/>
  <c r="X785" i="7"/>
  <c r="V785" i="7"/>
  <c r="Z375" i="7"/>
  <c r="X375" i="7"/>
  <c r="V375" i="7"/>
  <c r="Z594" i="7"/>
  <c r="X594" i="7"/>
  <c r="V594" i="7"/>
  <c r="Z1649" i="7"/>
  <c r="X1649" i="7"/>
  <c r="V1649" i="7"/>
  <c r="Z1648" i="7"/>
  <c r="X1648" i="7"/>
  <c r="V1648" i="7"/>
  <c r="Z524" i="7"/>
  <c r="X524" i="7"/>
  <c r="V524" i="7"/>
  <c r="Z374" i="7"/>
  <c r="X374" i="7"/>
  <c r="V374" i="7"/>
  <c r="Z467" i="7"/>
  <c r="X467" i="7"/>
  <c r="V467" i="7"/>
  <c r="Z1942" i="7"/>
  <c r="X1942" i="7"/>
  <c r="V1942" i="7"/>
  <c r="Z1108" i="7"/>
  <c r="X1108" i="7"/>
  <c r="V1108" i="7"/>
  <c r="Z466" i="7"/>
  <c r="X466" i="7"/>
  <c r="V466" i="7"/>
  <c r="Z287" i="7"/>
  <c r="X287" i="7"/>
  <c r="V287" i="7"/>
  <c r="Z162" i="7"/>
  <c r="X162" i="7"/>
  <c r="V162" i="7"/>
  <c r="Z1941" i="7"/>
  <c r="X1941" i="7"/>
  <c r="V1941" i="7"/>
  <c r="Z1940" i="7"/>
  <c r="X1940" i="7"/>
  <c r="V1940" i="7"/>
  <c r="Z1647" i="7"/>
  <c r="X1647" i="7"/>
  <c r="V1647" i="7"/>
  <c r="Z523" i="7"/>
  <c r="X523" i="7"/>
  <c r="V523" i="7"/>
  <c r="Z930" i="7"/>
  <c r="X930" i="7"/>
  <c r="V930" i="7"/>
  <c r="Z1107" i="7"/>
  <c r="X1107" i="7"/>
  <c r="V1107" i="7"/>
  <c r="Z1330" i="7"/>
  <c r="X1330" i="7"/>
  <c r="V1330" i="7"/>
  <c r="Z185" i="7"/>
  <c r="X185" i="7"/>
  <c r="V185" i="7"/>
  <c r="Z593" i="7"/>
  <c r="X593" i="7"/>
  <c r="V593" i="7"/>
  <c r="Z1329" i="7"/>
  <c r="X1329" i="7"/>
  <c r="V1329" i="7"/>
  <c r="Z231" i="7"/>
  <c r="X231" i="7"/>
  <c r="V231" i="7"/>
  <c r="Z1646" i="7"/>
  <c r="X1646" i="7"/>
  <c r="V1646" i="7"/>
  <c r="Z1328" i="7"/>
  <c r="X1328" i="7"/>
  <c r="V1328" i="7"/>
  <c r="Z373" i="7"/>
  <c r="X373" i="7"/>
  <c r="V373" i="7"/>
  <c r="Z221" i="7"/>
  <c r="X221" i="7"/>
  <c r="V221" i="7"/>
  <c r="Z1939" i="7"/>
  <c r="X1939" i="7"/>
  <c r="V1939" i="7"/>
  <c r="Z1327" i="7"/>
  <c r="X1327" i="7"/>
  <c r="V1327" i="7"/>
  <c r="Z314" i="7"/>
  <c r="X314" i="7"/>
  <c r="V314" i="7"/>
  <c r="Z592" i="7"/>
  <c r="X592" i="7"/>
  <c r="V592" i="7"/>
  <c r="Z684" i="7"/>
  <c r="X684" i="7"/>
  <c r="V684" i="7"/>
  <c r="Z1645" i="7"/>
  <c r="X1645" i="7"/>
  <c r="V1645" i="7"/>
  <c r="Z683" i="7"/>
  <c r="X683" i="7"/>
  <c r="V683" i="7"/>
  <c r="Z1106" i="7"/>
  <c r="X1106" i="7"/>
  <c r="V1106" i="7"/>
  <c r="Z682" i="7"/>
  <c r="X682" i="7"/>
  <c r="V682" i="7"/>
  <c r="Z784" i="7"/>
  <c r="X784" i="7"/>
  <c r="V784" i="7"/>
  <c r="Z522" i="7"/>
  <c r="X522" i="7"/>
  <c r="V522" i="7"/>
  <c r="Z123" i="7"/>
  <c r="X123" i="7"/>
  <c r="V123" i="7"/>
  <c r="Z1105" i="7"/>
  <c r="X1105" i="7"/>
  <c r="V1105" i="7"/>
  <c r="Z1644" i="7"/>
  <c r="X1644" i="7"/>
  <c r="V1644" i="7"/>
  <c r="Z99" i="7"/>
  <c r="X99" i="7"/>
  <c r="V99" i="7"/>
  <c r="Z1938" i="7"/>
  <c r="X1938" i="7"/>
  <c r="V1938" i="7"/>
  <c r="Z929" i="7"/>
  <c r="X929" i="7"/>
  <c r="V929" i="7"/>
  <c r="Z1643" i="7"/>
  <c r="X1643" i="7"/>
  <c r="V1643" i="7"/>
  <c r="Z928" i="7"/>
  <c r="X928" i="7"/>
  <c r="V928" i="7"/>
  <c r="Z211" i="7"/>
  <c r="X211" i="7"/>
  <c r="V211" i="7"/>
  <c r="Z161" i="7"/>
  <c r="X161" i="7"/>
  <c r="V161" i="7"/>
  <c r="Z1642" i="7"/>
  <c r="X1642" i="7"/>
  <c r="V1642" i="7"/>
  <c r="Z254" i="7"/>
  <c r="X254" i="7"/>
  <c r="V254" i="7"/>
  <c r="Z1937" i="7"/>
  <c r="X1937" i="7"/>
  <c r="V1937" i="7"/>
  <c r="Z1326" i="7"/>
  <c r="X1326" i="7"/>
  <c r="V1326" i="7"/>
  <c r="Z783" i="7"/>
  <c r="X783" i="7"/>
  <c r="V783" i="7"/>
  <c r="Z927" i="7"/>
  <c r="X927" i="7"/>
  <c r="V927" i="7"/>
  <c r="Z1641" i="7"/>
  <c r="X1641" i="7"/>
  <c r="V1641" i="7"/>
  <c r="Z1325" i="7"/>
  <c r="X1325" i="7"/>
  <c r="V1325" i="7"/>
  <c r="Z782" i="7"/>
  <c r="X782" i="7"/>
  <c r="V782" i="7"/>
  <c r="Z521" i="7"/>
  <c r="X521" i="7"/>
  <c r="V521" i="7"/>
  <c r="Z781" i="7"/>
  <c r="X781" i="7"/>
  <c r="V781" i="7"/>
  <c r="Z591" i="7"/>
  <c r="X591" i="7"/>
  <c r="V591" i="7"/>
  <c r="Z1104" i="7"/>
  <c r="X1104" i="7"/>
  <c r="V1104" i="7"/>
  <c r="Z1323" i="7"/>
  <c r="X1323" i="7"/>
  <c r="V1323" i="7"/>
  <c r="Z1324" i="7"/>
  <c r="X1324" i="7"/>
  <c r="V1324" i="7"/>
  <c r="Z926" i="7"/>
  <c r="X926" i="7"/>
  <c r="V926" i="7"/>
  <c r="Z1640" i="7"/>
  <c r="X1640" i="7"/>
  <c r="V1640" i="7"/>
  <c r="Z313" i="7"/>
  <c r="X313" i="7"/>
  <c r="V313" i="7"/>
  <c r="Z1322" i="7"/>
  <c r="X1322" i="7"/>
  <c r="V1322" i="7"/>
  <c r="Z372" i="7"/>
  <c r="X372" i="7"/>
  <c r="V372" i="7"/>
  <c r="Z925" i="7"/>
  <c r="X925" i="7"/>
  <c r="V925" i="7"/>
  <c r="Z1639" i="7"/>
  <c r="X1639" i="7"/>
  <c r="V1639" i="7"/>
  <c r="Z253" i="7"/>
  <c r="X253" i="7"/>
  <c r="V253" i="7"/>
  <c r="Z28" i="7"/>
  <c r="X28" i="7"/>
  <c r="V28" i="7"/>
  <c r="Z924" i="7"/>
  <c r="X924" i="7"/>
  <c r="V924" i="7"/>
  <c r="Z1638" i="7"/>
  <c r="X1638" i="7"/>
  <c r="V1638" i="7"/>
  <c r="Z1321" i="7"/>
  <c r="X1321" i="7"/>
  <c r="V1321" i="7"/>
  <c r="Z780" i="7"/>
  <c r="X780" i="7"/>
  <c r="V780" i="7"/>
  <c r="Z1103" i="7"/>
  <c r="X1103" i="7"/>
  <c r="V1103" i="7"/>
  <c r="Z590" i="7"/>
  <c r="X590" i="7"/>
  <c r="V590" i="7"/>
  <c r="Z64" i="7"/>
  <c r="X64" i="7"/>
  <c r="V64" i="7"/>
  <c r="Z589" i="7"/>
  <c r="X589" i="7"/>
  <c r="V589" i="7"/>
  <c r="Z1102" i="7"/>
  <c r="X1102" i="7"/>
  <c r="V1102" i="7"/>
  <c r="Z1936" i="7"/>
  <c r="X1936" i="7"/>
  <c r="V1936" i="7"/>
  <c r="Z1637" i="7"/>
  <c r="X1637" i="7"/>
  <c r="V1637" i="7"/>
  <c r="Z1101" i="7"/>
  <c r="X1101" i="7"/>
  <c r="V1101" i="7"/>
  <c r="Z681" i="7"/>
  <c r="X681" i="7"/>
  <c r="V681" i="7"/>
  <c r="Z1636" i="7"/>
  <c r="X1636" i="7"/>
  <c r="V1636" i="7"/>
  <c r="Z1100" i="7"/>
  <c r="X1100" i="7"/>
  <c r="V1100" i="7"/>
  <c r="Z1635" i="7"/>
  <c r="X1635" i="7"/>
  <c r="V1635" i="7"/>
  <c r="Z1320" i="7"/>
  <c r="X1320" i="7"/>
  <c r="V1320" i="7"/>
  <c r="Z465" i="7"/>
  <c r="X465" i="7"/>
  <c r="V465" i="7"/>
  <c r="Z1935" i="7"/>
  <c r="X1935" i="7"/>
  <c r="V1935" i="7"/>
  <c r="Z411" i="7"/>
  <c r="X411" i="7"/>
  <c r="V411" i="7"/>
  <c r="Z779" i="7"/>
  <c r="X779" i="7"/>
  <c r="V779" i="7"/>
  <c r="Z1634" i="7"/>
  <c r="X1634" i="7"/>
  <c r="V1634" i="7"/>
  <c r="Z778" i="7"/>
  <c r="X778" i="7"/>
  <c r="V778" i="7"/>
  <c r="Z923" i="7"/>
  <c r="X923" i="7"/>
  <c r="V923" i="7"/>
  <c r="Z1633" i="7"/>
  <c r="X1633" i="7"/>
  <c r="V1633" i="7"/>
  <c r="Z200" i="7"/>
  <c r="X200" i="7"/>
  <c r="V200" i="7"/>
  <c r="Z777" i="7"/>
  <c r="X777" i="7"/>
  <c r="V777" i="7"/>
  <c r="Z1934" i="7"/>
  <c r="X1934" i="7"/>
  <c r="V1934" i="7"/>
  <c r="Z1319" i="7"/>
  <c r="X1319" i="7"/>
  <c r="V1319" i="7"/>
  <c r="Z148" i="7"/>
  <c r="X148" i="7"/>
  <c r="V148" i="7"/>
  <c r="Z1099" i="7"/>
  <c r="X1099" i="7"/>
  <c r="V1099" i="7"/>
  <c r="Z1632" i="7"/>
  <c r="X1632" i="7"/>
  <c r="V1632" i="7"/>
  <c r="Z1631" i="7"/>
  <c r="X1631" i="7"/>
  <c r="V1631" i="7"/>
  <c r="Z1630" i="7"/>
  <c r="X1630" i="7"/>
  <c r="V1630" i="7"/>
  <c r="Z1629" i="7"/>
  <c r="X1629" i="7"/>
  <c r="V1629" i="7"/>
  <c r="Z922" i="7"/>
  <c r="X922" i="7"/>
  <c r="V922" i="7"/>
  <c r="Z588" i="7"/>
  <c r="X588" i="7"/>
  <c r="V588" i="7"/>
  <c r="Z1318" i="7"/>
  <c r="X1318" i="7"/>
  <c r="V1318" i="7"/>
  <c r="Z1933" i="7"/>
  <c r="X1933" i="7"/>
  <c r="V1933" i="7"/>
  <c r="Z1605" i="7"/>
  <c r="X1605" i="7"/>
  <c r="V1605" i="7"/>
  <c r="Z1628" i="7"/>
  <c r="X1628" i="7"/>
  <c r="V1628" i="7"/>
  <c r="Z1627" i="7"/>
  <c r="X1627" i="7"/>
  <c r="V1627" i="7"/>
  <c r="Z921" i="7"/>
  <c r="X921" i="7"/>
  <c r="V921" i="7"/>
  <c r="Z1317" i="7"/>
  <c r="X1317" i="7"/>
  <c r="V1317" i="7"/>
  <c r="Z1316" i="7"/>
  <c r="X1316" i="7"/>
  <c r="V1316" i="7"/>
  <c r="Z100" i="7"/>
  <c r="X100" i="7"/>
  <c r="V100" i="7"/>
  <c r="Z98" i="7"/>
  <c r="X98" i="7"/>
  <c r="V98" i="7"/>
  <c r="Z587" i="7"/>
  <c r="X587" i="7"/>
  <c r="V587" i="7"/>
  <c r="Z1626" i="7"/>
  <c r="X1626" i="7"/>
  <c r="V1626" i="7"/>
  <c r="Z243" i="7"/>
  <c r="X243" i="7"/>
  <c r="V243" i="7"/>
  <c r="Z410" i="7"/>
  <c r="X410" i="7"/>
  <c r="V410" i="7"/>
  <c r="Z54" i="7"/>
  <c r="X54" i="7"/>
  <c r="V54" i="7"/>
  <c r="Z680" i="7"/>
  <c r="X680" i="7"/>
  <c r="V680" i="7"/>
  <c r="Z1315" i="7"/>
  <c r="X1315" i="7"/>
  <c r="V1315" i="7"/>
  <c r="Z1098" i="7"/>
  <c r="X1098" i="7"/>
  <c r="V1098" i="7"/>
  <c r="Z173" i="7"/>
  <c r="X173" i="7"/>
  <c r="V173" i="7"/>
  <c r="Z1932" i="7"/>
  <c r="X1932" i="7"/>
  <c r="V1932" i="7"/>
  <c r="Z520" i="7"/>
  <c r="X520" i="7"/>
  <c r="V520" i="7"/>
  <c r="Z1097" i="7"/>
  <c r="X1097" i="7"/>
  <c r="V1097" i="7"/>
  <c r="Z920" i="7"/>
  <c r="X920" i="7"/>
  <c r="V920" i="7"/>
  <c r="Z519" i="7"/>
  <c r="X519" i="7"/>
  <c r="V519" i="7"/>
  <c r="Z1314" i="7"/>
  <c r="X1314" i="7"/>
  <c r="V1314" i="7"/>
  <c r="Z518" i="7"/>
  <c r="X518" i="7"/>
  <c r="V518" i="7"/>
  <c r="Z1096" i="7"/>
  <c r="X1096" i="7"/>
  <c r="V1096" i="7"/>
  <c r="Z220" i="7"/>
  <c r="X220" i="7"/>
  <c r="V220" i="7"/>
  <c r="Z1625" i="7"/>
  <c r="X1625" i="7"/>
  <c r="V1625" i="7"/>
  <c r="Z679" i="7"/>
  <c r="X679" i="7"/>
  <c r="V679" i="7"/>
  <c r="Z242" i="7"/>
  <c r="X242" i="7"/>
  <c r="V242" i="7"/>
  <c r="Z1931" i="7"/>
  <c r="X1931" i="7"/>
  <c r="V1931" i="7"/>
  <c r="Z1313" i="7"/>
  <c r="X1313" i="7"/>
  <c r="V1313" i="7"/>
  <c r="Z53" i="7"/>
  <c r="X53" i="7"/>
  <c r="V53" i="7"/>
  <c r="Z776" i="7"/>
  <c r="X776" i="7"/>
  <c r="V776" i="7"/>
  <c r="Z1312" i="7"/>
  <c r="X1312" i="7"/>
  <c r="V1312" i="7"/>
  <c r="Z1930" i="7"/>
  <c r="X1930" i="7"/>
  <c r="V1930" i="7"/>
  <c r="Z1624" i="7"/>
  <c r="X1624" i="7"/>
  <c r="V1624" i="7"/>
  <c r="Z919" i="7"/>
  <c r="X919" i="7"/>
  <c r="V919" i="7"/>
  <c r="Z918" i="7"/>
  <c r="X918" i="7"/>
  <c r="V918" i="7"/>
  <c r="Z312" i="7"/>
  <c r="X312" i="7"/>
  <c r="V312" i="7"/>
  <c r="Z678" i="7"/>
  <c r="X678" i="7"/>
  <c r="V678" i="7"/>
  <c r="Z1929" i="7"/>
  <c r="X1929" i="7"/>
  <c r="V1929" i="7"/>
  <c r="Z1928" i="7"/>
  <c r="X1928" i="7"/>
  <c r="V1928" i="7"/>
  <c r="Z1095" i="7"/>
  <c r="X1095" i="7"/>
  <c r="V1095" i="7"/>
  <c r="Z1311" i="7"/>
  <c r="X1311" i="7"/>
  <c r="V1311" i="7"/>
  <c r="Z586" i="7"/>
  <c r="X586" i="7"/>
  <c r="V586" i="7"/>
  <c r="Z1623" i="7"/>
  <c r="X1623" i="7"/>
  <c r="V1623" i="7"/>
  <c r="Z1094" i="7"/>
  <c r="X1094" i="7"/>
  <c r="V1094" i="7"/>
  <c r="Z1927" i="7"/>
  <c r="X1927" i="7"/>
  <c r="V1927" i="7"/>
  <c r="Z1926" i="7"/>
  <c r="X1926" i="7"/>
  <c r="V1926" i="7"/>
  <c r="Z917" i="7"/>
  <c r="X917" i="7"/>
  <c r="V917" i="7"/>
  <c r="Z199" i="7"/>
  <c r="X199" i="7"/>
  <c r="V199" i="7"/>
  <c r="Z677" i="7"/>
  <c r="X677" i="7"/>
  <c r="V677" i="7"/>
  <c r="Z1093" i="7"/>
  <c r="X1093" i="7"/>
  <c r="V1093" i="7"/>
  <c r="Z585" i="7"/>
  <c r="X585" i="7"/>
  <c r="V585" i="7"/>
  <c r="Z1092" i="7"/>
  <c r="X1092" i="7"/>
  <c r="V1092" i="7"/>
  <c r="Z1310" i="7"/>
  <c r="X1310" i="7"/>
  <c r="V1310" i="7"/>
  <c r="Z1622" i="7"/>
  <c r="X1622" i="7"/>
  <c r="V1622" i="7"/>
  <c r="Z1089" i="7"/>
  <c r="X1089" i="7"/>
  <c r="V1089" i="7"/>
  <c r="Z915" i="7"/>
  <c r="X915" i="7"/>
  <c r="V915" i="7"/>
  <c r="Z676" i="7"/>
  <c r="X676" i="7"/>
  <c r="V676" i="7"/>
  <c r="Z916" i="7"/>
  <c r="X916" i="7"/>
  <c r="V916" i="7"/>
  <c r="Z517" i="7"/>
  <c r="X517" i="7"/>
  <c r="V517" i="7"/>
  <c r="Z584" i="7"/>
  <c r="X584" i="7"/>
  <c r="V584" i="7"/>
  <c r="Z1091" i="7"/>
  <c r="X1091" i="7"/>
  <c r="V1091" i="7"/>
  <c r="Z1925" i="7"/>
  <c r="X1925" i="7"/>
  <c r="V1925" i="7"/>
  <c r="Z1309" i="7"/>
  <c r="X1309" i="7"/>
  <c r="V1309" i="7"/>
  <c r="Z583" i="7"/>
  <c r="X583" i="7"/>
  <c r="V583" i="7"/>
  <c r="Z1090" i="7"/>
  <c r="X1090" i="7"/>
  <c r="V1090" i="7"/>
  <c r="Z1924" i="7"/>
  <c r="X1924" i="7"/>
  <c r="V1924" i="7"/>
  <c r="Z1308" i="7"/>
  <c r="X1308" i="7"/>
  <c r="V1308" i="7"/>
  <c r="Z1087" i="7"/>
  <c r="X1087" i="7"/>
  <c r="V1087" i="7"/>
  <c r="Z1619" i="7"/>
  <c r="X1619" i="7"/>
  <c r="V1619" i="7"/>
  <c r="Z1086" i="7"/>
  <c r="X1086" i="7"/>
  <c r="V1086" i="7"/>
  <c r="Z63" i="7"/>
  <c r="X63" i="7"/>
  <c r="V63" i="7"/>
  <c r="Z914" i="7"/>
  <c r="X914" i="7"/>
  <c r="V914" i="7"/>
  <c r="Z252" i="7"/>
  <c r="X252" i="7"/>
  <c r="V252" i="7"/>
  <c r="Z582" i="7"/>
  <c r="X582" i="7"/>
  <c r="V582" i="7"/>
  <c r="Z1923" i="7"/>
  <c r="X1923" i="7"/>
  <c r="V1923" i="7"/>
  <c r="Z581" i="7"/>
  <c r="X581" i="7"/>
  <c r="V581" i="7"/>
  <c r="Z913" i="7"/>
  <c r="X913" i="7"/>
  <c r="V913" i="7"/>
  <c r="Z1621" i="7"/>
  <c r="X1621" i="7"/>
  <c r="V1621" i="7"/>
  <c r="Z147" i="7"/>
  <c r="X147" i="7"/>
  <c r="V147" i="7"/>
  <c r="Z409" i="7"/>
  <c r="X409" i="7"/>
  <c r="V409" i="7"/>
  <c r="Z1922" i="7"/>
  <c r="X1922" i="7"/>
  <c r="V1922" i="7"/>
  <c r="Z775" i="7"/>
  <c r="X775" i="7"/>
  <c r="V775" i="7"/>
  <c r="Z408" i="7"/>
  <c r="X408" i="7"/>
  <c r="V408" i="7"/>
  <c r="Z1921" i="7"/>
  <c r="X1921" i="7"/>
  <c r="V1921" i="7"/>
  <c r="Z1920" i="7"/>
  <c r="X1920" i="7"/>
  <c r="V1920" i="7"/>
  <c r="Z1088" i="7"/>
  <c r="X1088" i="7"/>
  <c r="V1088" i="7"/>
  <c r="Z912" i="7"/>
  <c r="X912" i="7"/>
  <c r="V912" i="7"/>
  <c r="Z1620" i="7"/>
  <c r="X1620" i="7"/>
  <c r="V1620" i="7"/>
  <c r="Z911" i="7"/>
  <c r="X911" i="7"/>
  <c r="V911" i="7"/>
  <c r="Z1919" i="7"/>
  <c r="X1919" i="7"/>
  <c r="V1919" i="7"/>
  <c r="Z1085" i="7"/>
  <c r="X1085" i="7"/>
  <c r="V1085" i="7"/>
  <c r="Z1618" i="7"/>
  <c r="X1618" i="7"/>
  <c r="V1618" i="7"/>
  <c r="Z580" i="7"/>
  <c r="X580" i="7"/>
  <c r="V580" i="7"/>
  <c r="Z1084" i="7"/>
  <c r="X1084" i="7"/>
  <c r="V1084" i="7"/>
  <c r="Z251" i="7"/>
  <c r="X251" i="7"/>
  <c r="V251" i="7"/>
  <c r="Z105" i="7"/>
  <c r="X105" i="7"/>
  <c r="V105" i="7"/>
  <c r="Z910" i="7"/>
  <c r="X910" i="7"/>
  <c r="V910" i="7"/>
  <c r="Z1083" i="7"/>
  <c r="X1083" i="7"/>
  <c r="V1083" i="7"/>
  <c r="Z1617" i="7"/>
  <c r="X1617" i="7"/>
  <c r="V1617" i="7"/>
  <c r="Z172" i="7"/>
  <c r="X172" i="7"/>
  <c r="V172" i="7"/>
  <c r="Z516" i="7"/>
  <c r="X516" i="7"/>
  <c r="V516" i="7"/>
  <c r="Z1918" i="7"/>
  <c r="X1918" i="7"/>
  <c r="V1918" i="7"/>
  <c r="Z335" i="7"/>
  <c r="X335" i="7"/>
  <c r="V335" i="7"/>
  <c r="Z909" i="7"/>
  <c r="X909" i="7"/>
  <c r="V909" i="7"/>
  <c r="Z464" i="7"/>
  <c r="X464" i="7"/>
  <c r="V464" i="7"/>
  <c r="Z1616" i="7"/>
  <c r="X1616" i="7"/>
  <c r="V1616" i="7"/>
  <c r="Z241" i="7"/>
  <c r="X241" i="7"/>
  <c r="V241" i="7"/>
  <c r="Z1082" i="7"/>
  <c r="X1082" i="7"/>
  <c r="V1082" i="7"/>
  <c r="Z1081" i="7"/>
  <c r="X1081" i="7"/>
  <c r="V1081" i="7"/>
  <c r="Z1615" i="7"/>
  <c r="X1615" i="7"/>
  <c r="V1615" i="7"/>
  <c r="Z1080" i="7"/>
  <c r="X1080" i="7"/>
  <c r="V1080" i="7"/>
  <c r="Z37" i="7"/>
  <c r="X37" i="7"/>
  <c r="V37" i="7"/>
  <c r="Z579" i="7"/>
  <c r="X579" i="7"/>
  <c r="V579" i="7"/>
  <c r="Z1307" i="7"/>
  <c r="X1307" i="7"/>
  <c r="V1307" i="7"/>
  <c r="Z675" i="7"/>
  <c r="X675" i="7"/>
  <c r="V675" i="7"/>
  <c r="Z463" i="7"/>
  <c r="X463" i="7"/>
  <c r="V463" i="7"/>
  <c r="Z674" i="7"/>
  <c r="X674" i="7"/>
  <c r="V674" i="7"/>
  <c r="Z1614" i="7"/>
  <c r="X1614" i="7"/>
  <c r="V1614" i="7"/>
  <c r="Z1613" i="7"/>
  <c r="X1613" i="7"/>
  <c r="V1613" i="7"/>
  <c r="Z578" i="7"/>
  <c r="X578" i="7"/>
  <c r="V578" i="7"/>
  <c r="Z515" i="7"/>
  <c r="X515" i="7"/>
  <c r="V515" i="7"/>
  <c r="Z1612" i="7"/>
  <c r="X1612" i="7"/>
  <c r="V1612" i="7"/>
  <c r="Z407" i="7"/>
  <c r="X407" i="7"/>
  <c r="V407" i="7"/>
  <c r="Z1306" i="7"/>
  <c r="X1306" i="7"/>
  <c r="V1306" i="7"/>
  <c r="Z1079" i="7"/>
  <c r="X1079" i="7"/>
  <c r="V1079" i="7"/>
  <c r="Z577" i="7"/>
  <c r="X577" i="7"/>
  <c r="V577" i="7"/>
  <c r="Z774" i="7"/>
  <c r="X774" i="7"/>
  <c r="V774" i="7"/>
  <c r="Z576" i="7"/>
  <c r="X576" i="7"/>
  <c r="V576" i="7"/>
  <c r="Z152" i="7"/>
  <c r="X152" i="7"/>
  <c r="V152" i="7"/>
  <c r="Z7" i="7"/>
  <c r="X7" i="7"/>
  <c r="V7" i="7"/>
  <c r="Z673" i="7"/>
  <c r="X673" i="7"/>
  <c r="V673" i="7"/>
  <c r="Z908" i="7"/>
  <c r="X908" i="7"/>
  <c r="V908" i="7"/>
  <c r="Z371" i="7"/>
  <c r="X371" i="7"/>
  <c r="V371" i="7"/>
  <c r="Z184" i="7"/>
  <c r="X184" i="7"/>
  <c r="V184" i="7"/>
  <c r="Z773" i="7"/>
  <c r="X773" i="7"/>
  <c r="V773" i="7"/>
  <c r="Z1611" i="7"/>
  <c r="X1611" i="7"/>
  <c r="V1611" i="7"/>
  <c r="Z672" i="7"/>
  <c r="X672" i="7"/>
  <c r="V672" i="7"/>
  <c r="Z311" i="7"/>
  <c r="X311" i="7"/>
  <c r="V311" i="7"/>
  <c r="Z1917" i="7"/>
  <c r="X1917" i="7"/>
  <c r="V1917" i="7"/>
  <c r="Z514" i="7"/>
  <c r="X514" i="7"/>
  <c r="V514" i="7"/>
  <c r="Z406" i="7"/>
  <c r="X406" i="7"/>
  <c r="V406" i="7"/>
  <c r="Z1610" i="7"/>
  <c r="X1610" i="7"/>
  <c r="V1610" i="7"/>
  <c r="Z370" i="7"/>
  <c r="X370" i="7"/>
  <c r="V370" i="7"/>
  <c r="Z1078" i="7"/>
  <c r="X1078" i="7"/>
  <c r="V1078" i="7"/>
  <c r="Z1077" i="7"/>
  <c r="X1077" i="7"/>
  <c r="V1077" i="7"/>
  <c r="Z772" i="7"/>
  <c r="X772" i="7"/>
  <c r="V772" i="7"/>
  <c r="Z575" i="7"/>
  <c r="X575" i="7"/>
  <c r="V575" i="7"/>
  <c r="Z1609" i="7"/>
  <c r="X1609" i="7"/>
  <c r="V1609" i="7"/>
  <c r="Z513" i="7"/>
  <c r="X513" i="7"/>
  <c r="V513" i="7"/>
  <c r="Z1608" i="7"/>
  <c r="X1608" i="7"/>
  <c r="V1608" i="7"/>
  <c r="Z462" i="7"/>
  <c r="X462" i="7"/>
  <c r="V462" i="7"/>
  <c r="Z1305" i="7"/>
  <c r="X1305" i="7"/>
  <c r="V1305" i="7"/>
  <c r="Z1916" i="7"/>
  <c r="X1916" i="7"/>
  <c r="V1916" i="7"/>
  <c r="Z1915" i="7"/>
  <c r="X1915" i="7"/>
  <c r="V1915" i="7"/>
  <c r="Z1607" i="7"/>
  <c r="X1607" i="7"/>
  <c r="V1607" i="7"/>
  <c r="Z1606" i="7"/>
  <c r="X1606" i="7"/>
  <c r="V1606" i="7"/>
  <c r="Z1076" i="7"/>
  <c r="X1076" i="7"/>
  <c r="V1076" i="7"/>
  <c r="Z671" i="7"/>
  <c r="X671" i="7"/>
  <c r="V671" i="7"/>
  <c r="Z1914" i="7"/>
  <c r="X1914" i="7"/>
  <c r="V1914" i="7"/>
  <c r="Z1913" i="7"/>
  <c r="X1913" i="7"/>
  <c r="V1913" i="7"/>
  <c r="Z771" i="7"/>
  <c r="X771" i="7"/>
  <c r="V771" i="7"/>
  <c r="Z1912" i="7"/>
  <c r="X1912" i="7"/>
  <c r="V1912" i="7"/>
  <c r="Z52" i="7"/>
  <c r="X52" i="7"/>
  <c r="V52" i="7"/>
  <c r="Z770" i="7"/>
  <c r="X770" i="7"/>
  <c r="V770" i="7"/>
  <c r="Z1304" i="7"/>
  <c r="X1304" i="7"/>
  <c r="V1304" i="7"/>
  <c r="Z1303" i="7"/>
  <c r="X1303" i="7"/>
  <c r="V1303" i="7"/>
  <c r="Z1604" i="7"/>
  <c r="X1604" i="7"/>
  <c r="V1604" i="7"/>
  <c r="Z670" i="7"/>
  <c r="X670" i="7"/>
  <c r="V670" i="7"/>
  <c r="Z1302" i="7"/>
  <c r="X1302" i="7"/>
  <c r="V1302" i="7"/>
  <c r="Z41" i="7"/>
  <c r="X41" i="7"/>
  <c r="V41" i="7"/>
  <c r="Z405" i="7"/>
  <c r="X405" i="7"/>
  <c r="V405" i="7"/>
  <c r="Z286" i="7"/>
  <c r="X286" i="7"/>
  <c r="V286" i="7"/>
  <c r="Z1603" i="7"/>
  <c r="X1603" i="7"/>
  <c r="V1603" i="7"/>
  <c r="Z27" i="7"/>
  <c r="X27" i="7"/>
  <c r="V27" i="7"/>
  <c r="Z1602" i="7"/>
  <c r="X1602" i="7"/>
  <c r="V1602" i="7"/>
  <c r="Z461" i="7"/>
  <c r="X461" i="7"/>
  <c r="V461" i="7"/>
  <c r="Z1075" i="7"/>
  <c r="X1075" i="7"/>
  <c r="V1075" i="7"/>
  <c r="Z1601" i="7"/>
  <c r="X1601" i="7"/>
  <c r="V1601" i="7"/>
  <c r="Z240" i="7"/>
  <c r="X240" i="7"/>
  <c r="V240" i="7"/>
  <c r="Z1911" i="7"/>
  <c r="X1911" i="7"/>
  <c r="V1911" i="7"/>
  <c r="Z51" i="7"/>
  <c r="X51" i="7"/>
  <c r="V51" i="7"/>
  <c r="Z142" i="7"/>
  <c r="X142" i="7"/>
  <c r="V142" i="7"/>
  <c r="Z1910" i="7"/>
  <c r="X1910" i="7"/>
  <c r="V1910" i="7"/>
  <c r="Z258" i="7"/>
  <c r="X258" i="7"/>
  <c r="V258" i="7"/>
  <c r="Z1600" i="7"/>
  <c r="X1600" i="7"/>
  <c r="V1600" i="7"/>
  <c r="Z1599" i="7"/>
  <c r="X1599" i="7"/>
  <c r="V1599" i="7"/>
  <c r="Z769" i="7"/>
  <c r="X769" i="7"/>
  <c r="V769" i="7"/>
  <c r="Z1598" i="7"/>
  <c r="X1598" i="7"/>
  <c r="V1598" i="7"/>
  <c r="Z768" i="7"/>
  <c r="X768" i="7"/>
  <c r="V768" i="7"/>
  <c r="Z1301" i="7"/>
  <c r="X1301" i="7"/>
  <c r="V1301" i="7"/>
  <c r="Z1597" i="7"/>
  <c r="X1597" i="7"/>
  <c r="V1597" i="7"/>
  <c r="Z1074" i="7"/>
  <c r="X1074" i="7"/>
  <c r="V1074" i="7"/>
  <c r="Z767" i="7"/>
  <c r="X767" i="7"/>
  <c r="V767" i="7"/>
  <c r="Z766" i="7"/>
  <c r="X766" i="7"/>
  <c r="V766" i="7"/>
  <c r="Z1073" i="7"/>
  <c r="X1073" i="7"/>
  <c r="V1073" i="7"/>
  <c r="Z1909" i="7"/>
  <c r="X1909" i="7"/>
  <c r="V1909" i="7"/>
  <c r="Z1596" i="7"/>
  <c r="X1596" i="7"/>
  <c r="V1596" i="7"/>
  <c r="Z1595" i="7"/>
  <c r="X1595" i="7"/>
  <c r="V1595" i="7"/>
  <c r="Z1594" i="7"/>
  <c r="X1594" i="7"/>
  <c r="V1594" i="7"/>
  <c r="Z1593" i="7"/>
  <c r="X1593" i="7"/>
  <c r="V1593" i="7"/>
  <c r="Z1592" i="7"/>
  <c r="X1592" i="7"/>
  <c r="V1592" i="7"/>
  <c r="Z1908" i="7"/>
  <c r="X1908" i="7"/>
  <c r="V1908" i="7"/>
  <c r="Z907" i="7"/>
  <c r="X907" i="7"/>
  <c r="V907" i="7"/>
  <c r="Z1300" i="7"/>
  <c r="X1300" i="7"/>
  <c r="V1300" i="7"/>
  <c r="Z1591" i="7"/>
  <c r="X1591" i="7"/>
  <c r="V1591" i="7"/>
  <c r="Z1072" i="7"/>
  <c r="X1072" i="7"/>
  <c r="V1072" i="7"/>
  <c r="Z369" i="7"/>
  <c r="X369" i="7"/>
  <c r="V369" i="7"/>
  <c r="Z1907" i="7"/>
  <c r="X1907" i="7"/>
  <c r="V1907" i="7"/>
  <c r="Z257" i="7"/>
  <c r="X257" i="7"/>
  <c r="V257" i="7"/>
  <c r="Z765" i="7"/>
  <c r="X765" i="7"/>
  <c r="V765" i="7"/>
  <c r="Z669" i="7"/>
  <c r="X669" i="7"/>
  <c r="V669" i="7"/>
  <c r="Z764" i="7"/>
  <c r="X764" i="7"/>
  <c r="V764" i="7"/>
  <c r="Z1299" i="7"/>
  <c r="X1299" i="7"/>
  <c r="V1299" i="7"/>
  <c r="Z763" i="7"/>
  <c r="X763" i="7"/>
  <c r="V763" i="7"/>
  <c r="Z368" i="7"/>
  <c r="X368" i="7"/>
  <c r="V368" i="7"/>
  <c r="Z1298" i="7"/>
  <c r="X1298" i="7"/>
  <c r="V1298" i="7"/>
  <c r="Z1590" i="7"/>
  <c r="X1590" i="7"/>
  <c r="V1590" i="7"/>
  <c r="Z1906" i="7"/>
  <c r="X1906" i="7"/>
  <c r="V1906" i="7"/>
  <c r="Z1071" i="7"/>
  <c r="X1071" i="7"/>
  <c r="V1071" i="7"/>
  <c r="Z512" i="7"/>
  <c r="X512" i="7"/>
  <c r="V512" i="7"/>
  <c r="Z367" i="7"/>
  <c r="X367" i="7"/>
  <c r="V367" i="7"/>
  <c r="Z1905" i="7"/>
  <c r="X1905" i="7"/>
  <c r="V1905" i="7"/>
  <c r="Z1297" i="7"/>
  <c r="X1297" i="7"/>
  <c r="V1297" i="7"/>
  <c r="Z274" i="7"/>
  <c r="X274" i="7"/>
  <c r="V274" i="7"/>
  <c r="Z1589" i="7"/>
  <c r="X1589" i="7"/>
  <c r="V1589" i="7"/>
  <c r="Z108" i="7"/>
  <c r="X108" i="7"/>
  <c r="V108" i="7"/>
  <c r="Z574" i="7"/>
  <c r="X574" i="7"/>
  <c r="V574" i="7"/>
  <c r="Z460" i="7"/>
  <c r="X460" i="7"/>
  <c r="V460" i="7"/>
  <c r="Z906" i="7"/>
  <c r="X906" i="7"/>
  <c r="V906" i="7"/>
  <c r="Z366" i="7"/>
  <c r="X366" i="7"/>
  <c r="V366" i="7"/>
  <c r="Z1588" i="7"/>
  <c r="X1588" i="7"/>
  <c r="V1588" i="7"/>
  <c r="Z1296" i="7"/>
  <c r="X1296" i="7"/>
  <c r="V1296" i="7"/>
  <c r="Z365" i="7"/>
  <c r="X365" i="7"/>
  <c r="V365" i="7"/>
  <c r="Z1904" i="7"/>
  <c r="X1904" i="7"/>
  <c r="V1904" i="7"/>
  <c r="Z668" i="7"/>
  <c r="X668" i="7"/>
  <c r="V668" i="7"/>
  <c r="Z667" i="7"/>
  <c r="X667" i="7"/>
  <c r="V667" i="7"/>
  <c r="Z1903" i="7"/>
  <c r="X1903" i="7"/>
  <c r="V1903" i="7"/>
  <c r="Z1587" i="7"/>
  <c r="X1587" i="7"/>
  <c r="V1587" i="7"/>
  <c r="Z109" i="7"/>
  <c r="X109" i="7"/>
  <c r="V109" i="7"/>
  <c r="Z171" i="7"/>
  <c r="X171" i="7"/>
  <c r="V171" i="7"/>
  <c r="Z510" i="7"/>
  <c r="X510" i="7"/>
  <c r="V510" i="7"/>
  <c r="Z1899" i="7"/>
  <c r="X1899" i="7"/>
  <c r="V1899" i="7"/>
  <c r="Z1898" i="7"/>
  <c r="X1898" i="7"/>
  <c r="V1898" i="7"/>
  <c r="Z1581" i="7"/>
  <c r="X1581" i="7"/>
  <c r="V1581" i="7"/>
  <c r="Z1069" i="7"/>
  <c r="X1069" i="7"/>
  <c r="V1069" i="7"/>
  <c r="Z1580" i="7"/>
  <c r="X1580" i="7"/>
  <c r="V1580" i="7"/>
  <c r="Z239" i="7"/>
  <c r="X239" i="7"/>
  <c r="V239" i="7"/>
  <c r="Z404" i="7"/>
  <c r="X404" i="7"/>
  <c r="V404" i="7"/>
  <c r="Z759" i="7"/>
  <c r="X759" i="7"/>
  <c r="V759" i="7"/>
  <c r="Z1290" i="7"/>
  <c r="X1290" i="7"/>
  <c r="V1290" i="7"/>
  <c r="Z1897" i="7"/>
  <c r="X1897" i="7"/>
  <c r="V1897" i="7"/>
  <c r="Z1068" i="7"/>
  <c r="X1068" i="7"/>
  <c r="V1068" i="7"/>
  <c r="Z760" i="7"/>
  <c r="X760" i="7"/>
  <c r="V760" i="7"/>
  <c r="Z458" i="7"/>
  <c r="X458" i="7"/>
  <c r="V458" i="7"/>
  <c r="Z509" i="7"/>
  <c r="X509" i="7"/>
  <c r="V509" i="7"/>
  <c r="Z1291" i="7"/>
  <c r="X1291" i="7"/>
  <c r="V1291" i="7"/>
  <c r="Z1579" i="7"/>
  <c r="X1579" i="7"/>
  <c r="V1579" i="7"/>
  <c r="Z190" i="7"/>
  <c r="X190" i="7"/>
  <c r="V190" i="7"/>
  <c r="Z1585" i="7"/>
  <c r="X1585" i="7"/>
  <c r="V1585" i="7"/>
  <c r="Z905" i="7"/>
  <c r="X905" i="7"/>
  <c r="V905" i="7"/>
  <c r="Z1900" i="7"/>
  <c r="X1900" i="7"/>
  <c r="V1900" i="7"/>
  <c r="Z762" i="7"/>
  <c r="X762" i="7"/>
  <c r="V762" i="7"/>
  <c r="Z1586" i="7"/>
  <c r="X1586" i="7"/>
  <c r="V1586" i="7"/>
  <c r="Z1584" i="7"/>
  <c r="X1584" i="7"/>
  <c r="V1584" i="7"/>
  <c r="Z1295" i="7"/>
  <c r="X1295" i="7"/>
  <c r="V1295" i="7"/>
  <c r="Z1902" i="7"/>
  <c r="X1902" i="7"/>
  <c r="V1902" i="7"/>
  <c r="Z1583" i="7"/>
  <c r="X1583" i="7"/>
  <c r="V1583" i="7"/>
  <c r="Z1901" i="7"/>
  <c r="X1901" i="7"/>
  <c r="V1901" i="7"/>
  <c r="Z904" i="7"/>
  <c r="X904" i="7"/>
  <c r="V904" i="7"/>
  <c r="Z1582" i="7"/>
  <c r="X1582" i="7"/>
  <c r="V1582" i="7"/>
  <c r="Z310" i="7"/>
  <c r="X310" i="7"/>
  <c r="V310" i="7"/>
  <c r="Z1292" i="7"/>
  <c r="X1292" i="7"/>
  <c r="V1292" i="7"/>
  <c r="Z903" i="7"/>
  <c r="X903" i="7"/>
  <c r="V903" i="7"/>
  <c r="Z86" i="7"/>
  <c r="X86" i="7"/>
  <c r="V86" i="7"/>
  <c r="Z1070" i="7"/>
  <c r="X1070" i="7"/>
  <c r="V1070" i="7"/>
  <c r="Z761" i="7"/>
  <c r="X761" i="7"/>
  <c r="V761" i="7"/>
  <c r="Z573" i="7"/>
  <c r="X573" i="7"/>
  <c r="V573" i="7"/>
  <c r="Z1294" i="7"/>
  <c r="X1294" i="7"/>
  <c r="V1294" i="7"/>
  <c r="Z1293" i="7"/>
  <c r="X1293" i="7"/>
  <c r="V1293" i="7"/>
  <c r="Z68" i="7"/>
  <c r="X68" i="7"/>
  <c r="V68" i="7"/>
  <c r="Z128" i="7"/>
  <c r="X128" i="7"/>
  <c r="V128" i="7"/>
  <c r="Z511" i="7"/>
  <c r="X511" i="7"/>
  <c r="V511" i="7"/>
  <c r="Z334" i="7"/>
  <c r="X334" i="7"/>
  <c r="V334" i="7"/>
  <c r="Z160" i="7"/>
  <c r="X160" i="7"/>
  <c r="V160" i="7"/>
  <c r="Z459" i="7"/>
  <c r="X459" i="7"/>
  <c r="V459" i="7"/>
  <c r="Z758" i="7"/>
  <c r="X758" i="7"/>
  <c r="V758" i="7"/>
  <c r="Z36" i="7"/>
  <c r="X36" i="7"/>
  <c r="V36" i="7"/>
  <c r="Z1577" i="7"/>
  <c r="X1577" i="7"/>
  <c r="V1577" i="7"/>
  <c r="Z902" i="7"/>
  <c r="X902" i="7"/>
  <c r="V902" i="7"/>
  <c r="Z62" i="7"/>
  <c r="X62" i="7"/>
  <c r="V62" i="7"/>
  <c r="Z1578" i="7"/>
  <c r="X1578" i="7"/>
  <c r="V1578" i="7"/>
  <c r="Z1067" i="7"/>
  <c r="X1067" i="7"/>
  <c r="V1067" i="7"/>
  <c r="Z1289" i="7"/>
  <c r="X1289" i="7"/>
  <c r="V1289" i="7"/>
  <c r="Z97" i="7"/>
  <c r="X97" i="7"/>
  <c r="V97" i="7"/>
  <c r="Z1288" i="7"/>
  <c r="X1288" i="7"/>
  <c r="V1288" i="7"/>
  <c r="Z1896" i="7"/>
  <c r="X1896" i="7"/>
  <c r="V1896" i="7"/>
  <c r="Z1066" i="7"/>
  <c r="X1066" i="7"/>
  <c r="V1066" i="7"/>
  <c r="Z1895" i="7"/>
  <c r="X1895" i="7"/>
  <c r="V1895" i="7"/>
  <c r="Z1287" i="7"/>
  <c r="X1287" i="7"/>
  <c r="V1287" i="7"/>
  <c r="Z1286" i="7"/>
  <c r="X1286" i="7"/>
  <c r="V1286" i="7"/>
  <c r="Z1576" i="7"/>
  <c r="X1576" i="7"/>
  <c r="V1576" i="7"/>
  <c r="Z508" i="7"/>
  <c r="X508" i="7"/>
  <c r="V508" i="7"/>
  <c r="Z1571" i="7"/>
  <c r="X1571" i="7"/>
  <c r="V1571" i="7"/>
  <c r="Z1890" i="7"/>
  <c r="X1890" i="7"/>
  <c r="V1890" i="7"/>
  <c r="Z1282" i="7"/>
  <c r="X1282" i="7"/>
  <c r="V1282" i="7"/>
  <c r="Z756" i="7"/>
  <c r="X756" i="7"/>
  <c r="V756" i="7"/>
  <c r="Z1575" i="7"/>
  <c r="X1575" i="7"/>
  <c r="V1575" i="7"/>
  <c r="Z1574" i="7"/>
  <c r="X1574" i="7"/>
  <c r="V1574" i="7"/>
  <c r="Z159" i="7"/>
  <c r="X159" i="7"/>
  <c r="V159" i="7"/>
  <c r="Z1894" i="7"/>
  <c r="X1894" i="7"/>
  <c r="V1894" i="7"/>
  <c r="Z1893" i="7"/>
  <c r="X1893" i="7"/>
  <c r="V1893" i="7"/>
  <c r="Z901" i="7"/>
  <c r="X901" i="7"/>
  <c r="V901" i="7"/>
  <c r="Z572" i="7"/>
  <c r="X572" i="7"/>
  <c r="V572" i="7"/>
  <c r="Z1892" i="7"/>
  <c r="X1892" i="7"/>
  <c r="V1892" i="7"/>
  <c r="Z219" i="7"/>
  <c r="X219" i="7"/>
  <c r="V219" i="7"/>
  <c r="Z1285" i="7"/>
  <c r="X1285" i="7"/>
  <c r="V1285" i="7"/>
  <c r="Z507" i="7"/>
  <c r="X507" i="7"/>
  <c r="V507" i="7"/>
  <c r="Z1573" i="7"/>
  <c r="X1573" i="7"/>
  <c r="V1573" i="7"/>
  <c r="Z506" i="7"/>
  <c r="X506" i="7"/>
  <c r="V506" i="7"/>
  <c r="Z1284" i="7"/>
  <c r="X1284" i="7"/>
  <c r="V1284" i="7"/>
  <c r="Z1891" i="7"/>
  <c r="X1891" i="7"/>
  <c r="V1891" i="7"/>
  <c r="Z309" i="7"/>
  <c r="X309" i="7"/>
  <c r="V309" i="7"/>
  <c r="Z135" i="7"/>
  <c r="X135" i="7"/>
  <c r="V135" i="7"/>
  <c r="Z276" i="7"/>
  <c r="X276" i="7"/>
  <c r="V276" i="7"/>
  <c r="Z757" i="7"/>
  <c r="X757" i="7"/>
  <c r="V757" i="7"/>
  <c r="Z275" i="7"/>
  <c r="X275" i="7"/>
  <c r="V275" i="7"/>
  <c r="Z666" i="7"/>
  <c r="X666" i="7"/>
  <c r="V666" i="7"/>
  <c r="Z1283" i="7"/>
  <c r="X1283" i="7"/>
  <c r="V1283" i="7"/>
  <c r="Z1572" i="7"/>
  <c r="X1572" i="7"/>
  <c r="V1572" i="7"/>
  <c r="Z571" i="7"/>
  <c r="X571" i="7"/>
  <c r="V571" i="7"/>
  <c r="Z1570" i="7"/>
  <c r="X1570" i="7"/>
  <c r="V1570" i="7"/>
  <c r="Z1889" i="7"/>
  <c r="X1889" i="7"/>
  <c r="V1889" i="7"/>
  <c r="Z1888" i="7"/>
  <c r="X1888" i="7"/>
  <c r="V1888" i="7"/>
  <c r="Z1065" i="7"/>
  <c r="X1065" i="7"/>
  <c r="V1065" i="7"/>
  <c r="Z1887" i="7"/>
  <c r="X1887" i="7"/>
  <c r="V1887" i="7"/>
  <c r="Z755" i="7"/>
  <c r="X755" i="7"/>
  <c r="V755" i="7"/>
  <c r="Z1064" i="7"/>
  <c r="X1064" i="7"/>
  <c r="V1064" i="7"/>
  <c r="Z1281" i="7"/>
  <c r="X1281" i="7"/>
  <c r="V1281" i="7"/>
  <c r="Z1280" i="7"/>
  <c r="X1280" i="7"/>
  <c r="V1280" i="7"/>
  <c r="Z754" i="7"/>
  <c r="X754" i="7"/>
  <c r="V754" i="7"/>
  <c r="Z1886" i="7"/>
  <c r="X1886" i="7"/>
  <c r="V1886" i="7"/>
  <c r="Z198" i="7"/>
  <c r="X198" i="7"/>
  <c r="V198" i="7"/>
  <c r="Z753" i="7"/>
  <c r="X753" i="7"/>
  <c r="V753" i="7"/>
  <c r="Z1279" i="7"/>
  <c r="X1279" i="7"/>
  <c r="V1279" i="7"/>
  <c r="Z308" i="7"/>
  <c r="X308" i="7"/>
  <c r="V308" i="7"/>
  <c r="Z1885" i="7"/>
  <c r="X1885" i="7"/>
  <c r="V1885" i="7"/>
  <c r="Z403" i="7"/>
  <c r="X403" i="7"/>
  <c r="V403" i="7"/>
  <c r="Z752" i="7"/>
  <c r="X752" i="7"/>
  <c r="V752" i="7"/>
  <c r="Z307" i="7"/>
  <c r="X307" i="7"/>
  <c r="V307" i="7"/>
  <c r="Z1569" i="7"/>
  <c r="X1569" i="7"/>
  <c r="V1569" i="7"/>
  <c r="Z1568" i="7"/>
  <c r="X1568" i="7"/>
  <c r="V1568" i="7"/>
  <c r="Z900" i="7"/>
  <c r="X900" i="7"/>
  <c r="V900" i="7"/>
  <c r="Z1063" i="7"/>
  <c r="X1063" i="7"/>
  <c r="V1063" i="7"/>
  <c r="Z364" i="7"/>
  <c r="X364" i="7"/>
  <c r="V364" i="7"/>
  <c r="Z1062" i="7"/>
  <c r="X1062" i="7"/>
  <c r="V1062" i="7"/>
  <c r="Z899" i="7"/>
  <c r="X899" i="7"/>
  <c r="V899" i="7"/>
  <c r="Z457" i="7"/>
  <c r="X457" i="7"/>
  <c r="V457" i="7"/>
  <c r="Z1567" i="7"/>
  <c r="X1567" i="7"/>
  <c r="V1567" i="7"/>
  <c r="Z1884" i="7"/>
  <c r="X1884" i="7"/>
  <c r="V1884" i="7"/>
  <c r="Z751" i="7"/>
  <c r="X751" i="7"/>
  <c r="V751" i="7"/>
  <c r="Z1278" i="7"/>
  <c r="X1278" i="7"/>
  <c r="V1278" i="7"/>
  <c r="Z665" i="7"/>
  <c r="X665" i="7"/>
  <c r="V665" i="7"/>
  <c r="Z1277" i="7"/>
  <c r="X1277" i="7"/>
  <c r="V1277" i="7"/>
  <c r="Z750" i="7"/>
  <c r="X750" i="7"/>
  <c r="V750" i="7"/>
  <c r="Z363" i="7"/>
  <c r="X363" i="7"/>
  <c r="V363" i="7"/>
  <c r="Z898" i="7"/>
  <c r="X898" i="7"/>
  <c r="V898" i="7"/>
  <c r="Z897" i="7"/>
  <c r="X897" i="7"/>
  <c r="V897" i="7"/>
  <c r="Z1061" i="7"/>
  <c r="X1061" i="7"/>
  <c r="V1061" i="7"/>
  <c r="Z333" i="7"/>
  <c r="X333" i="7"/>
  <c r="V333" i="7"/>
  <c r="Z505" i="7"/>
  <c r="X505" i="7"/>
  <c r="V505" i="7"/>
  <c r="Z1276" i="7"/>
  <c r="X1276" i="7"/>
  <c r="V1276" i="7"/>
  <c r="Z285" i="7"/>
  <c r="X285" i="7"/>
  <c r="V285" i="7"/>
  <c r="Z570" i="7"/>
  <c r="X570" i="7"/>
  <c r="V570" i="7"/>
  <c r="Z1566" i="7"/>
  <c r="X1566" i="7"/>
  <c r="V1566" i="7"/>
  <c r="Z1275" i="7"/>
  <c r="X1275" i="7"/>
  <c r="V1275" i="7"/>
  <c r="Z749" i="7"/>
  <c r="X749" i="7"/>
  <c r="V749" i="7"/>
  <c r="Z1274" i="7"/>
  <c r="X1274" i="7"/>
  <c r="V1274" i="7"/>
  <c r="Z748" i="7"/>
  <c r="X748" i="7"/>
  <c r="V748" i="7"/>
  <c r="Z1564" i="7"/>
  <c r="X1564" i="7"/>
  <c r="V1564" i="7"/>
  <c r="Z1273" i="7"/>
  <c r="X1273" i="7"/>
  <c r="V1273" i="7"/>
  <c r="Z896" i="7"/>
  <c r="X896" i="7"/>
  <c r="V896" i="7"/>
  <c r="Z1563" i="7"/>
  <c r="X1563" i="7"/>
  <c r="V1563" i="7"/>
  <c r="Z20" i="7"/>
  <c r="X20" i="7"/>
  <c r="V20" i="7"/>
  <c r="Z1882" i="7"/>
  <c r="X1882" i="7"/>
  <c r="V1882" i="7"/>
  <c r="Z1060" i="7"/>
  <c r="X1060" i="7"/>
  <c r="V1060" i="7"/>
  <c r="Z85" i="7"/>
  <c r="X85" i="7"/>
  <c r="V85" i="7"/>
  <c r="Z1883" i="7"/>
  <c r="X1883" i="7"/>
  <c r="V1883" i="7"/>
  <c r="Z1565" i="7"/>
  <c r="X1565" i="7"/>
  <c r="V1565" i="7"/>
  <c r="Z1881" i="7"/>
  <c r="X1881" i="7"/>
  <c r="V1881" i="7"/>
  <c r="Z250" i="7"/>
  <c r="X250" i="7"/>
  <c r="V250" i="7"/>
  <c r="Z664" i="7"/>
  <c r="X664" i="7"/>
  <c r="V664" i="7"/>
  <c r="Z1561" i="7"/>
  <c r="X1561" i="7"/>
  <c r="V1561" i="7"/>
  <c r="Z1879" i="7"/>
  <c r="X1879" i="7"/>
  <c r="V1879" i="7"/>
  <c r="Z1878" i="7"/>
  <c r="X1878" i="7"/>
  <c r="V1878" i="7"/>
  <c r="Z747" i="7"/>
  <c r="X747" i="7"/>
  <c r="V747" i="7"/>
  <c r="Z1058" i="7"/>
  <c r="X1058" i="7"/>
  <c r="V1058" i="7"/>
  <c r="Z504" i="7"/>
  <c r="X504" i="7"/>
  <c r="V504" i="7"/>
  <c r="Z1272" i="7"/>
  <c r="X1272" i="7"/>
  <c r="V1272" i="7"/>
  <c r="Z306" i="7"/>
  <c r="X306" i="7"/>
  <c r="V306" i="7"/>
  <c r="Z1877" i="7"/>
  <c r="X1877" i="7"/>
  <c r="V1877" i="7"/>
  <c r="Z895" i="7"/>
  <c r="X895" i="7"/>
  <c r="V895" i="7"/>
  <c r="Z746" i="7"/>
  <c r="X746" i="7"/>
  <c r="V746" i="7"/>
  <c r="Z1560" i="7"/>
  <c r="X1560" i="7"/>
  <c r="V1560" i="7"/>
  <c r="Z503" i="7"/>
  <c r="X503" i="7"/>
  <c r="V503" i="7"/>
  <c r="Z1559" i="7"/>
  <c r="X1559" i="7"/>
  <c r="V1559" i="7"/>
  <c r="Z122" i="7"/>
  <c r="X122" i="7"/>
  <c r="V122" i="7"/>
  <c r="Z1558" i="7"/>
  <c r="X1558" i="7"/>
  <c r="V1558" i="7"/>
  <c r="Z745" i="7"/>
  <c r="X745" i="7"/>
  <c r="V745" i="7"/>
  <c r="Z894" i="7"/>
  <c r="X894" i="7"/>
  <c r="V894" i="7"/>
  <c r="Z1876" i="7"/>
  <c r="X1876" i="7"/>
  <c r="V1876" i="7"/>
  <c r="Z183" i="7"/>
  <c r="X183" i="7"/>
  <c r="V183" i="7"/>
  <c r="Z332" i="7"/>
  <c r="X332" i="7"/>
  <c r="V332" i="7"/>
  <c r="Z402" i="7"/>
  <c r="X402" i="7"/>
  <c r="V402" i="7"/>
  <c r="Z1057" i="7"/>
  <c r="X1057" i="7"/>
  <c r="V1057" i="7"/>
  <c r="Z1271" i="7"/>
  <c r="X1271" i="7"/>
  <c r="V1271" i="7"/>
  <c r="Z1270" i="7"/>
  <c r="X1270" i="7"/>
  <c r="V1270" i="7"/>
  <c r="Z1875" i="7"/>
  <c r="X1875" i="7"/>
  <c r="V1875" i="7"/>
  <c r="Z1874" i="7"/>
  <c r="X1874" i="7"/>
  <c r="V1874" i="7"/>
  <c r="Z1873" i="7"/>
  <c r="X1873" i="7"/>
  <c r="V1873" i="7"/>
  <c r="Z1557" i="7"/>
  <c r="X1557" i="7"/>
  <c r="V1557" i="7"/>
  <c r="Z456" i="7"/>
  <c r="X456" i="7"/>
  <c r="V456" i="7"/>
  <c r="Z1872" i="7"/>
  <c r="X1872" i="7"/>
  <c r="V1872" i="7"/>
  <c r="Z1556" i="7"/>
  <c r="X1556" i="7"/>
  <c r="V1556" i="7"/>
  <c r="Z1555" i="7"/>
  <c r="X1555" i="7"/>
  <c r="V1555" i="7"/>
  <c r="Z1554" i="7"/>
  <c r="X1554" i="7"/>
  <c r="V1554" i="7"/>
  <c r="Z1056" i="7"/>
  <c r="X1056" i="7"/>
  <c r="V1056" i="7"/>
  <c r="Z16" i="7"/>
  <c r="X16" i="7"/>
  <c r="V16" i="7"/>
  <c r="Z272" i="7"/>
  <c r="X272" i="7"/>
  <c r="V272" i="7"/>
  <c r="Z893" i="7"/>
  <c r="X893" i="7"/>
  <c r="V893" i="7"/>
  <c r="Z1552" i="7"/>
  <c r="X1552" i="7"/>
  <c r="V1552" i="7"/>
  <c r="Z1268" i="7"/>
  <c r="X1268" i="7"/>
  <c r="V1268" i="7"/>
  <c r="Z1551" i="7"/>
  <c r="X1551" i="7"/>
  <c r="V1551" i="7"/>
  <c r="Z1055" i="7"/>
  <c r="X1055" i="7"/>
  <c r="V1055" i="7"/>
  <c r="Z892" i="7"/>
  <c r="X892" i="7"/>
  <c r="V892" i="7"/>
  <c r="Z284" i="7"/>
  <c r="X284" i="7"/>
  <c r="V284" i="7"/>
  <c r="Z1550" i="7"/>
  <c r="X1550" i="7"/>
  <c r="V1550" i="7"/>
  <c r="Z1054" i="7"/>
  <c r="X1054" i="7"/>
  <c r="V1054" i="7"/>
  <c r="Z1549" i="7"/>
  <c r="X1549" i="7"/>
  <c r="V1549" i="7"/>
  <c r="Z1548" i="7"/>
  <c r="X1548" i="7"/>
  <c r="V1548" i="7"/>
  <c r="Z25" i="7"/>
  <c r="X25" i="7"/>
  <c r="V25" i="7"/>
  <c r="Z1053" i="7"/>
  <c r="X1053" i="7"/>
  <c r="V1053" i="7"/>
  <c r="Z1871" i="7"/>
  <c r="X1871" i="7"/>
  <c r="V1871" i="7"/>
  <c r="Z1267" i="7"/>
  <c r="X1267" i="7"/>
  <c r="V1267" i="7"/>
  <c r="Z1547" i="7"/>
  <c r="X1547" i="7"/>
  <c r="V1547" i="7"/>
  <c r="Z158" i="7"/>
  <c r="X158" i="7"/>
  <c r="V158" i="7"/>
  <c r="Z569" i="7"/>
  <c r="X569" i="7"/>
  <c r="V569" i="7"/>
  <c r="Z1052" i="7"/>
  <c r="X1052" i="7"/>
  <c r="V1052" i="7"/>
  <c r="Z1266" i="7"/>
  <c r="X1266" i="7"/>
  <c r="V1266" i="7"/>
  <c r="Z1546" i="7"/>
  <c r="X1546" i="7"/>
  <c r="V1546" i="7"/>
  <c r="Z1051" i="7"/>
  <c r="X1051" i="7"/>
  <c r="V1051" i="7"/>
  <c r="Z1265" i="7"/>
  <c r="X1265" i="7"/>
  <c r="V1265" i="7"/>
  <c r="Z1870" i="7"/>
  <c r="X1870" i="7"/>
  <c r="V1870" i="7"/>
  <c r="Z40" i="7"/>
  <c r="X40" i="7"/>
  <c r="V40" i="7"/>
  <c r="Z1050" i="7"/>
  <c r="X1050" i="7"/>
  <c r="V1050" i="7"/>
  <c r="Z1264" i="7"/>
  <c r="X1264" i="7"/>
  <c r="V1264" i="7"/>
  <c r="Z502" i="7"/>
  <c r="X502" i="7"/>
  <c r="V502" i="7"/>
  <c r="Z1545" i="7"/>
  <c r="X1545" i="7"/>
  <c r="V1545" i="7"/>
  <c r="Z1544" i="7"/>
  <c r="X1544" i="7"/>
  <c r="V1544" i="7"/>
  <c r="Z1263" i="7"/>
  <c r="X1263" i="7"/>
  <c r="V1263" i="7"/>
  <c r="Z1869" i="7"/>
  <c r="X1869" i="7"/>
  <c r="V1869" i="7"/>
  <c r="Z331" i="7"/>
  <c r="X331" i="7"/>
  <c r="V331" i="7"/>
  <c r="Z8" i="7"/>
  <c r="X8" i="7"/>
  <c r="V8" i="7"/>
  <c r="Z1868" i="7"/>
  <c r="X1868" i="7"/>
  <c r="V1868" i="7"/>
  <c r="Z121" i="7"/>
  <c r="X121" i="7"/>
  <c r="V121" i="7"/>
  <c r="Z663" i="7"/>
  <c r="X663" i="7"/>
  <c r="V663" i="7"/>
  <c r="Z568" i="7"/>
  <c r="X568" i="7"/>
  <c r="V568" i="7"/>
  <c r="Z1262" i="7"/>
  <c r="X1262" i="7"/>
  <c r="V1262" i="7"/>
  <c r="Z1543" i="7"/>
  <c r="X1543" i="7"/>
  <c r="V1543" i="7"/>
  <c r="Z662" i="7"/>
  <c r="X662" i="7"/>
  <c r="V662" i="7"/>
  <c r="Z330" i="7"/>
  <c r="X330" i="7"/>
  <c r="V330" i="7"/>
  <c r="Z96" i="7"/>
  <c r="X96" i="7"/>
  <c r="V96" i="7"/>
  <c r="Z661" i="7"/>
  <c r="X661" i="7"/>
  <c r="V661" i="7"/>
  <c r="Z744" i="7"/>
  <c r="X744" i="7"/>
  <c r="V744" i="7"/>
  <c r="Z1542" i="7"/>
  <c r="X1542" i="7"/>
  <c r="V1542" i="7"/>
  <c r="Z1541" i="7"/>
  <c r="X1541" i="7"/>
  <c r="V1541" i="7"/>
  <c r="Z891" i="7"/>
  <c r="X891" i="7"/>
  <c r="V891" i="7"/>
  <c r="Z567" i="7"/>
  <c r="X567" i="7"/>
  <c r="V567" i="7"/>
  <c r="Z283" i="7"/>
  <c r="X283" i="7"/>
  <c r="V283" i="7"/>
  <c r="Z660" i="7"/>
  <c r="X660" i="7"/>
  <c r="V660" i="7"/>
  <c r="Z455" i="7"/>
  <c r="X455" i="7"/>
  <c r="V455" i="7"/>
  <c r="Z743" i="7"/>
  <c r="X743" i="7"/>
  <c r="V743" i="7"/>
  <c r="Z1866" i="7"/>
  <c r="X1866" i="7"/>
  <c r="V1866" i="7"/>
  <c r="Z1540" i="7"/>
  <c r="X1540" i="7"/>
  <c r="V1540" i="7"/>
  <c r="Z1867" i="7"/>
  <c r="X1867" i="7"/>
  <c r="V1867" i="7"/>
  <c r="Z1539" i="7"/>
  <c r="X1539" i="7"/>
  <c r="V1539" i="7"/>
  <c r="Z210" i="7"/>
  <c r="X210" i="7"/>
  <c r="V210" i="7"/>
  <c r="Z1538" i="7"/>
  <c r="X1538" i="7"/>
  <c r="V1538" i="7"/>
  <c r="Z1537" i="7"/>
  <c r="X1537" i="7"/>
  <c r="V1537" i="7"/>
  <c r="Z1865" i="7"/>
  <c r="X1865" i="7"/>
  <c r="V1865" i="7"/>
  <c r="Z742" i="7"/>
  <c r="X742" i="7"/>
  <c r="V742" i="7"/>
  <c r="Z1261" i="7"/>
  <c r="X1261" i="7"/>
  <c r="V1261" i="7"/>
  <c r="Z1864" i="7"/>
  <c r="X1864" i="7"/>
  <c r="V1864" i="7"/>
  <c r="Z1049" i="7"/>
  <c r="X1049" i="7"/>
  <c r="V1049" i="7"/>
  <c r="Z1863" i="7"/>
  <c r="X1863" i="7"/>
  <c r="V1863" i="7"/>
  <c r="Z659" i="7"/>
  <c r="X659" i="7"/>
  <c r="V659" i="7"/>
  <c r="Z890" i="7"/>
  <c r="X890" i="7"/>
  <c r="V890" i="7"/>
  <c r="Z1048" i="7"/>
  <c r="X1048" i="7"/>
  <c r="V1048" i="7"/>
  <c r="Z329" i="7"/>
  <c r="X329" i="7"/>
  <c r="V329" i="7"/>
  <c r="Z454" i="7"/>
  <c r="X454" i="7"/>
  <c r="V454" i="7"/>
  <c r="Z889" i="7"/>
  <c r="X889" i="7"/>
  <c r="V889" i="7"/>
  <c r="Z888" i="7"/>
  <c r="X888" i="7"/>
  <c r="V888" i="7"/>
  <c r="Z1536" i="7"/>
  <c r="X1536" i="7"/>
  <c r="V1536" i="7"/>
  <c r="Z362" i="7"/>
  <c r="X362" i="7"/>
  <c r="V362" i="7"/>
  <c r="Z566" i="7"/>
  <c r="X566" i="7"/>
  <c r="V566" i="7"/>
  <c r="Z565" i="7"/>
  <c r="X565" i="7"/>
  <c r="V565" i="7"/>
  <c r="Z360" i="7"/>
  <c r="X360" i="7"/>
  <c r="V360" i="7"/>
  <c r="Z1045" i="7"/>
  <c r="X1045" i="7"/>
  <c r="V1045" i="7"/>
  <c r="Z1534" i="7"/>
  <c r="X1534" i="7"/>
  <c r="V1534" i="7"/>
  <c r="Z657" i="7"/>
  <c r="X657" i="7"/>
  <c r="V657" i="7"/>
  <c r="Z741" i="7"/>
  <c r="X741" i="7"/>
  <c r="V741" i="7"/>
  <c r="Z1047" i="7"/>
  <c r="X1047" i="7"/>
  <c r="V1047" i="7"/>
  <c r="Z361" i="7"/>
  <c r="X361" i="7"/>
  <c r="V361" i="7"/>
  <c r="Z740" i="7"/>
  <c r="X740" i="7"/>
  <c r="V740" i="7"/>
  <c r="Z1260" i="7"/>
  <c r="X1260" i="7"/>
  <c r="V1260" i="7"/>
  <c r="Z1046" i="7"/>
  <c r="X1046" i="7"/>
  <c r="V1046" i="7"/>
  <c r="Z1535" i="7"/>
  <c r="X1535" i="7"/>
  <c r="V1535" i="7"/>
  <c r="Z501" i="7"/>
  <c r="X501" i="7"/>
  <c r="V501" i="7"/>
  <c r="Z658" i="7"/>
  <c r="X658" i="7"/>
  <c r="V658" i="7"/>
  <c r="Z1862" i="7"/>
  <c r="X1862" i="7"/>
  <c r="V1862" i="7"/>
  <c r="Z1259" i="7"/>
  <c r="X1259" i="7"/>
  <c r="V1259" i="7"/>
  <c r="Z739" i="7"/>
  <c r="X739" i="7"/>
  <c r="V739" i="7"/>
  <c r="Z887" i="7"/>
  <c r="X887" i="7"/>
  <c r="V887" i="7"/>
  <c r="Z1258" i="7"/>
  <c r="X1258" i="7"/>
  <c r="V1258" i="7"/>
  <c r="Z1257" i="7"/>
  <c r="X1257" i="7"/>
  <c r="V1257" i="7"/>
  <c r="Z886" i="7"/>
  <c r="X886" i="7"/>
  <c r="V886" i="7"/>
  <c r="Z1533" i="7"/>
  <c r="X1533" i="7"/>
  <c r="V1533" i="7"/>
  <c r="Z1532" i="7"/>
  <c r="X1532" i="7"/>
  <c r="V1532" i="7"/>
  <c r="Z1861" i="7"/>
  <c r="X1861" i="7"/>
  <c r="V1861" i="7"/>
  <c r="Z1860" i="7"/>
  <c r="X1860" i="7"/>
  <c r="V1860" i="7"/>
  <c r="Z564" i="7"/>
  <c r="X564" i="7"/>
  <c r="V564" i="7"/>
  <c r="Z453" i="7"/>
  <c r="X453" i="7"/>
  <c r="V453" i="7"/>
  <c r="Z1531" i="7"/>
  <c r="X1531" i="7"/>
  <c r="V1531" i="7"/>
  <c r="Z1859" i="7"/>
  <c r="X1859" i="7"/>
  <c r="V1859" i="7"/>
  <c r="Z656" i="7"/>
  <c r="X656" i="7"/>
  <c r="V656" i="7"/>
  <c r="Z1858" i="7"/>
  <c r="X1858" i="7"/>
  <c r="V1858" i="7"/>
  <c r="Z70" i="7"/>
  <c r="X70" i="7"/>
  <c r="V70" i="7"/>
  <c r="Z15" i="7"/>
  <c r="X15" i="7"/>
  <c r="V15" i="7"/>
  <c r="Z79" i="7"/>
  <c r="X79" i="7"/>
  <c r="V79" i="7"/>
  <c r="Z885" i="7"/>
  <c r="X885" i="7"/>
  <c r="V885" i="7"/>
  <c r="Z452" i="7"/>
  <c r="X452" i="7"/>
  <c r="V452" i="7"/>
  <c r="Z1530" i="7"/>
  <c r="X1530" i="7"/>
  <c r="V1530" i="7"/>
  <c r="Z1256" i="7"/>
  <c r="X1256" i="7"/>
  <c r="V1256" i="7"/>
  <c r="Z738" i="7"/>
  <c r="X738" i="7"/>
  <c r="V738" i="7"/>
  <c r="Z1857" i="7"/>
  <c r="X1857" i="7"/>
  <c r="V1857" i="7"/>
  <c r="Z1044" i="7"/>
  <c r="X1044" i="7"/>
  <c r="V1044" i="7"/>
  <c r="Z451" i="7"/>
  <c r="X451" i="7"/>
  <c r="V451" i="7"/>
  <c r="Z450" i="7"/>
  <c r="X450" i="7"/>
  <c r="V450" i="7"/>
  <c r="Z401" i="7"/>
  <c r="X401" i="7"/>
  <c r="V401" i="7"/>
  <c r="Z1856" i="7"/>
  <c r="X1856" i="7"/>
  <c r="V1856" i="7"/>
  <c r="Z1529" i="7"/>
  <c r="X1529" i="7"/>
  <c r="V1529" i="7"/>
  <c r="Z1528" i="7"/>
  <c r="X1528" i="7"/>
  <c r="V1528" i="7"/>
  <c r="Z563" i="7"/>
  <c r="X563" i="7"/>
  <c r="V563" i="7"/>
  <c r="Z884" i="7"/>
  <c r="X884" i="7"/>
  <c r="V884" i="7"/>
  <c r="Z562" i="7"/>
  <c r="X562" i="7"/>
  <c r="V562" i="7"/>
  <c r="Z1855" i="7"/>
  <c r="X1855" i="7"/>
  <c r="V1855" i="7"/>
  <c r="Z1854" i="7"/>
  <c r="X1854" i="7"/>
  <c r="V1854" i="7"/>
  <c r="Z1853" i="7"/>
  <c r="X1853" i="7"/>
  <c r="V1853" i="7"/>
  <c r="Z449" i="7"/>
  <c r="X449" i="7"/>
  <c r="V449" i="7"/>
  <c r="Z1527" i="7"/>
  <c r="X1527" i="7"/>
  <c r="V1527" i="7"/>
  <c r="Z737" i="7"/>
  <c r="X737" i="7"/>
  <c r="V737" i="7"/>
  <c r="Z883" i="7"/>
  <c r="X883" i="7"/>
  <c r="V883" i="7"/>
  <c r="Z1526" i="7"/>
  <c r="X1526" i="7"/>
  <c r="V1526" i="7"/>
  <c r="Z1043" i="7"/>
  <c r="X1043" i="7"/>
  <c r="V1043" i="7"/>
  <c r="Z90" i="7"/>
  <c r="X90" i="7"/>
  <c r="V90" i="7"/>
  <c r="Z1852" i="7"/>
  <c r="X1852" i="7"/>
  <c r="V1852" i="7"/>
  <c r="Z1525" i="7"/>
  <c r="X1525" i="7"/>
  <c r="V1525" i="7"/>
  <c r="Z1851" i="7"/>
  <c r="X1851" i="7"/>
  <c r="V1851" i="7"/>
  <c r="Z218" i="7"/>
  <c r="X218" i="7"/>
  <c r="V218" i="7"/>
  <c r="Z359" i="7"/>
  <c r="X359" i="7"/>
  <c r="V359" i="7"/>
  <c r="Z1524" i="7"/>
  <c r="X1524" i="7"/>
  <c r="V1524" i="7"/>
  <c r="Z1523" i="7"/>
  <c r="X1523" i="7"/>
  <c r="V1523" i="7"/>
  <c r="Z448" i="7"/>
  <c r="X448" i="7"/>
  <c r="V448" i="7"/>
  <c r="Z1255" i="7"/>
  <c r="X1255" i="7"/>
  <c r="V1255" i="7"/>
  <c r="Z655" i="7"/>
  <c r="X655" i="7"/>
  <c r="V655" i="7"/>
  <c r="Z1042" i="7"/>
  <c r="X1042" i="7"/>
  <c r="V1042" i="7"/>
  <c r="Z1850" i="7"/>
  <c r="X1850" i="7"/>
  <c r="V1850" i="7"/>
  <c r="Z170" i="7"/>
  <c r="X170" i="7"/>
  <c r="V170" i="7"/>
  <c r="Z1849" i="7"/>
  <c r="X1849" i="7"/>
  <c r="V1849" i="7"/>
  <c r="Z1522" i="7"/>
  <c r="X1522" i="7"/>
  <c r="V1522" i="7"/>
  <c r="Z1521" i="7"/>
  <c r="X1521" i="7"/>
  <c r="V1521" i="7"/>
  <c r="Z217" i="7"/>
  <c r="X217" i="7"/>
  <c r="V217" i="7"/>
  <c r="Z654" i="7"/>
  <c r="X654" i="7"/>
  <c r="V654" i="7"/>
  <c r="Z446" i="7"/>
  <c r="X446" i="7"/>
  <c r="V446" i="7"/>
  <c r="Z1041" i="7"/>
  <c r="X1041" i="7"/>
  <c r="V1041" i="7"/>
  <c r="Z1520" i="7"/>
  <c r="X1520" i="7"/>
  <c r="V1520" i="7"/>
  <c r="Z447" i="7"/>
  <c r="X447" i="7"/>
  <c r="V447" i="7"/>
  <c r="Z271" i="7"/>
  <c r="X271" i="7"/>
  <c r="V271" i="7"/>
  <c r="Z67" i="7"/>
  <c r="X67" i="7"/>
  <c r="V67" i="7"/>
  <c r="Z358" i="7"/>
  <c r="X358" i="7"/>
  <c r="V358" i="7"/>
  <c r="Z500" i="7"/>
  <c r="X500" i="7"/>
  <c r="V500" i="7"/>
  <c r="Z1519" i="7"/>
  <c r="X1519" i="7"/>
  <c r="V1519" i="7"/>
  <c r="Z561" i="7"/>
  <c r="X561" i="7"/>
  <c r="V561" i="7"/>
  <c r="Z1040" i="7"/>
  <c r="X1040" i="7"/>
  <c r="V1040" i="7"/>
  <c r="Z95" i="7"/>
  <c r="X95" i="7"/>
  <c r="V95" i="7"/>
  <c r="Z328" i="7"/>
  <c r="X328" i="7"/>
  <c r="V328" i="7"/>
  <c r="Z169" i="7"/>
  <c r="X169" i="7"/>
  <c r="V169" i="7"/>
  <c r="Z1518" i="7"/>
  <c r="X1518" i="7"/>
  <c r="V1518" i="7"/>
  <c r="Z35" i="7"/>
  <c r="X35" i="7"/>
  <c r="V35" i="7"/>
  <c r="Z182" i="7"/>
  <c r="X182" i="7"/>
  <c r="V182" i="7"/>
  <c r="Z1517" i="7"/>
  <c r="X1517" i="7"/>
  <c r="V1517" i="7"/>
  <c r="Z560" i="7"/>
  <c r="X560" i="7"/>
  <c r="V560" i="7"/>
  <c r="Z559" i="7"/>
  <c r="X559" i="7"/>
  <c r="V559" i="7"/>
  <c r="Z653" i="7"/>
  <c r="X653" i="7"/>
  <c r="V653" i="7"/>
  <c r="Z256" i="7"/>
  <c r="X256" i="7"/>
  <c r="V256" i="7"/>
  <c r="Z882" i="7"/>
  <c r="X882" i="7"/>
  <c r="V882" i="7"/>
  <c r="Z1254" i="7"/>
  <c r="X1254" i="7"/>
  <c r="V1254" i="7"/>
  <c r="Z1516" i="7"/>
  <c r="X1516" i="7"/>
  <c r="V1516" i="7"/>
  <c r="Z1253" i="7"/>
  <c r="X1253" i="7"/>
  <c r="V1253" i="7"/>
  <c r="Z736" i="7"/>
  <c r="X736" i="7"/>
  <c r="V736" i="7"/>
  <c r="Z1848" i="7"/>
  <c r="X1848" i="7"/>
  <c r="V1848" i="7"/>
  <c r="Z1039" i="7"/>
  <c r="X1039" i="7"/>
  <c r="V1039" i="7"/>
  <c r="Z1252" i="7"/>
  <c r="X1252" i="7"/>
  <c r="V1252" i="7"/>
  <c r="Z881" i="7"/>
  <c r="X881" i="7"/>
  <c r="V881" i="7"/>
  <c r="Z1847" i="7"/>
  <c r="X1847" i="7"/>
  <c r="V1847" i="7"/>
  <c r="Z1846" i="7"/>
  <c r="X1846" i="7"/>
  <c r="V1846" i="7"/>
  <c r="Z735" i="7"/>
  <c r="X735" i="7"/>
  <c r="V735" i="7"/>
  <c r="Z880" i="7"/>
  <c r="X880" i="7"/>
  <c r="V880" i="7"/>
  <c r="Z5" i="7"/>
  <c r="X5" i="7"/>
  <c r="V5" i="7"/>
  <c r="Z230" i="7"/>
  <c r="X230" i="7"/>
  <c r="V230" i="7"/>
  <c r="Z734" i="7"/>
  <c r="X734" i="7"/>
  <c r="V734" i="7"/>
  <c r="Z1038" i="7"/>
  <c r="X1038" i="7"/>
  <c r="V1038" i="7"/>
  <c r="Z17" i="7"/>
  <c r="X17" i="7"/>
  <c r="V17" i="7"/>
  <c r="Z879" i="7"/>
  <c r="X879" i="7"/>
  <c r="V879" i="7"/>
  <c r="Z652" i="7"/>
  <c r="X652" i="7"/>
  <c r="V652" i="7"/>
  <c r="Z875" i="7"/>
  <c r="X875" i="7"/>
  <c r="V875" i="7"/>
  <c r="Z357" i="7"/>
  <c r="X357" i="7"/>
  <c r="V357" i="7"/>
  <c r="Z558" i="7"/>
  <c r="X558" i="7"/>
  <c r="V558" i="7"/>
  <c r="Z651" i="7"/>
  <c r="X651" i="7"/>
  <c r="V651" i="7"/>
  <c r="Z1037" i="7"/>
  <c r="X1037" i="7"/>
  <c r="V1037" i="7"/>
  <c r="Z327" i="7"/>
  <c r="X327" i="7"/>
  <c r="V327" i="7"/>
  <c r="Z878" i="7"/>
  <c r="X878" i="7"/>
  <c r="V878" i="7"/>
  <c r="Z305" i="7"/>
  <c r="X305" i="7"/>
  <c r="V305" i="7"/>
  <c r="Z499" i="7"/>
  <c r="X499" i="7"/>
  <c r="V499" i="7"/>
  <c r="Z1515" i="7"/>
  <c r="X1515" i="7"/>
  <c r="V1515" i="7"/>
  <c r="Z82" i="7"/>
  <c r="X82" i="7"/>
  <c r="V82" i="7"/>
  <c r="Z1036" i="7"/>
  <c r="X1036" i="7"/>
  <c r="V1036" i="7"/>
  <c r="Z1514" i="7"/>
  <c r="X1514" i="7"/>
  <c r="V1514" i="7"/>
  <c r="Z1035" i="7"/>
  <c r="X1035" i="7"/>
  <c r="V1035" i="7"/>
  <c r="Z168" i="7"/>
  <c r="X168" i="7"/>
  <c r="V168" i="7"/>
  <c r="Z1513" i="7"/>
  <c r="X1513" i="7"/>
  <c r="V1513" i="7"/>
  <c r="Z50" i="7"/>
  <c r="X50" i="7"/>
  <c r="V50" i="7"/>
  <c r="Z1845" i="7"/>
  <c r="X1845" i="7"/>
  <c r="V1845" i="7"/>
  <c r="Z1034" i="7"/>
  <c r="X1034" i="7"/>
  <c r="V1034" i="7"/>
  <c r="Z877" i="7"/>
  <c r="X877" i="7"/>
  <c r="V877" i="7"/>
  <c r="Z356" i="7"/>
  <c r="X356" i="7"/>
  <c r="V356" i="7"/>
  <c r="Z1512" i="7"/>
  <c r="X1512" i="7"/>
  <c r="V1512" i="7"/>
  <c r="Z1844" i="7"/>
  <c r="X1844" i="7"/>
  <c r="V1844" i="7"/>
  <c r="Z1033" i="7"/>
  <c r="X1033" i="7"/>
  <c r="V1033" i="7"/>
  <c r="Z1843" i="7"/>
  <c r="X1843" i="7"/>
  <c r="V1843" i="7"/>
  <c r="Z209" i="7"/>
  <c r="X209" i="7"/>
  <c r="V209" i="7"/>
  <c r="Z1251" i="7"/>
  <c r="X1251" i="7"/>
  <c r="V1251" i="7"/>
  <c r="Z733" i="7"/>
  <c r="X733" i="7"/>
  <c r="V733" i="7"/>
  <c r="Z1032" i="7"/>
  <c r="X1032" i="7"/>
  <c r="V1032" i="7"/>
  <c r="Z208" i="7"/>
  <c r="X208" i="7"/>
  <c r="V208" i="7"/>
  <c r="Z1250" i="7"/>
  <c r="X1250" i="7"/>
  <c r="V1250" i="7"/>
  <c r="Z876" i="7"/>
  <c r="X876" i="7"/>
  <c r="V876" i="7"/>
  <c r="Z1511" i="7"/>
  <c r="X1511" i="7"/>
  <c r="V1511" i="7"/>
  <c r="Z1842" i="7"/>
  <c r="X1842" i="7"/>
  <c r="V1842" i="7"/>
  <c r="Z1510" i="7"/>
  <c r="X1510" i="7"/>
  <c r="V1510" i="7"/>
  <c r="Z650" i="7"/>
  <c r="X650" i="7"/>
  <c r="V650" i="7"/>
  <c r="Z1249" i="7"/>
  <c r="X1249" i="7"/>
  <c r="V1249" i="7"/>
  <c r="Z1031" i="7"/>
  <c r="X1031" i="7"/>
  <c r="V1031" i="7"/>
  <c r="Z1248" i="7"/>
  <c r="X1248" i="7"/>
  <c r="V1248" i="7"/>
  <c r="Z1509" i="7"/>
  <c r="X1509" i="7"/>
  <c r="V1509" i="7"/>
  <c r="Z61" i="7"/>
  <c r="X61" i="7"/>
  <c r="V61" i="7"/>
  <c r="Z1247" i="7"/>
  <c r="X1247" i="7"/>
  <c r="V1247" i="7"/>
  <c r="Z1508" i="7"/>
  <c r="X1508" i="7"/>
  <c r="V1508" i="7"/>
  <c r="Z1840" i="7"/>
  <c r="X1840" i="7"/>
  <c r="V1840" i="7"/>
  <c r="Z1841" i="7"/>
  <c r="X1841" i="7"/>
  <c r="V1841" i="7"/>
  <c r="Z1504" i="7"/>
  <c r="X1504" i="7"/>
  <c r="V1504" i="7"/>
  <c r="Z731" i="7"/>
  <c r="X731" i="7"/>
  <c r="V731" i="7"/>
  <c r="Z32" i="7"/>
  <c r="X32" i="7"/>
  <c r="V32" i="7"/>
  <c r="Z1839" i="7"/>
  <c r="X1839" i="7"/>
  <c r="V1839" i="7"/>
  <c r="Z1030" i="7"/>
  <c r="X1030" i="7"/>
  <c r="V1030" i="7"/>
  <c r="Z45" i="7"/>
  <c r="X45" i="7"/>
  <c r="V45" i="7"/>
  <c r="Z1507" i="7"/>
  <c r="X1507" i="7"/>
  <c r="V1507" i="7"/>
  <c r="Z874" i="7"/>
  <c r="X874" i="7"/>
  <c r="V874" i="7"/>
  <c r="Z873" i="7"/>
  <c r="X873" i="7"/>
  <c r="V873" i="7"/>
  <c r="Z732" i="7"/>
  <c r="X732" i="7"/>
  <c r="V732" i="7"/>
  <c r="Z60" i="7"/>
  <c r="X60" i="7"/>
  <c r="V60" i="7"/>
  <c r="Z59" i="7"/>
  <c r="X59" i="7"/>
  <c r="V59" i="7"/>
  <c r="Z1029" i="7"/>
  <c r="X1029" i="7"/>
  <c r="V1029" i="7"/>
  <c r="Z1506" i="7"/>
  <c r="X1506" i="7"/>
  <c r="V1506" i="7"/>
  <c r="Z1246" i="7"/>
  <c r="X1246" i="7"/>
  <c r="V1246" i="7"/>
  <c r="Z1838" i="7"/>
  <c r="X1838" i="7"/>
  <c r="V1838" i="7"/>
  <c r="Z1505" i="7"/>
  <c r="X1505" i="7"/>
  <c r="V1505" i="7"/>
  <c r="Z872" i="7"/>
  <c r="X872" i="7"/>
  <c r="V872" i="7"/>
  <c r="Z1503" i="7"/>
  <c r="X1503" i="7"/>
  <c r="V1503" i="7"/>
  <c r="Z238" i="7"/>
  <c r="X238" i="7"/>
  <c r="V238" i="7"/>
  <c r="Z649" i="7"/>
  <c r="X649" i="7"/>
  <c r="V649" i="7"/>
  <c r="Z270" i="7"/>
  <c r="X270" i="7"/>
  <c r="V270" i="7"/>
  <c r="Z498" i="7"/>
  <c r="X498" i="7"/>
  <c r="V498" i="7"/>
  <c r="Z1245" i="7"/>
  <c r="X1245" i="7"/>
  <c r="V1245" i="7"/>
  <c r="Z1028" i="7"/>
  <c r="X1028" i="7"/>
  <c r="V1028" i="7"/>
  <c r="Z1502" i="7"/>
  <c r="X1502" i="7"/>
  <c r="V1502" i="7"/>
  <c r="Z1837" i="7"/>
  <c r="X1837" i="7"/>
  <c r="V1837" i="7"/>
  <c r="Z1244" i="7"/>
  <c r="X1244" i="7"/>
  <c r="V1244" i="7"/>
  <c r="Z1243" i="7"/>
  <c r="X1243" i="7"/>
  <c r="V1243" i="7"/>
  <c r="Z871" i="7"/>
  <c r="X871" i="7"/>
  <c r="V871" i="7"/>
  <c r="Z497" i="7"/>
  <c r="X497" i="7"/>
  <c r="V497" i="7"/>
  <c r="Z445" i="7"/>
  <c r="X445" i="7"/>
  <c r="V445" i="7"/>
  <c r="Z1501" i="7"/>
  <c r="X1501" i="7"/>
  <c r="V1501" i="7"/>
  <c r="Z646" i="7"/>
  <c r="X646" i="7"/>
  <c r="V646" i="7"/>
  <c r="Z648" i="7"/>
  <c r="X648" i="7"/>
  <c r="V648" i="7"/>
  <c r="Z647" i="7"/>
  <c r="X647" i="7"/>
  <c r="V647" i="7"/>
  <c r="Z557" i="7"/>
  <c r="X557" i="7"/>
  <c r="V557" i="7"/>
  <c r="Z870" i="7"/>
  <c r="X870" i="7"/>
  <c r="V870" i="7"/>
  <c r="Z1242" i="7"/>
  <c r="X1242" i="7"/>
  <c r="V1242" i="7"/>
  <c r="Z1500" i="7"/>
  <c r="X1500" i="7"/>
  <c r="V1500" i="7"/>
  <c r="Z1499" i="7"/>
  <c r="X1499" i="7"/>
  <c r="V1499" i="7"/>
  <c r="Z1241" i="7"/>
  <c r="X1241" i="7"/>
  <c r="V1241" i="7"/>
  <c r="Z1498" i="7"/>
  <c r="X1498" i="7"/>
  <c r="V1498" i="7"/>
  <c r="Z1497" i="7"/>
  <c r="X1497" i="7"/>
  <c r="V1497" i="7"/>
  <c r="Z645" i="7"/>
  <c r="X645" i="7"/>
  <c r="V645" i="7"/>
  <c r="Z1240" i="7"/>
  <c r="X1240" i="7"/>
  <c r="V1240" i="7"/>
  <c r="Z146" i="7"/>
  <c r="X146" i="7"/>
  <c r="V146" i="7"/>
  <c r="Z1027" i="7"/>
  <c r="X1027" i="7"/>
  <c r="V1027" i="7"/>
  <c r="Z1836" i="7"/>
  <c r="X1836" i="7"/>
  <c r="V1836" i="7"/>
  <c r="Z19" i="7"/>
  <c r="X19" i="7"/>
  <c r="V19" i="7"/>
  <c r="Z556" i="7"/>
  <c r="X556" i="7"/>
  <c r="V556" i="7"/>
  <c r="Z1239" i="7"/>
  <c r="X1239" i="7"/>
  <c r="V1239" i="7"/>
  <c r="Z101" i="7"/>
  <c r="X101" i="7"/>
  <c r="V101" i="7"/>
  <c r="Z1835" i="7"/>
  <c r="X1835" i="7"/>
  <c r="V1835" i="7"/>
  <c r="Z1834" i="7"/>
  <c r="X1834" i="7"/>
  <c r="V1834" i="7"/>
  <c r="Z1828" i="7"/>
  <c r="X1828" i="7"/>
  <c r="V1828" i="7"/>
  <c r="Z644" i="7"/>
  <c r="X644" i="7"/>
  <c r="V644" i="7"/>
  <c r="Z1494" i="7"/>
  <c r="X1494" i="7"/>
  <c r="V1494" i="7"/>
  <c r="Z1493" i="7"/>
  <c r="X1493" i="7"/>
  <c r="V1493" i="7"/>
  <c r="Z157" i="7"/>
  <c r="X157" i="7"/>
  <c r="V157" i="7"/>
  <c r="Z1026" i="7"/>
  <c r="X1026" i="7"/>
  <c r="V1026" i="7"/>
  <c r="Z1025" i="7"/>
  <c r="X1025" i="7"/>
  <c r="V1025" i="7"/>
  <c r="Z1496" i="7"/>
  <c r="X1496" i="7"/>
  <c r="V1496" i="7"/>
  <c r="Z496" i="7"/>
  <c r="X496" i="7"/>
  <c r="V496" i="7"/>
  <c r="Z1833" i="7"/>
  <c r="X1833" i="7"/>
  <c r="V1833" i="7"/>
  <c r="Z216" i="7"/>
  <c r="X216" i="7"/>
  <c r="V216" i="7"/>
  <c r="Z1024" i="7"/>
  <c r="X1024" i="7"/>
  <c r="V1024" i="7"/>
  <c r="Z643" i="7"/>
  <c r="X643" i="7"/>
  <c r="V643" i="7"/>
  <c r="Z869" i="7"/>
  <c r="X869" i="7"/>
  <c r="V869" i="7"/>
  <c r="Z1832" i="7"/>
  <c r="X1832" i="7"/>
  <c r="V1832" i="7"/>
  <c r="Z1495" i="7"/>
  <c r="X1495" i="7"/>
  <c r="V1495" i="7"/>
  <c r="Z730" i="7"/>
  <c r="X730" i="7"/>
  <c r="V730" i="7"/>
  <c r="Z1238" i="7"/>
  <c r="X1238" i="7"/>
  <c r="V1238" i="7"/>
  <c r="Z729" i="7"/>
  <c r="X729" i="7"/>
  <c r="V729" i="7"/>
  <c r="Z1831" i="7"/>
  <c r="X1831" i="7"/>
  <c r="V1831" i="7"/>
  <c r="Z1830" i="7"/>
  <c r="X1830" i="7"/>
  <c r="V1830" i="7"/>
  <c r="Z1023" i="7"/>
  <c r="X1023" i="7"/>
  <c r="V1023" i="7"/>
  <c r="Z1237" i="7"/>
  <c r="X1237" i="7"/>
  <c r="V1237" i="7"/>
  <c r="Z1022" i="7"/>
  <c r="X1022" i="7"/>
  <c r="V1022" i="7"/>
  <c r="Z1829" i="7"/>
  <c r="X1829" i="7"/>
  <c r="V1829" i="7"/>
  <c r="Z355" i="7"/>
  <c r="X355" i="7"/>
  <c r="V355" i="7"/>
  <c r="Z1236" i="7"/>
  <c r="X1236" i="7"/>
  <c r="V1236" i="7"/>
  <c r="Z728" i="7"/>
  <c r="X728" i="7"/>
  <c r="V728" i="7"/>
  <c r="Z495" i="7"/>
  <c r="X495" i="7"/>
  <c r="V495" i="7"/>
  <c r="Z1827" i="7"/>
  <c r="X1827" i="7"/>
  <c r="V1827" i="7"/>
  <c r="Z282" i="7"/>
  <c r="X282" i="7"/>
  <c r="V282" i="7"/>
  <c r="Z1826" i="7"/>
  <c r="X1826" i="7"/>
  <c r="V1826" i="7"/>
  <c r="Z1235" i="7"/>
  <c r="X1235" i="7"/>
  <c r="V1235" i="7"/>
  <c r="Z207" i="7"/>
  <c r="X207" i="7"/>
  <c r="V207" i="7"/>
  <c r="Z1492" i="7"/>
  <c r="X1492" i="7"/>
  <c r="V1492" i="7"/>
  <c r="Z1491" i="7"/>
  <c r="X1491" i="7"/>
  <c r="V1491" i="7"/>
  <c r="Z400" i="7"/>
  <c r="X400" i="7"/>
  <c r="V400" i="7"/>
  <c r="Z868" i="7"/>
  <c r="X868" i="7"/>
  <c r="V868" i="7"/>
  <c r="Z867" i="7"/>
  <c r="X867" i="7"/>
  <c r="V867" i="7"/>
  <c r="Z1021" i="7"/>
  <c r="X1021" i="7"/>
  <c r="V1021" i="7"/>
  <c r="Z399" i="7"/>
  <c r="X399" i="7"/>
  <c r="V399" i="7"/>
  <c r="Z151" i="7"/>
  <c r="X151" i="7"/>
  <c r="V151" i="7"/>
  <c r="Z326" i="7"/>
  <c r="X326" i="7"/>
  <c r="V326" i="7"/>
  <c r="Z866" i="7"/>
  <c r="X866" i="7"/>
  <c r="V866" i="7"/>
  <c r="Z1234" i="7"/>
  <c r="X1234" i="7"/>
  <c r="V1234" i="7"/>
  <c r="Z1233" i="7"/>
  <c r="X1233" i="7"/>
  <c r="V1233" i="7"/>
  <c r="Z1490" i="7"/>
  <c r="X1490" i="7"/>
  <c r="V1490" i="7"/>
  <c r="Z1232" i="7"/>
  <c r="X1232" i="7"/>
  <c r="V1232" i="7"/>
  <c r="Z11" i="7"/>
  <c r="X11" i="7"/>
  <c r="V11" i="7"/>
  <c r="Z727" i="7"/>
  <c r="X727" i="7"/>
  <c r="V727" i="7"/>
  <c r="Z1824" i="7"/>
  <c r="X1824" i="7"/>
  <c r="V1824" i="7"/>
  <c r="Z1825" i="7"/>
  <c r="X1825" i="7"/>
  <c r="V1825" i="7"/>
  <c r="Z1489" i="7"/>
  <c r="X1489" i="7"/>
  <c r="V1489" i="7"/>
  <c r="Z1488" i="7"/>
  <c r="X1488" i="7"/>
  <c r="V1488" i="7"/>
  <c r="Z1487" i="7"/>
  <c r="X1487" i="7"/>
  <c r="V1487" i="7"/>
  <c r="Z1020" i="7"/>
  <c r="X1020" i="7"/>
  <c r="V1020" i="7"/>
  <c r="Z58" i="7"/>
  <c r="X58" i="7"/>
  <c r="V58" i="7"/>
  <c r="Z127" i="7"/>
  <c r="X127" i="7"/>
  <c r="V127" i="7"/>
  <c r="Z1486" i="7"/>
  <c r="X1486" i="7"/>
  <c r="V1486" i="7"/>
  <c r="Z1231" i="7"/>
  <c r="X1231" i="7"/>
  <c r="V1231" i="7"/>
  <c r="Z1485" i="7"/>
  <c r="X1485" i="7"/>
  <c r="V1485" i="7"/>
  <c r="Z325" i="7"/>
  <c r="X325" i="7"/>
  <c r="V325" i="7"/>
  <c r="Z865" i="7"/>
  <c r="X865" i="7"/>
  <c r="V865" i="7"/>
  <c r="Z1230" i="7"/>
  <c r="X1230" i="7"/>
  <c r="V1230" i="7"/>
  <c r="Z1229" i="7"/>
  <c r="X1229" i="7"/>
  <c r="V1229" i="7"/>
  <c r="Z1823" i="7"/>
  <c r="X1823" i="7"/>
  <c r="V1823" i="7"/>
  <c r="Z1019" i="7"/>
  <c r="X1019" i="7"/>
  <c r="V1019" i="7"/>
  <c r="Z494" i="7"/>
  <c r="X494" i="7"/>
  <c r="V494" i="7"/>
  <c r="Z1480" i="7"/>
  <c r="X1480" i="7"/>
  <c r="V1480" i="7"/>
  <c r="Z1015" i="7"/>
  <c r="X1015" i="7"/>
  <c r="V1015" i="7"/>
  <c r="Z642" i="7"/>
  <c r="X642" i="7"/>
  <c r="V642" i="7"/>
  <c r="Z1822" i="7"/>
  <c r="X1822" i="7"/>
  <c r="V1822" i="7"/>
  <c r="Z84" i="7"/>
  <c r="X84" i="7"/>
  <c r="V84" i="7"/>
  <c r="Z1821" i="7"/>
  <c r="X1821" i="7"/>
  <c r="V1821" i="7"/>
  <c r="Z1819" i="7"/>
  <c r="X1819" i="7"/>
  <c r="V1819" i="7"/>
  <c r="Z640" i="7"/>
  <c r="X640" i="7"/>
  <c r="V640" i="7"/>
  <c r="Z167" i="7"/>
  <c r="X167" i="7"/>
  <c r="V167" i="7"/>
  <c r="Z1483" i="7"/>
  <c r="X1483" i="7"/>
  <c r="V1483" i="7"/>
  <c r="Z1820" i="7"/>
  <c r="X1820" i="7"/>
  <c r="V1820" i="7"/>
  <c r="Z493" i="7"/>
  <c r="X493" i="7"/>
  <c r="V493" i="7"/>
  <c r="Z354" i="7"/>
  <c r="X354" i="7"/>
  <c r="V354" i="7"/>
  <c r="Z444" i="7"/>
  <c r="X444" i="7"/>
  <c r="V444" i="7"/>
  <c r="Z206" i="7"/>
  <c r="X206" i="7"/>
  <c r="V206" i="7"/>
  <c r="Z1484" i="7"/>
  <c r="X1484" i="7"/>
  <c r="V1484" i="7"/>
  <c r="Z443" i="7"/>
  <c r="X443" i="7"/>
  <c r="V443" i="7"/>
  <c r="Z181" i="7"/>
  <c r="X181" i="7"/>
  <c r="V181" i="7"/>
  <c r="Z641" i="7"/>
  <c r="X641" i="7"/>
  <c r="V641" i="7"/>
  <c r="Z1228" i="7"/>
  <c r="X1228" i="7"/>
  <c r="V1228" i="7"/>
  <c r="Z1482" i="7"/>
  <c r="X1482" i="7"/>
  <c r="V1482" i="7"/>
  <c r="Z1481" i="7"/>
  <c r="X1481" i="7"/>
  <c r="V1481" i="7"/>
  <c r="Z1018" i="7"/>
  <c r="X1018" i="7"/>
  <c r="V1018" i="7"/>
  <c r="Z1017" i="7"/>
  <c r="X1017" i="7"/>
  <c r="V1017" i="7"/>
  <c r="Z1016" i="7"/>
  <c r="X1016" i="7"/>
  <c r="V1016" i="7"/>
  <c r="Z1227" i="7"/>
  <c r="X1227" i="7"/>
  <c r="V1227" i="7"/>
  <c r="Z864" i="7"/>
  <c r="X864" i="7"/>
  <c r="V864" i="7"/>
  <c r="Z1479" i="7"/>
  <c r="X1479" i="7"/>
  <c r="V1479" i="7"/>
  <c r="Z324" i="7"/>
  <c r="X324" i="7"/>
  <c r="V324" i="7"/>
  <c r="Z1014" i="7"/>
  <c r="X1014" i="7"/>
  <c r="V1014" i="7"/>
  <c r="Z492" i="7"/>
  <c r="X492" i="7"/>
  <c r="V492" i="7"/>
  <c r="Z304" i="7"/>
  <c r="X304" i="7"/>
  <c r="V304" i="7"/>
  <c r="Z1226" i="7"/>
  <c r="X1226" i="7"/>
  <c r="V1226" i="7"/>
  <c r="Z1013" i="7"/>
  <c r="X1013" i="7"/>
  <c r="V1013" i="7"/>
  <c r="Z1478" i="7"/>
  <c r="X1478" i="7"/>
  <c r="V1478" i="7"/>
  <c r="Z126" i="7"/>
  <c r="X126" i="7"/>
  <c r="V126" i="7"/>
  <c r="Z1477" i="7"/>
  <c r="X1477" i="7"/>
  <c r="V1477" i="7"/>
  <c r="Z863" i="7"/>
  <c r="X863" i="7"/>
  <c r="V863" i="7"/>
  <c r="Z726" i="7"/>
  <c r="X726" i="7"/>
  <c r="V726" i="7"/>
  <c r="Z1225" i="7"/>
  <c r="X1225" i="7"/>
  <c r="V1225" i="7"/>
  <c r="Z398" i="7"/>
  <c r="X398" i="7"/>
  <c r="V398" i="7"/>
  <c r="Z269" i="7"/>
  <c r="X269" i="7"/>
  <c r="V269" i="7"/>
  <c r="Z1224" i="7"/>
  <c r="X1224" i="7"/>
  <c r="V1224" i="7"/>
  <c r="Z78" i="7"/>
  <c r="X78" i="7"/>
  <c r="V78" i="7"/>
  <c r="Z1818" i="7"/>
  <c r="X1818" i="7"/>
  <c r="V1818" i="7"/>
  <c r="Z1012" i="7"/>
  <c r="X1012" i="7"/>
  <c r="V1012" i="7"/>
  <c r="Z1476" i="7"/>
  <c r="X1476" i="7"/>
  <c r="V1476" i="7"/>
  <c r="Z1817" i="7"/>
  <c r="X1817" i="7"/>
  <c r="V1817" i="7"/>
  <c r="Z1222" i="7"/>
  <c r="X1222" i="7"/>
  <c r="V1222" i="7"/>
  <c r="Z1223" i="7"/>
  <c r="X1223" i="7"/>
  <c r="V1223" i="7"/>
  <c r="Z1816" i="7"/>
  <c r="X1816" i="7"/>
  <c r="V1816" i="7"/>
  <c r="Z1475" i="7"/>
  <c r="X1475" i="7"/>
  <c r="V1475" i="7"/>
  <c r="Z1815" i="7"/>
  <c r="X1815" i="7"/>
  <c r="V1815" i="7"/>
  <c r="Z1814" i="7"/>
  <c r="X1814" i="7"/>
  <c r="V1814" i="7"/>
  <c r="Z268" i="7"/>
  <c r="X268" i="7"/>
  <c r="V268" i="7"/>
  <c r="Z1813" i="7"/>
  <c r="X1813" i="7"/>
  <c r="V1813" i="7"/>
  <c r="Z639" i="7"/>
  <c r="X639" i="7"/>
  <c r="V639" i="7"/>
  <c r="Z862" i="7"/>
  <c r="X862" i="7"/>
  <c r="V862" i="7"/>
  <c r="Z638" i="7"/>
  <c r="X638" i="7"/>
  <c r="V638" i="7"/>
  <c r="Z1221" i="7"/>
  <c r="X1221" i="7"/>
  <c r="V1221" i="7"/>
  <c r="Z725" i="7"/>
  <c r="X725" i="7"/>
  <c r="V725" i="7"/>
  <c r="Z861" i="7"/>
  <c r="X861" i="7"/>
  <c r="V861" i="7"/>
  <c r="Z555" i="7"/>
  <c r="X555" i="7"/>
  <c r="V555" i="7"/>
  <c r="Z554" i="7"/>
  <c r="X554" i="7"/>
  <c r="V554" i="7"/>
  <c r="Z1011" i="7"/>
  <c r="X1011" i="7"/>
  <c r="V1011" i="7"/>
  <c r="Z1220" i="7"/>
  <c r="X1220" i="7"/>
  <c r="V1220" i="7"/>
  <c r="Z1474" i="7"/>
  <c r="X1474" i="7"/>
  <c r="V1474" i="7"/>
  <c r="Z281" i="7"/>
  <c r="X281" i="7"/>
  <c r="V281" i="7"/>
  <c r="Z724" i="7"/>
  <c r="X724" i="7"/>
  <c r="V724" i="7"/>
  <c r="Z1473" i="7"/>
  <c r="X1473" i="7"/>
  <c r="V1473" i="7"/>
  <c r="Z267" i="7"/>
  <c r="X267" i="7"/>
  <c r="V267" i="7"/>
  <c r="Z1812" i="7"/>
  <c r="X1812" i="7"/>
  <c r="V1812" i="7"/>
  <c r="Z1472" i="7"/>
  <c r="X1472" i="7"/>
  <c r="V1472" i="7"/>
  <c r="Z31" i="7"/>
  <c r="X31" i="7"/>
  <c r="V31" i="7"/>
  <c r="Z442" i="7"/>
  <c r="X442" i="7"/>
  <c r="V442" i="7"/>
  <c r="Z860" i="7"/>
  <c r="X860" i="7"/>
  <c r="V860" i="7"/>
  <c r="Z1471" i="7"/>
  <c r="X1471" i="7"/>
  <c r="V1471" i="7"/>
  <c r="Z303" i="7"/>
  <c r="X303" i="7"/>
  <c r="V303" i="7"/>
  <c r="Z1219" i="7"/>
  <c r="X1219" i="7"/>
  <c r="V1219" i="7"/>
  <c r="Z1010" i="7"/>
  <c r="X1010" i="7"/>
  <c r="V1010" i="7"/>
  <c r="Z723" i="7"/>
  <c r="X723" i="7"/>
  <c r="V723" i="7"/>
  <c r="Z180" i="7"/>
  <c r="X180" i="7"/>
  <c r="V180" i="7"/>
  <c r="Z1811" i="7"/>
  <c r="X1811" i="7"/>
  <c r="V1811" i="7"/>
  <c r="Z1810" i="7"/>
  <c r="X1810" i="7"/>
  <c r="V1810" i="7"/>
  <c r="Z1809" i="7"/>
  <c r="X1809" i="7"/>
  <c r="V1809" i="7"/>
  <c r="Z1470" i="7"/>
  <c r="X1470" i="7"/>
  <c r="V1470" i="7"/>
  <c r="Z553" i="7"/>
  <c r="X553" i="7"/>
  <c r="V553" i="7"/>
  <c r="Z215" i="7"/>
  <c r="X215" i="7"/>
  <c r="V215" i="7"/>
  <c r="Z1218" i="7"/>
  <c r="X1218" i="7"/>
  <c r="V1218" i="7"/>
  <c r="Z722" i="7"/>
  <c r="X722" i="7"/>
  <c r="V722" i="7"/>
  <c r="Z552" i="7"/>
  <c r="X552" i="7"/>
  <c r="V552" i="7"/>
  <c r="Z1468" i="7"/>
  <c r="X1468" i="7"/>
  <c r="V1468" i="7"/>
  <c r="Z1469" i="7"/>
  <c r="X1469" i="7"/>
  <c r="V1469" i="7"/>
  <c r="Z721" i="7"/>
  <c r="X721" i="7"/>
  <c r="V721" i="7"/>
  <c r="Z636" i="7"/>
  <c r="X636" i="7"/>
  <c r="V636" i="7"/>
  <c r="Z1467" i="7"/>
  <c r="X1467" i="7"/>
  <c r="V1467" i="7"/>
  <c r="Z1009" i="7"/>
  <c r="X1009" i="7"/>
  <c r="V1009" i="7"/>
  <c r="Z1216" i="7"/>
  <c r="X1216" i="7"/>
  <c r="V1216" i="7"/>
  <c r="Z353" i="7"/>
  <c r="X353" i="7"/>
  <c r="V353" i="7"/>
  <c r="Z229" i="7"/>
  <c r="X229" i="7"/>
  <c r="V229" i="7"/>
  <c r="Z194" i="7"/>
  <c r="X194" i="7"/>
  <c r="V194" i="7"/>
  <c r="Z1217" i="7"/>
  <c r="X1217" i="7"/>
  <c r="V1217" i="7"/>
  <c r="Z1808" i="7"/>
  <c r="X1808" i="7"/>
  <c r="V1808" i="7"/>
  <c r="Z228" i="7"/>
  <c r="X228" i="7"/>
  <c r="V228" i="7"/>
  <c r="Z859" i="7"/>
  <c r="X859" i="7"/>
  <c r="V859" i="7"/>
  <c r="Z637" i="7"/>
  <c r="X637" i="7"/>
  <c r="V637" i="7"/>
  <c r="Z1215" i="7"/>
  <c r="X1215" i="7"/>
  <c r="V1215" i="7"/>
  <c r="Z179" i="7"/>
  <c r="X179" i="7"/>
  <c r="V179" i="7"/>
  <c r="Z249" i="7"/>
  <c r="X249" i="7"/>
  <c r="V249" i="7"/>
  <c r="Z1466" i="7"/>
  <c r="X1466" i="7"/>
  <c r="V1466" i="7"/>
  <c r="Z1008" i="7"/>
  <c r="X1008" i="7"/>
  <c r="V1008" i="7"/>
  <c r="Z1465" i="7"/>
  <c r="X1465" i="7"/>
  <c r="V1465" i="7"/>
  <c r="Z1214" i="7"/>
  <c r="X1214" i="7"/>
  <c r="V1214" i="7"/>
  <c r="Z1213" i="7"/>
  <c r="X1213" i="7"/>
  <c r="V1213" i="7"/>
  <c r="Z1807" i="7"/>
  <c r="X1807" i="7"/>
  <c r="V1807" i="7"/>
  <c r="Z441" i="7"/>
  <c r="X441" i="7"/>
  <c r="V441" i="7"/>
  <c r="Z150" i="7"/>
  <c r="X150" i="7"/>
  <c r="V150" i="7"/>
  <c r="Z1007" i="7"/>
  <c r="X1007" i="7"/>
  <c r="V1007" i="7"/>
  <c r="Z1464" i="7"/>
  <c r="X1464" i="7"/>
  <c r="V1464" i="7"/>
  <c r="Z1212" i="7"/>
  <c r="X1212" i="7"/>
  <c r="V1212" i="7"/>
  <c r="Z1805" i="7"/>
  <c r="X1805" i="7"/>
  <c r="V1805" i="7"/>
  <c r="Z858" i="7"/>
  <c r="X858" i="7"/>
  <c r="V858" i="7"/>
  <c r="Z720" i="7"/>
  <c r="X720" i="7"/>
  <c r="V720" i="7"/>
  <c r="Z1804" i="7"/>
  <c r="X1804" i="7"/>
  <c r="V1804" i="7"/>
  <c r="Z1006" i="7"/>
  <c r="X1006" i="7"/>
  <c r="V1006" i="7"/>
  <c r="Z491" i="7"/>
  <c r="X491" i="7"/>
  <c r="V491" i="7"/>
  <c r="Z635" i="7"/>
  <c r="X635" i="7"/>
  <c r="V635" i="7"/>
  <c r="Z1005" i="7"/>
  <c r="X1005" i="7"/>
  <c r="V1005" i="7"/>
  <c r="Z634" i="7"/>
  <c r="X634" i="7"/>
  <c r="V634" i="7"/>
  <c r="Z440" i="7"/>
  <c r="X440" i="7"/>
  <c r="V440" i="7"/>
  <c r="Z1463" i="7"/>
  <c r="X1463" i="7"/>
  <c r="V1463" i="7"/>
  <c r="Z439" i="7"/>
  <c r="X439" i="7"/>
  <c r="V439" i="7"/>
  <c r="Z1462" i="7"/>
  <c r="X1462" i="7"/>
  <c r="V1462" i="7"/>
  <c r="Z1461" i="7"/>
  <c r="X1461" i="7"/>
  <c r="V1461" i="7"/>
  <c r="Z302" i="7"/>
  <c r="X302" i="7"/>
  <c r="V302" i="7"/>
  <c r="Z1211" i="7"/>
  <c r="X1211" i="7"/>
  <c r="V1211" i="7"/>
  <c r="Z1004" i="7"/>
  <c r="X1004" i="7"/>
  <c r="V1004" i="7"/>
  <c r="Z166" i="7"/>
  <c r="X166" i="7"/>
  <c r="V166" i="7"/>
  <c r="Z1210" i="7"/>
  <c r="X1210" i="7"/>
  <c r="V1210" i="7"/>
  <c r="Z551" i="7"/>
  <c r="X551" i="7"/>
  <c r="V551" i="7"/>
  <c r="Z1803" i="7"/>
  <c r="X1803" i="7"/>
  <c r="V1803" i="7"/>
  <c r="T1460" i="7"/>
  <c r="R1460" i="7"/>
  <c r="P1460" i="7"/>
  <c r="T490" i="7"/>
  <c r="R490" i="7"/>
  <c r="P490" i="7"/>
  <c r="T1209" i="7"/>
  <c r="R1209" i="7"/>
  <c r="P1209" i="7"/>
  <c r="T1802" i="7"/>
  <c r="R1802" i="7"/>
  <c r="P1802" i="7"/>
  <c r="T1801" i="7"/>
  <c r="R1801" i="7"/>
  <c r="P1801" i="7"/>
  <c r="T2114" i="7"/>
  <c r="R2114" i="7"/>
  <c r="P2114" i="7"/>
  <c r="T120" i="7"/>
  <c r="R120" i="7"/>
  <c r="P120" i="7"/>
  <c r="T550" i="7"/>
  <c r="R550" i="7"/>
  <c r="P550" i="7"/>
  <c r="T438" i="7"/>
  <c r="R438" i="7"/>
  <c r="P438" i="7"/>
  <c r="T2113" i="7"/>
  <c r="R2113" i="7"/>
  <c r="P2113" i="7"/>
  <c r="T633" i="7"/>
  <c r="R633" i="7"/>
  <c r="P633" i="7"/>
  <c r="T83" i="7"/>
  <c r="R83" i="7"/>
  <c r="P83" i="7"/>
  <c r="T1800" i="7"/>
  <c r="R1800" i="7"/>
  <c r="P1800" i="7"/>
  <c r="T1208" i="7"/>
  <c r="R1208" i="7"/>
  <c r="P1208" i="7"/>
  <c r="T549" i="7"/>
  <c r="R549" i="7"/>
  <c r="P549" i="7"/>
  <c r="T237" i="7"/>
  <c r="R237" i="7"/>
  <c r="P237" i="7"/>
  <c r="T1799" i="7"/>
  <c r="R1799" i="7"/>
  <c r="P1799" i="7"/>
  <c r="T1207" i="7"/>
  <c r="R1207" i="7"/>
  <c r="P1207" i="7"/>
  <c r="T2112" i="7"/>
  <c r="R2112" i="7"/>
  <c r="P2112" i="7"/>
  <c r="T1459" i="7"/>
  <c r="R1459" i="7"/>
  <c r="P1459" i="7"/>
  <c r="T857" i="7"/>
  <c r="R857" i="7"/>
  <c r="P857" i="7"/>
  <c r="T2111" i="7"/>
  <c r="R2111" i="7"/>
  <c r="P2111" i="7"/>
  <c r="T1458" i="7"/>
  <c r="R1458" i="7"/>
  <c r="P1458" i="7"/>
  <c r="T2110" i="7"/>
  <c r="R2110" i="7"/>
  <c r="P2110" i="7"/>
  <c r="T1457" i="7"/>
  <c r="R1457" i="7"/>
  <c r="P1457" i="7"/>
  <c r="T2109" i="7"/>
  <c r="R2109" i="7"/>
  <c r="P2109" i="7"/>
  <c r="T1206" i="7"/>
  <c r="R1206" i="7"/>
  <c r="P1206" i="7"/>
  <c r="T1003" i="7"/>
  <c r="R1003" i="7"/>
  <c r="P1003" i="7"/>
  <c r="T2108" i="7"/>
  <c r="R2108" i="7"/>
  <c r="P2108" i="7"/>
  <c r="T397" i="7"/>
  <c r="R397" i="7"/>
  <c r="P397" i="7"/>
  <c r="T856" i="7"/>
  <c r="R856" i="7"/>
  <c r="P856" i="7"/>
  <c r="T1456" i="7"/>
  <c r="R1456" i="7"/>
  <c r="P1456" i="7"/>
  <c r="T2107" i="7"/>
  <c r="R2107" i="7"/>
  <c r="P2107" i="7"/>
  <c r="T396" i="7"/>
  <c r="R396" i="7"/>
  <c r="P396" i="7"/>
  <c r="T855" i="7"/>
  <c r="R855" i="7"/>
  <c r="P855" i="7"/>
  <c r="T854" i="7"/>
  <c r="R854" i="7"/>
  <c r="P854" i="7"/>
  <c r="T1002" i="7"/>
  <c r="R1002" i="7"/>
  <c r="P1002" i="7"/>
  <c r="T1798" i="7"/>
  <c r="R1798" i="7"/>
  <c r="P1798" i="7"/>
  <c r="T1205" i="7"/>
  <c r="R1205" i="7"/>
  <c r="P1205" i="7"/>
  <c r="T1001" i="7"/>
  <c r="R1001" i="7"/>
  <c r="P1001" i="7"/>
  <c r="T719" i="7"/>
  <c r="R719" i="7"/>
  <c r="P719" i="7"/>
  <c r="T437" i="7"/>
  <c r="R437" i="7"/>
  <c r="P437" i="7"/>
  <c r="T1204" i="7"/>
  <c r="R1204" i="7"/>
  <c r="P1204" i="7"/>
  <c r="T2106" i="7"/>
  <c r="R2106" i="7"/>
  <c r="P2106" i="7"/>
  <c r="T1455" i="7"/>
  <c r="R1455" i="7"/>
  <c r="P1455" i="7"/>
  <c r="T1454" i="7"/>
  <c r="R1454" i="7"/>
  <c r="P1454" i="7"/>
  <c r="T1000" i="7"/>
  <c r="R1000" i="7"/>
  <c r="P1000" i="7"/>
  <c r="T436" i="7"/>
  <c r="R436" i="7"/>
  <c r="P436" i="7"/>
  <c r="T2105" i="7"/>
  <c r="R2105" i="7"/>
  <c r="P2105" i="7"/>
  <c r="T107" i="7"/>
  <c r="R107" i="7"/>
  <c r="P107" i="7"/>
  <c r="T632" i="7"/>
  <c r="R632" i="7"/>
  <c r="P632" i="7"/>
  <c r="T1203" i="7"/>
  <c r="R1203" i="7"/>
  <c r="P1203" i="7"/>
  <c r="T718" i="7"/>
  <c r="R718" i="7"/>
  <c r="P718" i="7"/>
  <c r="T548" i="7"/>
  <c r="R548" i="7"/>
  <c r="P548" i="7"/>
  <c r="T1453" i="7"/>
  <c r="R1453" i="7"/>
  <c r="P1453" i="7"/>
  <c r="T1797" i="7"/>
  <c r="R1797" i="7"/>
  <c r="P1797" i="7"/>
  <c r="T853" i="7"/>
  <c r="R853" i="7"/>
  <c r="P853" i="7"/>
  <c r="T435" i="7"/>
  <c r="R435" i="7"/>
  <c r="P435" i="7"/>
  <c r="T547" i="7"/>
  <c r="R547" i="7"/>
  <c r="P547" i="7"/>
  <c r="T852" i="7"/>
  <c r="R852" i="7"/>
  <c r="P852" i="7"/>
  <c r="T2104" i="7"/>
  <c r="R2104" i="7"/>
  <c r="P2104" i="7"/>
  <c r="T851" i="7"/>
  <c r="R851" i="7"/>
  <c r="P851" i="7"/>
  <c r="T395" i="7"/>
  <c r="R395" i="7"/>
  <c r="P395" i="7"/>
  <c r="T2103" i="7"/>
  <c r="R2103" i="7"/>
  <c r="P2103" i="7"/>
  <c r="T999" i="7"/>
  <c r="R999" i="7"/>
  <c r="P999" i="7"/>
  <c r="T1796" i="7"/>
  <c r="R1796" i="7"/>
  <c r="P1796" i="7"/>
  <c r="T1795" i="7"/>
  <c r="R1795" i="7"/>
  <c r="P1795" i="7"/>
  <c r="T717" i="7"/>
  <c r="R717" i="7"/>
  <c r="P717" i="7"/>
  <c r="T631" i="7"/>
  <c r="R631" i="7"/>
  <c r="P631" i="7"/>
  <c r="T630" i="7"/>
  <c r="R630" i="7"/>
  <c r="P630" i="7"/>
  <c r="T1452" i="7"/>
  <c r="R1452" i="7"/>
  <c r="P1452" i="7"/>
  <c r="T49" i="7"/>
  <c r="R49" i="7"/>
  <c r="P49" i="7"/>
  <c r="T434" i="7"/>
  <c r="R434" i="7"/>
  <c r="P434" i="7"/>
  <c r="T850" i="7"/>
  <c r="R850" i="7"/>
  <c r="P850" i="7"/>
  <c r="T352" i="7"/>
  <c r="R352" i="7"/>
  <c r="P352" i="7"/>
  <c r="T1794" i="7"/>
  <c r="R1794" i="7"/>
  <c r="P1794" i="7"/>
  <c r="T1793" i="7"/>
  <c r="R1793" i="7"/>
  <c r="P1793" i="7"/>
  <c r="T2102" i="7"/>
  <c r="R2102" i="7"/>
  <c r="P2102" i="7"/>
  <c r="T489" i="7"/>
  <c r="R489" i="7"/>
  <c r="P489" i="7"/>
  <c r="T849" i="7"/>
  <c r="R849" i="7"/>
  <c r="P849" i="7"/>
  <c r="T1792" i="7"/>
  <c r="R1792" i="7"/>
  <c r="P1792" i="7"/>
  <c r="T998" i="7"/>
  <c r="R998" i="7"/>
  <c r="P998" i="7"/>
  <c r="T2101" i="7"/>
  <c r="R2101" i="7"/>
  <c r="P2101" i="7"/>
  <c r="T848" i="7"/>
  <c r="R848" i="7"/>
  <c r="P848" i="7"/>
  <c r="T2100" i="7"/>
  <c r="R2100" i="7"/>
  <c r="P2100" i="7"/>
  <c r="T1451" i="7"/>
  <c r="R1451" i="7"/>
  <c r="P1451" i="7"/>
  <c r="T546" i="7"/>
  <c r="R546" i="7"/>
  <c r="P546" i="7"/>
  <c r="T94" i="7"/>
  <c r="R94" i="7"/>
  <c r="P94" i="7"/>
  <c r="T66" i="7"/>
  <c r="R66" i="7"/>
  <c r="P66" i="7"/>
  <c r="T997" i="7"/>
  <c r="R997" i="7"/>
  <c r="P997" i="7"/>
  <c r="T76" i="7"/>
  <c r="R76" i="7"/>
  <c r="P76" i="7"/>
  <c r="T2099" i="7"/>
  <c r="R2099" i="7"/>
  <c r="P2099" i="7"/>
  <c r="T1202" i="7"/>
  <c r="R1202" i="7"/>
  <c r="P1202" i="7"/>
  <c r="T1201" i="7"/>
  <c r="R1201" i="7"/>
  <c r="P1201" i="7"/>
  <c r="T433" i="7"/>
  <c r="R433" i="7"/>
  <c r="P433" i="7"/>
  <c r="T1791" i="7"/>
  <c r="R1791" i="7"/>
  <c r="P1791" i="7"/>
  <c r="T2098" i="7"/>
  <c r="R2098" i="7"/>
  <c r="P2098" i="7"/>
  <c r="T6" i="7"/>
  <c r="R6" i="7"/>
  <c r="P6" i="7"/>
  <c r="T87" i="7"/>
  <c r="R87" i="7"/>
  <c r="P87" i="7"/>
  <c r="T996" i="7"/>
  <c r="R996" i="7"/>
  <c r="P996" i="7"/>
  <c r="T2097" i="7"/>
  <c r="R2097" i="7"/>
  <c r="P2097" i="7"/>
  <c r="T2096" i="7"/>
  <c r="R2096" i="7"/>
  <c r="P2096" i="7"/>
  <c r="T995" i="7"/>
  <c r="R995" i="7"/>
  <c r="P995" i="7"/>
  <c r="T2095" i="7"/>
  <c r="R2095" i="7"/>
  <c r="P2095" i="7"/>
  <c r="T1450" i="7"/>
  <c r="R1450" i="7"/>
  <c r="P1450" i="7"/>
  <c r="T629" i="7"/>
  <c r="R629" i="7"/>
  <c r="P629" i="7"/>
  <c r="T1449" i="7"/>
  <c r="R1449" i="7"/>
  <c r="P1449" i="7"/>
  <c r="T394" i="7"/>
  <c r="R394" i="7"/>
  <c r="P394" i="7"/>
  <c r="T189" i="7"/>
  <c r="R189" i="7"/>
  <c r="P189" i="7"/>
  <c r="T847" i="7"/>
  <c r="R847" i="7"/>
  <c r="P847" i="7"/>
  <c r="T2094" i="7"/>
  <c r="R2094" i="7"/>
  <c r="P2094" i="7"/>
  <c r="T2093" i="7"/>
  <c r="R2093" i="7"/>
  <c r="P2093" i="7"/>
  <c r="T236" i="7"/>
  <c r="R236" i="7"/>
  <c r="P236" i="7"/>
  <c r="T2092" i="7"/>
  <c r="R2092" i="7"/>
  <c r="P2092" i="7"/>
  <c r="T545" i="7"/>
  <c r="R545" i="7"/>
  <c r="P545" i="7"/>
  <c r="T544" i="7"/>
  <c r="R544" i="7"/>
  <c r="P544" i="7"/>
  <c r="T351" i="7"/>
  <c r="R351" i="7"/>
  <c r="P351" i="7"/>
  <c r="T193" i="7"/>
  <c r="R193" i="7"/>
  <c r="P193" i="7"/>
  <c r="T1200" i="7"/>
  <c r="R1200" i="7"/>
  <c r="P1200" i="7"/>
  <c r="T2091" i="7"/>
  <c r="R2091" i="7"/>
  <c r="P2091" i="7"/>
  <c r="T1448" i="7"/>
  <c r="R1448" i="7"/>
  <c r="P1448" i="7"/>
  <c r="T628" i="7"/>
  <c r="R628" i="7"/>
  <c r="P628" i="7"/>
  <c r="T104" i="7"/>
  <c r="R104" i="7"/>
  <c r="P104" i="7"/>
  <c r="T89" i="7"/>
  <c r="R89" i="7"/>
  <c r="P89" i="7"/>
  <c r="T145" i="7"/>
  <c r="R145" i="7"/>
  <c r="P145" i="7"/>
  <c r="T1199" i="7"/>
  <c r="R1199" i="7"/>
  <c r="P1199" i="7"/>
  <c r="T1790" i="7"/>
  <c r="R1790" i="7"/>
  <c r="P1790" i="7"/>
  <c r="T716" i="7"/>
  <c r="R716" i="7"/>
  <c r="P716" i="7"/>
  <c r="T2090" i="7"/>
  <c r="R2090" i="7"/>
  <c r="P2090" i="7"/>
  <c r="T30" i="7"/>
  <c r="R30" i="7"/>
  <c r="P30" i="7"/>
  <c r="T188" i="7"/>
  <c r="R188" i="7"/>
  <c r="P188" i="7"/>
  <c r="T1447" i="7"/>
  <c r="R1447" i="7"/>
  <c r="P1447" i="7"/>
  <c r="T323" i="7"/>
  <c r="R323" i="7"/>
  <c r="P323" i="7"/>
  <c r="T2089" i="7"/>
  <c r="R2089" i="7"/>
  <c r="P2089" i="7"/>
  <c r="T994" i="7"/>
  <c r="R994" i="7"/>
  <c r="P994" i="7"/>
  <c r="T1446" i="7"/>
  <c r="R1446" i="7"/>
  <c r="P1446" i="7"/>
  <c r="T1198" i="7"/>
  <c r="R1198" i="7"/>
  <c r="P1198" i="7"/>
  <c r="T1445" i="7"/>
  <c r="R1445" i="7"/>
  <c r="P1445" i="7"/>
  <c r="T993" i="7"/>
  <c r="R993" i="7"/>
  <c r="P993" i="7"/>
  <c r="T1197" i="7"/>
  <c r="R1197" i="7"/>
  <c r="P1197" i="7"/>
  <c r="T715" i="7"/>
  <c r="R715" i="7"/>
  <c r="P715" i="7"/>
  <c r="T2088" i="7"/>
  <c r="R2088" i="7"/>
  <c r="P2088" i="7"/>
  <c r="T992" i="7"/>
  <c r="R992" i="7"/>
  <c r="P992" i="7"/>
  <c r="T432" i="7"/>
  <c r="R432" i="7"/>
  <c r="P432" i="7"/>
  <c r="T846" i="7"/>
  <c r="R846" i="7"/>
  <c r="P846" i="7"/>
  <c r="T991" i="7"/>
  <c r="R991" i="7"/>
  <c r="P991" i="7"/>
  <c r="T1196" i="7"/>
  <c r="R1196" i="7"/>
  <c r="P1196" i="7"/>
  <c r="T845" i="7"/>
  <c r="R845" i="7"/>
  <c r="P845" i="7"/>
  <c r="T627" i="7"/>
  <c r="R627" i="7"/>
  <c r="P627" i="7"/>
  <c r="T14" i="7"/>
  <c r="R14" i="7"/>
  <c r="P14" i="7"/>
  <c r="T2087" i="7"/>
  <c r="R2087" i="7"/>
  <c r="P2087" i="7"/>
  <c r="T2086" i="7"/>
  <c r="R2086" i="7"/>
  <c r="P2086" i="7"/>
  <c r="T990" i="7"/>
  <c r="R990" i="7"/>
  <c r="P990" i="7"/>
  <c r="T1444" i="7"/>
  <c r="R1444" i="7"/>
  <c r="P1444" i="7"/>
  <c r="T989" i="7"/>
  <c r="R989" i="7"/>
  <c r="P989" i="7"/>
  <c r="T1195" i="7"/>
  <c r="R1195" i="7"/>
  <c r="P1195" i="7"/>
  <c r="T255" i="7"/>
  <c r="R255" i="7"/>
  <c r="P255" i="7"/>
  <c r="T543" i="7"/>
  <c r="R543" i="7"/>
  <c r="P543" i="7"/>
  <c r="T431" i="7"/>
  <c r="R431" i="7"/>
  <c r="P431" i="7"/>
  <c r="T988" i="7"/>
  <c r="R988" i="7"/>
  <c r="P988" i="7"/>
  <c r="T844" i="7"/>
  <c r="R844" i="7"/>
  <c r="P844" i="7"/>
  <c r="T192" i="7"/>
  <c r="R192" i="7"/>
  <c r="P192" i="7"/>
  <c r="T987" i="7"/>
  <c r="R987" i="7"/>
  <c r="P987" i="7"/>
  <c r="T2085" i="7"/>
  <c r="R2085" i="7"/>
  <c r="P2085" i="7"/>
  <c r="T626" i="7"/>
  <c r="R626" i="7"/>
  <c r="P626" i="7"/>
  <c r="T488" i="7"/>
  <c r="R488" i="7"/>
  <c r="P488" i="7"/>
  <c r="T1194" i="7"/>
  <c r="R1194" i="7"/>
  <c r="P1194" i="7"/>
  <c r="T280" i="7"/>
  <c r="R280" i="7"/>
  <c r="P280" i="7"/>
  <c r="T1443" i="7"/>
  <c r="R1443" i="7"/>
  <c r="P1443" i="7"/>
  <c r="T1789" i="7"/>
  <c r="R1789" i="7"/>
  <c r="P1789" i="7"/>
  <c r="T625" i="7"/>
  <c r="R625" i="7"/>
  <c r="P625" i="7"/>
  <c r="T1193" i="7"/>
  <c r="R1193" i="7"/>
  <c r="P1193" i="7"/>
  <c r="T986" i="7"/>
  <c r="R986" i="7"/>
  <c r="P986" i="7"/>
  <c r="T301" i="7"/>
  <c r="R301" i="7"/>
  <c r="P301" i="7"/>
  <c r="T1442" i="7"/>
  <c r="R1442" i="7"/>
  <c r="P1442" i="7"/>
  <c r="T2084" i="7"/>
  <c r="R2084" i="7"/>
  <c r="P2084" i="7"/>
  <c r="T235" i="7"/>
  <c r="R235" i="7"/>
  <c r="P235" i="7"/>
  <c r="T2083" i="7"/>
  <c r="R2083" i="7"/>
  <c r="P2083" i="7"/>
  <c r="T843" i="7"/>
  <c r="R843" i="7"/>
  <c r="P843" i="7"/>
  <c r="T985" i="7"/>
  <c r="R985" i="7"/>
  <c r="P985" i="7"/>
  <c r="T178" i="7"/>
  <c r="R178" i="7"/>
  <c r="P178" i="7"/>
  <c r="T542" i="7"/>
  <c r="R542" i="7"/>
  <c r="P542" i="7"/>
  <c r="T1788" i="7"/>
  <c r="R1788" i="7"/>
  <c r="P1788" i="7"/>
  <c r="T1192" i="7"/>
  <c r="R1192" i="7"/>
  <c r="P1192" i="7"/>
  <c r="T300" i="7"/>
  <c r="R300" i="7"/>
  <c r="P300" i="7"/>
  <c r="T2082" i="7"/>
  <c r="R2082" i="7"/>
  <c r="P2082" i="7"/>
  <c r="T714" i="7"/>
  <c r="R714" i="7"/>
  <c r="P714" i="7"/>
  <c r="T430" i="7"/>
  <c r="R430" i="7"/>
  <c r="P430" i="7"/>
  <c r="T429" i="7"/>
  <c r="R429" i="7"/>
  <c r="P429" i="7"/>
  <c r="T2081" i="7"/>
  <c r="R2081" i="7"/>
  <c r="P2081" i="7"/>
  <c r="T141" i="7"/>
  <c r="R141" i="7"/>
  <c r="P141" i="7"/>
  <c r="T1191" i="7"/>
  <c r="R1191" i="7"/>
  <c r="P1191" i="7"/>
  <c r="T2080" i="7"/>
  <c r="R2080" i="7"/>
  <c r="P2080" i="7"/>
  <c r="T350" i="7"/>
  <c r="R350" i="7"/>
  <c r="P350" i="7"/>
  <c r="T984" i="7"/>
  <c r="R984" i="7"/>
  <c r="P984" i="7"/>
  <c r="T2079" i="7"/>
  <c r="R2079" i="7"/>
  <c r="P2079" i="7"/>
  <c r="T1787" i="7"/>
  <c r="R1787" i="7"/>
  <c r="P1787" i="7"/>
  <c r="T1441" i="7"/>
  <c r="R1441" i="7"/>
  <c r="P1441" i="7"/>
  <c r="T2078" i="7"/>
  <c r="R2078" i="7"/>
  <c r="P2078" i="7"/>
  <c r="T842" i="7"/>
  <c r="R842" i="7"/>
  <c r="P842" i="7"/>
  <c r="T106" i="7"/>
  <c r="R106" i="7"/>
  <c r="P106" i="7"/>
  <c r="T1786" i="7"/>
  <c r="R1786" i="7"/>
  <c r="P1786" i="7"/>
  <c r="T841" i="7"/>
  <c r="R841" i="7"/>
  <c r="P841" i="7"/>
  <c r="T428" i="7"/>
  <c r="R428" i="7"/>
  <c r="P428" i="7"/>
  <c r="T1785" i="7"/>
  <c r="R1785" i="7"/>
  <c r="P1785" i="7"/>
  <c r="T149" i="7"/>
  <c r="R149" i="7"/>
  <c r="P149" i="7"/>
  <c r="T2077" i="7"/>
  <c r="R2077" i="7"/>
  <c r="P2077" i="7"/>
  <c r="T1784" i="7"/>
  <c r="R1784" i="7"/>
  <c r="P1784" i="7"/>
  <c r="T840" i="7"/>
  <c r="R840" i="7"/>
  <c r="P840" i="7"/>
  <c r="T3" i="7"/>
  <c r="R3" i="7"/>
  <c r="P3" i="7"/>
  <c r="T541" i="7"/>
  <c r="R541" i="7"/>
  <c r="P541" i="7"/>
  <c r="T4" i="7"/>
  <c r="R4" i="7"/>
  <c r="P4" i="7"/>
  <c r="T1440" i="7"/>
  <c r="R1440" i="7"/>
  <c r="P1440" i="7"/>
  <c r="T624" i="7"/>
  <c r="R624" i="7"/>
  <c r="P624" i="7"/>
  <c r="T1783" i="7"/>
  <c r="R1783" i="7"/>
  <c r="P1783" i="7"/>
  <c r="T2076" i="7"/>
  <c r="R2076" i="7"/>
  <c r="P2076" i="7"/>
  <c r="T1190" i="7"/>
  <c r="R1190" i="7"/>
  <c r="P1190" i="7"/>
  <c r="T487" i="7"/>
  <c r="R487" i="7"/>
  <c r="P487" i="7"/>
  <c r="T266" i="7"/>
  <c r="R266" i="7"/>
  <c r="P266" i="7"/>
  <c r="T486" i="7"/>
  <c r="R486" i="7"/>
  <c r="P486" i="7"/>
  <c r="T2075" i="7"/>
  <c r="R2075" i="7"/>
  <c r="P2075" i="7"/>
  <c r="T265" i="7"/>
  <c r="R265" i="7"/>
  <c r="P265" i="7"/>
  <c r="T322" i="7"/>
  <c r="R322" i="7"/>
  <c r="P322" i="7"/>
  <c r="T1782" i="7"/>
  <c r="R1782" i="7"/>
  <c r="P1782" i="7"/>
  <c r="T1189" i="7"/>
  <c r="R1189" i="7"/>
  <c r="P1189" i="7"/>
  <c r="T1188" i="7"/>
  <c r="R1188" i="7"/>
  <c r="P1188" i="7"/>
  <c r="T1781" i="7"/>
  <c r="R1781" i="7"/>
  <c r="P1781" i="7"/>
  <c r="T299" i="7"/>
  <c r="R299" i="7"/>
  <c r="P299" i="7"/>
  <c r="T485" i="7"/>
  <c r="R485" i="7"/>
  <c r="P485" i="7"/>
  <c r="T1187" i="7"/>
  <c r="R1187" i="7"/>
  <c r="P1187" i="7"/>
  <c r="T1780" i="7"/>
  <c r="R1780" i="7"/>
  <c r="P1780" i="7"/>
  <c r="T214" i="7"/>
  <c r="R214" i="7"/>
  <c r="P214" i="7"/>
  <c r="T713" i="7"/>
  <c r="R713" i="7"/>
  <c r="P713" i="7"/>
  <c r="T34" i="7"/>
  <c r="R34" i="7"/>
  <c r="P34" i="7"/>
  <c r="T1186" i="7"/>
  <c r="R1186" i="7"/>
  <c r="P1186" i="7"/>
  <c r="T623" i="7"/>
  <c r="R623" i="7"/>
  <c r="P623" i="7"/>
  <c r="T1779" i="7"/>
  <c r="R1779" i="7"/>
  <c r="P1779" i="7"/>
  <c r="T839" i="7"/>
  <c r="R839" i="7"/>
  <c r="P839" i="7"/>
  <c r="T2074" i="7"/>
  <c r="R2074" i="7"/>
  <c r="P2074" i="7"/>
  <c r="T2073" i="7"/>
  <c r="R2073" i="7"/>
  <c r="P2073" i="7"/>
  <c r="T2072" i="7"/>
  <c r="R2072" i="7"/>
  <c r="P2072" i="7"/>
  <c r="T427" i="7"/>
  <c r="R427" i="7"/>
  <c r="P427" i="7"/>
  <c r="T2071" i="7"/>
  <c r="R2071" i="7"/>
  <c r="P2071" i="7"/>
  <c r="T77" i="7"/>
  <c r="R77" i="7"/>
  <c r="P77" i="7"/>
  <c r="T1778" i="7"/>
  <c r="R1778" i="7"/>
  <c r="P1778" i="7"/>
  <c r="T838" i="7"/>
  <c r="R838" i="7"/>
  <c r="P838" i="7"/>
  <c r="T1439" i="7"/>
  <c r="R1439" i="7"/>
  <c r="P1439" i="7"/>
  <c r="T1777" i="7"/>
  <c r="R1777" i="7"/>
  <c r="P1777" i="7"/>
  <c r="T1776" i="7"/>
  <c r="R1776" i="7"/>
  <c r="P1776" i="7"/>
  <c r="T1185" i="7"/>
  <c r="R1185" i="7"/>
  <c r="P1185" i="7"/>
  <c r="T712" i="7"/>
  <c r="R712" i="7"/>
  <c r="P712" i="7"/>
  <c r="T156" i="7"/>
  <c r="R156" i="7"/>
  <c r="P156" i="7"/>
  <c r="T2070" i="7"/>
  <c r="R2070" i="7"/>
  <c r="P2070" i="7"/>
  <c r="T426" i="7"/>
  <c r="R426" i="7"/>
  <c r="P426" i="7"/>
  <c r="T2069" i="7"/>
  <c r="R2069" i="7"/>
  <c r="P2069" i="7"/>
  <c r="T1184" i="7"/>
  <c r="R1184" i="7"/>
  <c r="P1184" i="7"/>
  <c r="T1775" i="7"/>
  <c r="R1775" i="7"/>
  <c r="P1775" i="7"/>
  <c r="T837" i="7"/>
  <c r="R837" i="7"/>
  <c r="P837" i="7"/>
  <c r="T1183" i="7"/>
  <c r="R1183" i="7"/>
  <c r="P1183" i="7"/>
  <c r="T836" i="7"/>
  <c r="R836" i="7"/>
  <c r="P836" i="7"/>
  <c r="T983" i="7"/>
  <c r="R983" i="7"/>
  <c r="P983" i="7"/>
  <c r="T1182" i="7"/>
  <c r="R1182" i="7"/>
  <c r="P1182" i="7"/>
  <c r="T835" i="7"/>
  <c r="R835" i="7"/>
  <c r="P835" i="7"/>
  <c r="T540" i="7"/>
  <c r="R540" i="7"/>
  <c r="P540" i="7"/>
  <c r="T1438" i="7"/>
  <c r="R1438" i="7"/>
  <c r="P1438" i="7"/>
  <c r="T982" i="7"/>
  <c r="R982" i="7"/>
  <c r="P982" i="7"/>
  <c r="T834" i="7"/>
  <c r="R834" i="7"/>
  <c r="P834" i="7"/>
  <c r="T264" i="7"/>
  <c r="R264" i="7"/>
  <c r="P264" i="7"/>
  <c r="T981" i="7"/>
  <c r="R981" i="7"/>
  <c r="P981" i="7"/>
  <c r="T1437" i="7"/>
  <c r="R1437" i="7"/>
  <c r="P1437" i="7"/>
  <c r="T980" i="7"/>
  <c r="R980" i="7"/>
  <c r="P980" i="7"/>
  <c r="T2068" i="7"/>
  <c r="R2068" i="7"/>
  <c r="P2068" i="7"/>
  <c r="T833" i="7"/>
  <c r="R833" i="7"/>
  <c r="P833" i="7"/>
  <c r="T2067" i="7"/>
  <c r="R2067" i="7"/>
  <c r="P2067" i="7"/>
  <c r="T2066" i="7"/>
  <c r="R2066" i="7"/>
  <c r="P2066" i="7"/>
  <c r="T393" i="7"/>
  <c r="R393" i="7"/>
  <c r="P393" i="7"/>
  <c r="T263" i="7"/>
  <c r="R263" i="7"/>
  <c r="P263" i="7"/>
  <c r="T622" i="7"/>
  <c r="R622" i="7"/>
  <c r="P622" i="7"/>
  <c r="T1774" i="7"/>
  <c r="R1774" i="7"/>
  <c r="P1774" i="7"/>
  <c r="T1773" i="7"/>
  <c r="R1773" i="7"/>
  <c r="P1773" i="7"/>
  <c r="T1181" i="7"/>
  <c r="R1181" i="7"/>
  <c r="P1181" i="7"/>
  <c r="T2065" i="7"/>
  <c r="R2065" i="7"/>
  <c r="P2065" i="7"/>
  <c r="T262" i="7"/>
  <c r="R262" i="7"/>
  <c r="P262" i="7"/>
  <c r="T392" i="7"/>
  <c r="R392" i="7"/>
  <c r="P392" i="7"/>
  <c r="T425" i="7"/>
  <c r="R425" i="7"/>
  <c r="P425" i="7"/>
  <c r="T2064" i="7"/>
  <c r="R2064" i="7"/>
  <c r="P2064" i="7"/>
  <c r="T1436" i="7"/>
  <c r="R1436" i="7"/>
  <c r="P1436" i="7"/>
  <c r="T349" i="7"/>
  <c r="R349" i="7"/>
  <c r="P349" i="7"/>
  <c r="T103" i="7"/>
  <c r="R103" i="7"/>
  <c r="P103" i="7"/>
  <c r="T979" i="7"/>
  <c r="R979" i="7"/>
  <c r="P979" i="7"/>
  <c r="T424" i="7"/>
  <c r="R424" i="7"/>
  <c r="P424" i="7"/>
  <c r="T484" i="7"/>
  <c r="R484" i="7"/>
  <c r="P484" i="7"/>
  <c r="T1772" i="7"/>
  <c r="R1772" i="7"/>
  <c r="P1772" i="7"/>
  <c r="T248" i="7"/>
  <c r="R248" i="7"/>
  <c r="P248" i="7"/>
  <c r="T1180" i="7"/>
  <c r="R1180" i="7"/>
  <c r="P1180" i="7"/>
  <c r="T978" i="7"/>
  <c r="R978" i="7"/>
  <c r="P978" i="7"/>
  <c r="T205" i="7"/>
  <c r="R205" i="7"/>
  <c r="P205" i="7"/>
  <c r="T2063" i="7"/>
  <c r="R2063" i="7"/>
  <c r="P2063" i="7"/>
  <c r="T1179" i="7"/>
  <c r="R1179" i="7"/>
  <c r="P1179" i="7"/>
  <c r="T832" i="7"/>
  <c r="R832" i="7"/>
  <c r="P832" i="7"/>
  <c r="T2062" i="7"/>
  <c r="R2062" i="7"/>
  <c r="P2062" i="7"/>
  <c r="T2061" i="7"/>
  <c r="R2061" i="7"/>
  <c r="P2061" i="7"/>
  <c r="T33" i="7"/>
  <c r="R33" i="7"/>
  <c r="P33" i="7"/>
  <c r="T1771" i="7"/>
  <c r="R1771" i="7"/>
  <c r="P1771" i="7"/>
  <c r="T2060" i="7"/>
  <c r="R2060" i="7"/>
  <c r="P2060" i="7"/>
  <c r="T1770" i="7"/>
  <c r="R1770" i="7"/>
  <c r="P1770" i="7"/>
  <c r="T2059" i="7"/>
  <c r="R2059" i="7"/>
  <c r="P2059" i="7"/>
  <c r="T1178" i="7"/>
  <c r="R1178" i="7"/>
  <c r="P1178" i="7"/>
  <c r="T144" i="7"/>
  <c r="R144" i="7"/>
  <c r="P144" i="7"/>
  <c r="T423" i="7"/>
  <c r="R423" i="7"/>
  <c r="P423" i="7"/>
  <c r="T1769" i="7"/>
  <c r="R1769" i="7"/>
  <c r="P1769" i="7"/>
  <c r="T1768" i="7"/>
  <c r="R1768" i="7"/>
  <c r="P1768" i="7"/>
  <c r="T422" i="7"/>
  <c r="R422" i="7"/>
  <c r="P422" i="7"/>
  <c r="T1435" i="7"/>
  <c r="R1435" i="7"/>
  <c r="P1435" i="7"/>
  <c r="T621" i="7"/>
  <c r="R621" i="7"/>
  <c r="P621" i="7"/>
  <c r="T348" i="7"/>
  <c r="R348" i="7"/>
  <c r="P348" i="7"/>
  <c r="T298" i="7"/>
  <c r="R298" i="7"/>
  <c r="P298" i="7"/>
  <c r="T1767" i="7"/>
  <c r="R1767" i="7"/>
  <c r="P1767" i="7"/>
  <c r="T2058" i="7"/>
  <c r="R2058" i="7"/>
  <c r="P2058" i="7"/>
  <c r="T483" i="7"/>
  <c r="R483" i="7"/>
  <c r="P483" i="7"/>
  <c r="T1434" i="7"/>
  <c r="R1434" i="7"/>
  <c r="P1434" i="7"/>
  <c r="T2057" i="7"/>
  <c r="R2057" i="7"/>
  <c r="P2057" i="7"/>
  <c r="T2056" i="7"/>
  <c r="R2056" i="7"/>
  <c r="P2056" i="7"/>
  <c r="T391" i="7"/>
  <c r="R391" i="7"/>
  <c r="P391" i="7"/>
  <c r="T2055" i="7"/>
  <c r="R2055" i="7"/>
  <c r="P2055" i="7"/>
  <c r="T620" i="7"/>
  <c r="R620" i="7"/>
  <c r="P620" i="7"/>
  <c r="T196" i="7"/>
  <c r="R196" i="7"/>
  <c r="P196" i="7"/>
  <c r="T1766" i="7"/>
  <c r="R1766" i="7"/>
  <c r="P1766" i="7"/>
  <c r="T204" i="7"/>
  <c r="R204" i="7"/>
  <c r="P204" i="7"/>
  <c r="T2054" i="7"/>
  <c r="R2054" i="7"/>
  <c r="P2054" i="7"/>
  <c r="T2053" i="7"/>
  <c r="R2053" i="7"/>
  <c r="P2053" i="7"/>
  <c r="T119" i="7"/>
  <c r="R119" i="7"/>
  <c r="P119" i="7"/>
  <c r="T711" i="7"/>
  <c r="R711" i="7"/>
  <c r="P711" i="7"/>
  <c r="T1433" i="7"/>
  <c r="R1433" i="7"/>
  <c r="P1433" i="7"/>
  <c r="T155" i="7"/>
  <c r="R155" i="7"/>
  <c r="P155" i="7"/>
  <c r="T1432" i="7"/>
  <c r="R1432" i="7"/>
  <c r="P1432" i="7"/>
  <c r="T2052" i="7"/>
  <c r="R2052" i="7"/>
  <c r="P2052" i="7"/>
  <c r="T118" i="7"/>
  <c r="R118" i="7"/>
  <c r="P118" i="7"/>
  <c r="T2051" i="7"/>
  <c r="R2051" i="7"/>
  <c r="P2051" i="7"/>
  <c r="T1177" i="7"/>
  <c r="R1177" i="7"/>
  <c r="P1177" i="7"/>
  <c r="T1176" i="7"/>
  <c r="R1176" i="7"/>
  <c r="P1176" i="7"/>
  <c r="T831" i="7"/>
  <c r="R831" i="7"/>
  <c r="P831" i="7"/>
  <c r="T1765" i="7"/>
  <c r="R1765" i="7"/>
  <c r="P1765" i="7"/>
  <c r="T321" i="7"/>
  <c r="R321" i="7"/>
  <c r="P321" i="7"/>
  <c r="T2" i="7"/>
  <c r="R2" i="7"/>
  <c r="P2" i="7"/>
  <c r="T390" i="7"/>
  <c r="R390" i="7"/>
  <c r="P390" i="7"/>
  <c r="T1764" i="7"/>
  <c r="R1764" i="7"/>
  <c r="P1764" i="7"/>
  <c r="T482" i="7"/>
  <c r="R482" i="7"/>
  <c r="P482" i="7"/>
  <c r="T2050" i="7"/>
  <c r="R2050" i="7"/>
  <c r="P2050" i="7"/>
  <c r="T830" i="7"/>
  <c r="R830" i="7"/>
  <c r="P830" i="7"/>
  <c r="T389" i="7"/>
  <c r="R389" i="7"/>
  <c r="P389" i="7"/>
  <c r="T1431" i="7"/>
  <c r="R1431" i="7"/>
  <c r="P1431" i="7"/>
  <c r="T829" i="7"/>
  <c r="R829" i="7"/>
  <c r="P829" i="7"/>
  <c r="T1763" i="7"/>
  <c r="R1763" i="7"/>
  <c r="P1763" i="7"/>
  <c r="T977" i="7"/>
  <c r="R977" i="7"/>
  <c r="P977" i="7"/>
  <c r="T1762" i="7"/>
  <c r="R1762" i="7"/>
  <c r="P1762" i="7"/>
  <c r="T1430" i="7"/>
  <c r="R1430" i="7"/>
  <c r="P1430" i="7"/>
  <c r="T1761" i="7"/>
  <c r="R1761" i="7"/>
  <c r="P1761" i="7"/>
  <c r="T1760" i="7"/>
  <c r="R1760" i="7"/>
  <c r="P1760" i="7"/>
  <c r="T1759" i="7"/>
  <c r="R1759" i="7"/>
  <c r="P1759" i="7"/>
  <c r="T1429" i="7"/>
  <c r="R1429" i="7"/>
  <c r="P1429" i="7"/>
  <c r="T1758" i="7"/>
  <c r="R1758" i="7"/>
  <c r="P1758" i="7"/>
  <c r="T1175" i="7"/>
  <c r="R1175" i="7"/>
  <c r="P1175" i="7"/>
  <c r="T297" i="7"/>
  <c r="R297" i="7"/>
  <c r="P297" i="7"/>
  <c r="T296" i="7"/>
  <c r="R296" i="7"/>
  <c r="P296" i="7"/>
  <c r="T1174" i="7"/>
  <c r="R1174" i="7"/>
  <c r="P1174" i="7"/>
  <c r="T88" i="7"/>
  <c r="R88" i="7"/>
  <c r="P88" i="7"/>
  <c r="T261" i="7"/>
  <c r="R261" i="7"/>
  <c r="P261" i="7"/>
  <c r="T976" i="7"/>
  <c r="R976" i="7"/>
  <c r="P976" i="7"/>
  <c r="T388" i="7"/>
  <c r="R388" i="7"/>
  <c r="P388" i="7"/>
  <c r="T177" i="7"/>
  <c r="R177" i="7"/>
  <c r="P177" i="7"/>
  <c r="T320" i="7"/>
  <c r="R320" i="7"/>
  <c r="P320" i="7"/>
  <c r="T75" i="7"/>
  <c r="R75" i="7"/>
  <c r="P75" i="7"/>
  <c r="T247" i="7"/>
  <c r="R247" i="7"/>
  <c r="P247" i="7"/>
  <c r="T481" i="7"/>
  <c r="R481" i="7"/>
  <c r="P481" i="7"/>
  <c r="T23" i="7"/>
  <c r="R23" i="7"/>
  <c r="P23" i="7"/>
  <c r="T1757" i="7"/>
  <c r="R1757" i="7"/>
  <c r="P1757" i="7"/>
  <c r="T347" i="7"/>
  <c r="R347" i="7"/>
  <c r="P347" i="7"/>
  <c r="T1756" i="7"/>
  <c r="R1756" i="7"/>
  <c r="P1756" i="7"/>
  <c r="T1428" i="7"/>
  <c r="R1428" i="7"/>
  <c r="P1428" i="7"/>
  <c r="T165" i="7"/>
  <c r="R165" i="7"/>
  <c r="P165" i="7"/>
  <c r="T1755" i="7"/>
  <c r="R1755" i="7"/>
  <c r="P1755" i="7"/>
  <c r="T44" i="7"/>
  <c r="R44" i="7"/>
  <c r="P44" i="7"/>
  <c r="T619" i="7"/>
  <c r="R619" i="7"/>
  <c r="P619" i="7"/>
  <c r="T710" i="7"/>
  <c r="R710" i="7"/>
  <c r="P710" i="7"/>
  <c r="T975" i="7"/>
  <c r="R975" i="7"/>
  <c r="P975" i="7"/>
  <c r="T2049" i="7"/>
  <c r="R2049" i="7"/>
  <c r="P2049" i="7"/>
  <c r="T1754" i="7"/>
  <c r="R1754" i="7"/>
  <c r="P1754" i="7"/>
  <c r="T974" i="7"/>
  <c r="R974" i="7"/>
  <c r="P974" i="7"/>
  <c r="T973" i="7"/>
  <c r="R973" i="7"/>
  <c r="P973" i="7"/>
  <c r="T74" i="7"/>
  <c r="R74" i="7"/>
  <c r="P74" i="7"/>
  <c r="T1753" i="7"/>
  <c r="R1753" i="7"/>
  <c r="P1753" i="7"/>
  <c r="T2048" i="7"/>
  <c r="R2048" i="7"/>
  <c r="P2048" i="7"/>
  <c r="T1173" i="7"/>
  <c r="R1173" i="7"/>
  <c r="P1173" i="7"/>
  <c r="T828" i="7"/>
  <c r="R828" i="7"/>
  <c r="P828" i="7"/>
  <c r="T2047" i="7"/>
  <c r="R2047" i="7"/>
  <c r="P2047" i="7"/>
  <c r="T827" i="7"/>
  <c r="R827" i="7"/>
  <c r="P827" i="7"/>
  <c r="T618" i="7"/>
  <c r="R618" i="7"/>
  <c r="P618" i="7"/>
  <c r="T1172" i="7"/>
  <c r="R1172" i="7"/>
  <c r="P1172" i="7"/>
  <c r="T1427" i="7"/>
  <c r="R1427" i="7"/>
  <c r="P1427" i="7"/>
  <c r="T1752" i="7"/>
  <c r="R1752" i="7"/>
  <c r="P1752" i="7"/>
  <c r="T295" i="7"/>
  <c r="R295" i="7"/>
  <c r="P295" i="7"/>
  <c r="T972" i="7"/>
  <c r="R972" i="7"/>
  <c r="P972" i="7"/>
  <c r="T971" i="7"/>
  <c r="R971" i="7"/>
  <c r="P971" i="7"/>
  <c r="T73" i="7"/>
  <c r="R73" i="7"/>
  <c r="P73" i="7"/>
  <c r="T617" i="7"/>
  <c r="R617" i="7"/>
  <c r="P617" i="7"/>
  <c r="T539" i="7"/>
  <c r="R539" i="7"/>
  <c r="P539" i="7"/>
  <c r="T1426" i="7"/>
  <c r="R1426" i="7"/>
  <c r="P1426" i="7"/>
  <c r="T1425" i="7"/>
  <c r="R1425" i="7"/>
  <c r="P1425" i="7"/>
  <c r="T57" i="7"/>
  <c r="R57" i="7"/>
  <c r="P57" i="7"/>
  <c r="T39" i="7"/>
  <c r="R39" i="7"/>
  <c r="P39" i="7"/>
  <c r="T2046" i="7"/>
  <c r="R2046" i="7"/>
  <c r="P2046" i="7"/>
  <c r="T69" i="7"/>
  <c r="R69" i="7"/>
  <c r="P69" i="7"/>
  <c r="T1171" i="7"/>
  <c r="R1171" i="7"/>
  <c r="P1171" i="7"/>
  <c r="T970" i="7"/>
  <c r="R970" i="7"/>
  <c r="P970" i="7"/>
  <c r="T227" i="7"/>
  <c r="R227" i="7"/>
  <c r="P227" i="7"/>
  <c r="T2045" i="7"/>
  <c r="R2045" i="7"/>
  <c r="P2045" i="7"/>
  <c r="T2044" i="7"/>
  <c r="R2044" i="7"/>
  <c r="P2044" i="7"/>
  <c r="T1751" i="7"/>
  <c r="R1751" i="7"/>
  <c r="P1751" i="7"/>
  <c r="T826" i="7"/>
  <c r="R826" i="7"/>
  <c r="P826" i="7"/>
  <c r="T1750" i="7"/>
  <c r="R1750" i="7"/>
  <c r="P1750" i="7"/>
  <c r="T319" i="7"/>
  <c r="R319" i="7"/>
  <c r="P319" i="7"/>
  <c r="T2043" i="7"/>
  <c r="R2043" i="7"/>
  <c r="P2043" i="7"/>
  <c r="T1170" i="7"/>
  <c r="R1170" i="7"/>
  <c r="P1170" i="7"/>
  <c r="T2042" i="7"/>
  <c r="R2042" i="7"/>
  <c r="P2042" i="7"/>
  <c r="T969" i="7"/>
  <c r="R969" i="7"/>
  <c r="P969" i="7"/>
  <c r="T1169" i="7"/>
  <c r="R1169" i="7"/>
  <c r="P1169" i="7"/>
  <c r="T260" i="7"/>
  <c r="R260" i="7"/>
  <c r="P260" i="7"/>
  <c r="T1424" i="7"/>
  <c r="R1424" i="7"/>
  <c r="P1424" i="7"/>
  <c r="T72" i="7"/>
  <c r="R72" i="7"/>
  <c r="P72" i="7"/>
  <c r="T48" i="7"/>
  <c r="R48" i="7"/>
  <c r="P48" i="7"/>
  <c r="T29" i="7"/>
  <c r="R29" i="7"/>
  <c r="P29" i="7"/>
  <c r="T1423" i="7"/>
  <c r="R1423" i="7"/>
  <c r="P1423" i="7"/>
  <c r="T2041" i="7"/>
  <c r="R2041" i="7"/>
  <c r="P2041" i="7"/>
  <c r="T825" i="7"/>
  <c r="R825" i="7"/>
  <c r="P825" i="7"/>
  <c r="T2040" i="7"/>
  <c r="R2040" i="7"/>
  <c r="P2040" i="7"/>
  <c r="T387" i="7"/>
  <c r="R387" i="7"/>
  <c r="P387" i="7"/>
  <c r="T1749" i="7"/>
  <c r="R1749" i="7"/>
  <c r="P1749" i="7"/>
  <c r="T1422" i="7"/>
  <c r="R1422" i="7"/>
  <c r="P1422" i="7"/>
  <c r="T1748" i="7"/>
  <c r="R1748" i="7"/>
  <c r="P1748" i="7"/>
  <c r="T616" i="7"/>
  <c r="R616" i="7"/>
  <c r="P616" i="7"/>
  <c r="T346" i="7"/>
  <c r="R346" i="7"/>
  <c r="P346" i="7"/>
  <c r="T195" i="7"/>
  <c r="R195" i="7"/>
  <c r="P195" i="7"/>
  <c r="T1747" i="7"/>
  <c r="R1747" i="7"/>
  <c r="P1747" i="7"/>
  <c r="T968" i="7"/>
  <c r="R968" i="7"/>
  <c r="P968" i="7"/>
  <c r="T824" i="7"/>
  <c r="R824" i="7"/>
  <c r="P824" i="7"/>
  <c r="T2039" i="7"/>
  <c r="R2039" i="7"/>
  <c r="P2039" i="7"/>
  <c r="T1421" i="7"/>
  <c r="R1421" i="7"/>
  <c r="P1421" i="7"/>
  <c r="T2038" i="7"/>
  <c r="R2038" i="7"/>
  <c r="P2038" i="7"/>
  <c r="T1746" i="7"/>
  <c r="R1746" i="7"/>
  <c r="P1746" i="7"/>
  <c r="T709" i="7"/>
  <c r="R709" i="7"/>
  <c r="P709" i="7"/>
  <c r="T1420" i="7"/>
  <c r="R1420" i="7"/>
  <c r="P1420" i="7"/>
  <c r="T823" i="7"/>
  <c r="R823" i="7"/>
  <c r="P823" i="7"/>
  <c r="T1745" i="7"/>
  <c r="R1745" i="7"/>
  <c r="P1745" i="7"/>
  <c r="T1419" i="7"/>
  <c r="R1419" i="7"/>
  <c r="P1419" i="7"/>
  <c r="T480" i="7"/>
  <c r="R480" i="7"/>
  <c r="P480" i="7"/>
  <c r="T1168" i="7"/>
  <c r="R1168" i="7"/>
  <c r="P1168" i="7"/>
  <c r="T1744" i="7"/>
  <c r="R1744" i="7"/>
  <c r="P1744" i="7"/>
  <c r="T1743" i="7"/>
  <c r="R1743" i="7"/>
  <c r="P1743" i="7"/>
  <c r="T1742" i="7"/>
  <c r="R1742" i="7"/>
  <c r="P1742" i="7"/>
  <c r="T1741" i="7"/>
  <c r="R1741" i="7"/>
  <c r="P1741" i="7"/>
  <c r="T2037" i="7"/>
  <c r="R2037" i="7"/>
  <c r="P2037" i="7"/>
  <c r="T2036" i="7"/>
  <c r="R2036" i="7"/>
  <c r="P2036" i="7"/>
  <c r="T1740" i="7"/>
  <c r="R1740" i="7"/>
  <c r="P1740" i="7"/>
  <c r="T1739" i="7"/>
  <c r="R1739" i="7"/>
  <c r="P1739" i="7"/>
  <c r="T345" i="7"/>
  <c r="R345" i="7"/>
  <c r="P345" i="7"/>
  <c r="T1418" i="7"/>
  <c r="R1418" i="7"/>
  <c r="P1418" i="7"/>
  <c r="T1738" i="7"/>
  <c r="R1738" i="7"/>
  <c r="P1738" i="7"/>
  <c r="T708" i="7"/>
  <c r="R708" i="7"/>
  <c r="P708" i="7"/>
  <c r="T1417" i="7"/>
  <c r="R1417" i="7"/>
  <c r="P1417" i="7"/>
  <c r="T615" i="7"/>
  <c r="R615" i="7"/>
  <c r="P615" i="7"/>
  <c r="T822" i="7"/>
  <c r="R822" i="7"/>
  <c r="P822" i="7"/>
  <c r="T614" i="7"/>
  <c r="R614" i="7"/>
  <c r="P614" i="7"/>
  <c r="T1416" i="7"/>
  <c r="R1416" i="7"/>
  <c r="P1416" i="7"/>
  <c r="T967" i="7"/>
  <c r="R967" i="7"/>
  <c r="P967" i="7"/>
  <c r="T2035" i="7"/>
  <c r="R2035" i="7"/>
  <c r="P2035" i="7"/>
  <c r="T1167" i="7"/>
  <c r="R1167" i="7"/>
  <c r="P1167" i="7"/>
  <c r="T707" i="7"/>
  <c r="R707" i="7"/>
  <c r="P707" i="7"/>
  <c r="T1737" i="7"/>
  <c r="R1737" i="7"/>
  <c r="P1737" i="7"/>
  <c r="T1415" i="7"/>
  <c r="R1415" i="7"/>
  <c r="P1415" i="7"/>
  <c r="T1166" i="7"/>
  <c r="R1166" i="7"/>
  <c r="P1166" i="7"/>
  <c r="T1736" i="7"/>
  <c r="R1736" i="7"/>
  <c r="P1736" i="7"/>
  <c r="T234" i="7"/>
  <c r="R234" i="7"/>
  <c r="P234" i="7"/>
  <c r="T966" i="7"/>
  <c r="R966" i="7"/>
  <c r="P966" i="7"/>
  <c r="T10" i="7"/>
  <c r="R10" i="7"/>
  <c r="P10" i="7"/>
  <c r="T2034" i="7"/>
  <c r="R2034" i="7"/>
  <c r="P2034" i="7"/>
  <c r="T1735" i="7"/>
  <c r="R1735" i="7"/>
  <c r="P1735" i="7"/>
  <c r="T1414" i="7"/>
  <c r="R1414" i="7"/>
  <c r="P1414" i="7"/>
  <c r="T1734" i="7"/>
  <c r="R1734" i="7"/>
  <c r="P1734" i="7"/>
  <c r="T2033" i="7"/>
  <c r="R2033" i="7"/>
  <c r="P2033" i="7"/>
  <c r="T706" i="7"/>
  <c r="R706" i="7"/>
  <c r="P706" i="7"/>
  <c r="T2032" i="7"/>
  <c r="R2032" i="7"/>
  <c r="P2032" i="7"/>
  <c r="T965" i="7"/>
  <c r="R965" i="7"/>
  <c r="P965" i="7"/>
  <c r="T1413" i="7"/>
  <c r="R1413" i="7"/>
  <c r="P1413" i="7"/>
  <c r="T538" i="7"/>
  <c r="R538" i="7"/>
  <c r="P538" i="7"/>
  <c r="T246" i="7"/>
  <c r="R246" i="7"/>
  <c r="P246" i="7"/>
  <c r="T226" i="7"/>
  <c r="R226" i="7"/>
  <c r="P226" i="7"/>
  <c r="T1412" i="7"/>
  <c r="R1412" i="7"/>
  <c r="P1412" i="7"/>
  <c r="T113" i="7"/>
  <c r="R113" i="7"/>
  <c r="P113" i="7"/>
  <c r="T102" i="7"/>
  <c r="R102" i="7"/>
  <c r="P102" i="7"/>
  <c r="T1733" i="7"/>
  <c r="R1733" i="7"/>
  <c r="P1733" i="7"/>
  <c r="T1732" i="7"/>
  <c r="R1732" i="7"/>
  <c r="P1732" i="7"/>
  <c r="T537" i="7"/>
  <c r="R537" i="7"/>
  <c r="P537" i="7"/>
  <c r="T140" i="7"/>
  <c r="R140" i="7"/>
  <c r="P140" i="7"/>
  <c r="T24" i="7"/>
  <c r="R24" i="7"/>
  <c r="P24" i="7"/>
  <c r="T1731" i="7"/>
  <c r="R1731" i="7"/>
  <c r="P1731" i="7"/>
  <c r="T1411" i="7"/>
  <c r="R1411" i="7"/>
  <c r="P1411" i="7"/>
  <c r="T1165" i="7"/>
  <c r="R1165" i="7"/>
  <c r="P1165" i="7"/>
  <c r="T65" i="7"/>
  <c r="R65" i="7"/>
  <c r="P65" i="7"/>
  <c r="T964" i="7"/>
  <c r="R964" i="7"/>
  <c r="P964" i="7"/>
  <c r="T2031" i="7"/>
  <c r="R2031" i="7"/>
  <c r="P2031" i="7"/>
  <c r="T479" i="7"/>
  <c r="R479" i="7"/>
  <c r="P479" i="7"/>
  <c r="T1410" i="7"/>
  <c r="R1410" i="7"/>
  <c r="P1410" i="7"/>
  <c r="T1164" i="7"/>
  <c r="R1164" i="7"/>
  <c r="P1164" i="7"/>
  <c r="T705" i="7"/>
  <c r="R705" i="7"/>
  <c r="P705" i="7"/>
  <c r="T134" i="7"/>
  <c r="R134" i="7"/>
  <c r="P134" i="7"/>
  <c r="T2030" i="7"/>
  <c r="R2030" i="7"/>
  <c r="P2030" i="7"/>
  <c r="T133" i="7"/>
  <c r="R133" i="7"/>
  <c r="P133" i="7"/>
  <c r="T132" i="7"/>
  <c r="R132" i="7"/>
  <c r="P132" i="7"/>
  <c r="T131" i="7"/>
  <c r="R131" i="7"/>
  <c r="P131" i="7"/>
  <c r="T130" i="7"/>
  <c r="R130" i="7"/>
  <c r="P130" i="7"/>
  <c r="T1163" i="7"/>
  <c r="R1163" i="7"/>
  <c r="P1163" i="7"/>
  <c r="T1409" i="7"/>
  <c r="R1409" i="7"/>
  <c r="P1409" i="7"/>
  <c r="T1162" i="7"/>
  <c r="R1162" i="7"/>
  <c r="P1162" i="7"/>
  <c r="T1408" i="7"/>
  <c r="R1408" i="7"/>
  <c r="P1408" i="7"/>
  <c r="T125" i="7"/>
  <c r="R125" i="7"/>
  <c r="P125" i="7"/>
  <c r="T613" i="7"/>
  <c r="R613" i="7"/>
  <c r="P613" i="7"/>
  <c r="T2029" i="7"/>
  <c r="R2029" i="7"/>
  <c r="P2029" i="7"/>
  <c r="T38" i="7"/>
  <c r="R38" i="7"/>
  <c r="P38" i="7"/>
  <c r="T821" i="7"/>
  <c r="R821" i="7"/>
  <c r="P821" i="7"/>
  <c r="T56" i="7"/>
  <c r="R56" i="7"/>
  <c r="P56" i="7"/>
  <c r="T1730" i="7"/>
  <c r="R1730" i="7"/>
  <c r="P1730" i="7"/>
  <c r="T294" i="7"/>
  <c r="R294" i="7"/>
  <c r="P294" i="7"/>
  <c r="T963" i="7"/>
  <c r="R963" i="7"/>
  <c r="P963" i="7"/>
  <c r="T2028" i="7"/>
  <c r="R2028" i="7"/>
  <c r="P2028" i="7"/>
  <c r="T1729" i="7"/>
  <c r="R1729" i="7"/>
  <c r="P1729" i="7"/>
  <c r="T1728" i="7"/>
  <c r="R1728" i="7"/>
  <c r="P1728" i="7"/>
  <c r="T536" i="7"/>
  <c r="R536" i="7"/>
  <c r="P536" i="7"/>
  <c r="T612" i="7"/>
  <c r="R612" i="7"/>
  <c r="P612" i="7"/>
  <c r="T704" i="7"/>
  <c r="R704" i="7"/>
  <c r="P704" i="7"/>
  <c r="T820" i="7"/>
  <c r="R820" i="7"/>
  <c r="P820" i="7"/>
  <c r="T703" i="7"/>
  <c r="R703" i="7"/>
  <c r="P703" i="7"/>
  <c r="T1161" i="7"/>
  <c r="R1161" i="7"/>
  <c r="P1161" i="7"/>
  <c r="T1407" i="7"/>
  <c r="R1407" i="7"/>
  <c r="P1407" i="7"/>
  <c r="T1406" i="7"/>
  <c r="R1406" i="7"/>
  <c r="P1406" i="7"/>
  <c r="T819" i="7"/>
  <c r="R819" i="7"/>
  <c r="P819" i="7"/>
  <c r="T611" i="7"/>
  <c r="R611" i="7"/>
  <c r="P611" i="7"/>
  <c r="T421" i="7"/>
  <c r="R421" i="7"/>
  <c r="P421" i="7"/>
  <c r="T420" i="7"/>
  <c r="R420" i="7"/>
  <c r="P420" i="7"/>
  <c r="T1727" i="7"/>
  <c r="R1727" i="7"/>
  <c r="P1727" i="7"/>
  <c r="T1405" i="7"/>
  <c r="R1405" i="7"/>
  <c r="P1405" i="7"/>
  <c r="T2027" i="7"/>
  <c r="R2027" i="7"/>
  <c r="P2027" i="7"/>
  <c r="T1726" i="7"/>
  <c r="R1726" i="7"/>
  <c r="P1726" i="7"/>
  <c r="T1725" i="7"/>
  <c r="R1725" i="7"/>
  <c r="P1725" i="7"/>
  <c r="T818" i="7"/>
  <c r="R818" i="7"/>
  <c r="P818" i="7"/>
  <c r="T478" i="7"/>
  <c r="R478" i="7"/>
  <c r="P478" i="7"/>
  <c r="T817" i="7"/>
  <c r="R817" i="7"/>
  <c r="P817" i="7"/>
  <c r="T1160" i="7"/>
  <c r="R1160" i="7"/>
  <c r="P1160" i="7"/>
  <c r="T1404" i="7"/>
  <c r="R1404" i="7"/>
  <c r="P1404" i="7"/>
  <c r="T1403" i="7"/>
  <c r="R1403" i="7"/>
  <c r="P1403" i="7"/>
  <c r="T2026" i="7"/>
  <c r="R2026" i="7"/>
  <c r="P2026" i="7"/>
  <c r="T1159" i="7"/>
  <c r="R1159" i="7"/>
  <c r="P1159" i="7"/>
  <c r="T386" i="7"/>
  <c r="R386" i="7"/>
  <c r="P386" i="7"/>
  <c r="T1724" i="7"/>
  <c r="R1724" i="7"/>
  <c r="P1724" i="7"/>
  <c r="T1158" i="7"/>
  <c r="R1158" i="7"/>
  <c r="P1158" i="7"/>
  <c r="T2025" i="7"/>
  <c r="R2025" i="7"/>
  <c r="P2025" i="7"/>
  <c r="T535" i="7"/>
  <c r="R535" i="7"/>
  <c r="P535" i="7"/>
  <c r="T2024" i="7"/>
  <c r="R2024" i="7"/>
  <c r="P2024" i="7"/>
  <c r="T1723" i="7"/>
  <c r="R1723" i="7"/>
  <c r="P1723" i="7"/>
  <c r="T71" i="7"/>
  <c r="R71" i="7"/>
  <c r="P71" i="7"/>
  <c r="T1722" i="7"/>
  <c r="R1722" i="7"/>
  <c r="P1722" i="7"/>
  <c r="T816" i="7"/>
  <c r="R816" i="7"/>
  <c r="P816" i="7"/>
  <c r="T477" i="7"/>
  <c r="R477" i="7"/>
  <c r="P477" i="7"/>
  <c r="T129" i="7"/>
  <c r="R129" i="7"/>
  <c r="P129" i="7"/>
  <c r="T815" i="7"/>
  <c r="R815" i="7"/>
  <c r="P815" i="7"/>
  <c r="T2023" i="7"/>
  <c r="R2023" i="7"/>
  <c r="P2023" i="7"/>
  <c r="T1402" i="7"/>
  <c r="R1402" i="7"/>
  <c r="P1402" i="7"/>
  <c r="T385" i="7"/>
  <c r="R385" i="7"/>
  <c r="P385" i="7"/>
  <c r="T1157" i="7"/>
  <c r="R1157" i="7"/>
  <c r="P1157" i="7"/>
  <c r="T1401" i="7"/>
  <c r="R1401" i="7"/>
  <c r="P1401" i="7"/>
  <c r="T2022" i="7"/>
  <c r="R2022" i="7"/>
  <c r="P2022" i="7"/>
  <c r="T1721" i="7"/>
  <c r="R1721" i="7"/>
  <c r="P1721" i="7"/>
  <c r="T1400" i="7"/>
  <c r="R1400" i="7"/>
  <c r="P1400" i="7"/>
  <c r="T1156" i="7"/>
  <c r="R1156" i="7"/>
  <c r="P1156" i="7"/>
  <c r="T2021" i="7"/>
  <c r="R2021" i="7"/>
  <c r="P2021" i="7"/>
  <c r="T610" i="7"/>
  <c r="R610" i="7"/>
  <c r="P610" i="7"/>
  <c r="T1720" i="7"/>
  <c r="R1720" i="7"/>
  <c r="P1720" i="7"/>
  <c r="T2020" i="7"/>
  <c r="R2020" i="7"/>
  <c r="P2020" i="7"/>
  <c r="T962" i="7"/>
  <c r="R962" i="7"/>
  <c r="P962" i="7"/>
  <c r="T1719" i="7"/>
  <c r="R1719" i="7"/>
  <c r="P1719" i="7"/>
  <c r="T225" i="7"/>
  <c r="R225" i="7"/>
  <c r="P225" i="7"/>
  <c r="T1718" i="7"/>
  <c r="R1718" i="7"/>
  <c r="P1718" i="7"/>
  <c r="T117" i="7"/>
  <c r="R117" i="7"/>
  <c r="P117" i="7"/>
  <c r="T814" i="7"/>
  <c r="R814" i="7"/>
  <c r="P814" i="7"/>
  <c r="T1399" i="7"/>
  <c r="R1399" i="7"/>
  <c r="P1399" i="7"/>
  <c r="T2019" i="7"/>
  <c r="R2019" i="7"/>
  <c r="P2019" i="7"/>
  <c r="T384" i="7"/>
  <c r="R384" i="7"/>
  <c r="P384" i="7"/>
  <c r="T2018" i="7"/>
  <c r="R2018" i="7"/>
  <c r="P2018" i="7"/>
  <c r="T293" i="7"/>
  <c r="R293" i="7"/>
  <c r="P293" i="7"/>
  <c r="T702" i="7"/>
  <c r="R702" i="7"/>
  <c r="P702" i="7"/>
  <c r="T259" i="7"/>
  <c r="R259" i="7"/>
  <c r="P259" i="7"/>
  <c r="T344" i="7"/>
  <c r="R344" i="7"/>
  <c r="P344" i="7"/>
  <c r="T2017" i="7"/>
  <c r="R2017" i="7"/>
  <c r="P2017" i="7"/>
  <c r="T1717" i="7"/>
  <c r="R1717" i="7"/>
  <c r="P1717" i="7"/>
  <c r="T476" i="7"/>
  <c r="R476" i="7"/>
  <c r="P476" i="7"/>
  <c r="T279" i="7"/>
  <c r="R279" i="7"/>
  <c r="P279" i="7"/>
  <c r="T961" i="7"/>
  <c r="R961" i="7"/>
  <c r="P961" i="7"/>
  <c r="T203" i="7"/>
  <c r="R203" i="7"/>
  <c r="P203" i="7"/>
  <c r="T1398" i="7"/>
  <c r="R1398" i="7"/>
  <c r="P1398" i="7"/>
  <c r="T1397" i="7"/>
  <c r="R1397" i="7"/>
  <c r="P1397" i="7"/>
  <c r="T813" i="7"/>
  <c r="R813" i="7"/>
  <c r="P813" i="7"/>
  <c r="T1155" i="7"/>
  <c r="R1155" i="7"/>
  <c r="P1155" i="7"/>
  <c r="T2016" i="7"/>
  <c r="R2016" i="7"/>
  <c r="P2016" i="7"/>
  <c r="T116" i="7"/>
  <c r="R116" i="7"/>
  <c r="P116" i="7"/>
  <c r="T1396" i="7"/>
  <c r="R1396" i="7"/>
  <c r="P1396" i="7"/>
  <c r="T1154" i="7"/>
  <c r="R1154" i="7"/>
  <c r="P1154" i="7"/>
  <c r="T1153" i="7"/>
  <c r="R1153" i="7"/>
  <c r="P1153" i="7"/>
  <c r="T245" i="7"/>
  <c r="R245" i="7"/>
  <c r="P245" i="7"/>
  <c r="T1152" i="7"/>
  <c r="R1152" i="7"/>
  <c r="P1152" i="7"/>
  <c r="T960" i="7"/>
  <c r="R960" i="7"/>
  <c r="P960" i="7"/>
  <c r="T1151" i="7"/>
  <c r="R1151" i="7"/>
  <c r="P1151" i="7"/>
  <c r="T812" i="7"/>
  <c r="R812" i="7"/>
  <c r="P812" i="7"/>
  <c r="T2015" i="7"/>
  <c r="R2015" i="7"/>
  <c r="P2015" i="7"/>
  <c r="T2014" i="7"/>
  <c r="R2014" i="7"/>
  <c r="P2014" i="7"/>
  <c r="T1150" i="7"/>
  <c r="R1150" i="7"/>
  <c r="P1150" i="7"/>
  <c r="T1716" i="7"/>
  <c r="R1716" i="7"/>
  <c r="P1716" i="7"/>
  <c r="T2013" i="7"/>
  <c r="R2013" i="7"/>
  <c r="P2013" i="7"/>
  <c r="T1395" i="7"/>
  <c r="R1395" i="7"/>
  <c r="P1395" i="7"/>
  <c r="T1149" i="7"/>
  <c r="R1149" i="7"/>
  <c r="P1149" i="7"/>
  <c r="T1715" i="7"/>
  <c r="R1715" i="7"/>
  <c r="P1715" i="7"/>
  <c r="T2012" i="7"/>
  <c r="R2012" i="7"/>
  <c r="P2012" i="7"/>
  <c r="T1714" i="7"/>
  <c r="R1714" i="7"/>
  <c r="P1714" i="7"/>
  <c r="T811" i="7"/>
  <c r="R811" i="7"/>
  <c r="P811" i="7"/>
  <c r="T609" i="7"/>
  <c r="R609" i="7"/>
  <c r="P609" i="7"/>
  <c r="T419" i="7"/>
  <c r="R419" i="7"/>
  <c r="P419" i="7"/>
  <c r="T1394" i="7"/>
  <c r="R1394" i="7"/>
  <c r="P1394" i="7"/>
  <c r="T383" i="7"/>
  <c r="R383" i="7"/>
  <c r="P383" i="7"/>
  <c r="T475" i="7"/>
  <c r="R475" i="7"/>
  <c r="P475" i="7"/>
  <c r="T2011" i="7"/>
  <c r="R2011" i="7"/>
  <c r="P2011" i="7"/>
  <c r="T1713" i="7"/>
  <c r="R1713" i="7"/>
  <c r="P1713" i="7"/>
  <c r="T534" i="7"/>
  <c r="R534" i="7"/>
  <c r="P534" i="7"/>
  <c r="T810" i="7"/>
  <c r="R810" i="7"/>
  <c r="P810" i="7"/>
  <c r="T2010" i="7"/>
  <c r="R2010" i="7"/>
  <c r="P2010" i="7"/>
  <c r="T343" i="7"/>
  <c r="R343" i="7"/>
  <c r="P343" i="7"/>
  <c r="T382" i="7"/>
  <c r="R382" i="7"/>
  <c r="P382" i="7"/>
  <c r="T1712" i="7"/>
  <c r="R1712" i="7"/>
  <c r="P1712" i="7"/>
  <c r="T959" i="7"/>
  <c r="R959" i="7"/>
  <c r="P959" i="7"/>
  <c r="T93" i="7"/>
  <c r="R93" i="7"/>
  <c r="P93" i="7"/>
  <c r="T43" i="7"/>
  <c r="R43" i="7"/>
  <c r="P43" i="7"/>
  <c r="T13" i="7"/>
  <c r="R13" i="7"/>
  <c r="P13" i="7"/>
  <c r="T1393" i="7"/>
  <c r="R1393" i="7"/>
  <c r="P1393" i="7"/>
  <c r="T2009" i="7"/>
  <c r="R2009" i="7"/>
  <c r="P2009" i="7"/>
  <c r="T701" i="7"/>
  <c r="R701" i="7"/>
  <c r="P701" i="7"/>
  <c r="T164" i="7"/>
  <c r="R164" i="7"/>
  <c r="P164" i="7"/>
  <c r="T1148" i="7"/>
  <c r="R1148" i="7"/>
  <c r="P1148" i="7"/>
  <c r="T1392" i="7"/>
  <c r="R1392" i="7"/>
  <c r="P1392" i="7"/>
  <c r="T1391" i="7"/>
  <c r="R1391" i="7"/>
  <c r="P1391" i="7"/>
  <c r="T1147" i="7"/>
  <c r="R1147" i="7"/>
  <c r="P1147" i="7"/>
  <c r="T1711" i="7"/>
  <c r="R1711" i="7"/>
  <c r="P1711" i="7"/>
  <c r="T700" i="7"/>
  <c r="R700" i="7"/>
  <c r="P700" i="7"/>
  <c r="T474" i="7"/>
  <c r="R474" i="7"/>
  <c r="P474" i="7"/>
  <c r="T1710" i="7"/>
  <c r="R1710" i="7"/>
  <c r="P1710" i="7"/>
  <c r="T1146" i="7"/>
  <c r="R1146" i="7"/>
  <c r="P1146" i="7"/>
  <c r="T1390" i="7"/>
  <c r="R1390" i="7"/>
  <c r="P1390" i="7"/>
  <c r="T1709" i="7"/>
  <c r="R1709" i="7"/>
  <c r="P1709" i="7"/>
  <c r="T1389" i="7"/>
  <c r="R1389" i="7"/>
  <c r="P1389" i="7"/>
  <c r="T381" i="7"/>
  <c r="R381" i="7"/>
  <c r="P381" i="7"/>
  <c r="T809" i="7"/>
  <c r="R809" i="7"/>
  <c r="P809" i="7"/>
  <c r="T958" i="7"/>
  <c r="R958" i="7"/>
  <c r="P958" i="7"/>
  <c r="T1388" i="7"/>
  <c r="R1388" i="7"/>
  <c r="P1388" i="7"/>
  <c r="T1387" i="7"/>
  <c r="R1387" i="7"/>
  <c r="P1387" i="7"/>
  <c r="T2008" i="7"/>
  <c r="R2008" i="7"/>
  <c r="P2008" i="7"/>
  <c r="T112" i="7"/>
  <c r="R112" i="7"/>
  <c r="P112" i="7"/>
  <c r="T1145" i="7"/>
  <c r="R1145" i="7"/>
  <c r="P1145" i="7"/>
  <c r="T1386" i="7"/>
  <c r="R1386" i="7"/>
  <c r="P1386" i="7"/>
  <c r="T608" i="7"/>
  <c r="R608" i="7"/>
  <c r="P608" i="7"/>
  <c r="T1708" i="7"/>
  <c r="R1708" i="7"/>
  <c r="P1708" i="7"/>
  <c r="T533" i="7"/>
  <c r="R533" i="7"/>
  <c r="P533" i="7"/>
  <c r="T163" i="7"/>
  <c r="R163" i="7"/>
  <c r="P163" i="7"/>
  <c r="T957" i="7"/>
  <c r="R957" i="7"/>
  <c r="P957" i="7"/>
  <c r="T956" i="7"/>
  <c r="R956" i="7"/>
  <c r="P956" i="7"/>
  <c r="T955" i="7"/>
  <c r="R955" i="7"/>
  <c r="P955" i="7"/>
  <c r="T9" i="7"/>
  <c r="R9" i="7"/>
  <c r="P9" i="7"/>
  <c r="T2007" i="7"/>
  <c r="R2007" i="7"/>
  <c r="P2007" i="7"/>
  <c r="T607" i="7"/>
  <c r="R607" i="7"/>
  <c r="P607" i="7"/>
  <c r="T1707" i="7"/>
  <c r="R1707" i="7"/>
  <c r="P1707" i="7"/>
  <c r="T380" i="7"/>
  <c r="R380" i="7"/>
  <c r="P380" i="7"/>
  <c r="T808" i="7"/>
  <c r="R808" i="7"/>
  <c r="P808" i="7"/>
  <c r="T18" i="7"/>
  <c r="R18" i="7"/>
  <c r="P18" i="7"/>
  <c r="T2006" i="7"/>
  <c r="R2006" i="7"/>
  <c r="P2006" i="7"/>
  <c r="T1385" i="7"/>
  <c r="R1385" i="7"/>
  <c r="P1385" i="7"/>
  <c r="T1144" i="7"/>
  <c r="R1144" i="7"/>
  <c r="P1144" i="7"/>
  <c r="T1384" i="7"/>
  <c r="R1384" i="7"/>
  <c r="P1384" i="7"/>
  <c r="T2005" i="7"/>
  <c r="R2005" i="7"/>
  <c r="P2005" i="7"/>
  <c r="T473" i="7"/>
  <c r="R473" i="7"/>
  <c r="P473" i="7"/>
  <c r="T1143" i="7"/>
  <c r="R1143" i="7"/>
  <c r="P1143" i="7"/>
  <c r="T807" i="7"/>
  <c r="R807" i="7"/>
  <c r="P807" i="7"/>
  <c r="T1142" i="7"/>
  <c r="R1142" i="7"/>
  <c r="P1142" i="7"/>
  <c r="T1383" i="7"/>
  <c r="R1383" i="7"/>
  <c r="P1383" i="7"/>
  <c r="T342" i="7"/>
  <c r="R342" i="7"/>
  <c r="P342" i="7"/>
  <c r="T954" i="7"/>
  <c r="R954" i="7"/>
  <c r="P954" i="7"/>
  <c r="T1141" i="7"/>
  <c r="R1141" i="7"/>
  <c r="P1141" i="7"/>
  <c r="T2004" i="7"/>
  <c r="R2004" i="7"/>
  <c r="P2004" i="7"/>
  <c r="T806" i="7"/>
  <c r="R806" i="7"/>
  <c r="P806" i="7"/>
  <c r="T91" i="7"/>
  <c r="R91" i="7"/>
  <c r="P91" i="7"/>
  <c r="T953" i="7"/>
  <c r="R953" i="7"/>
  <c r="P953" i="7"/>
  <c r="T1382" i="7"/>
  <c r="R1382" i="7"/>
  <c r="P1382" i="7"/>
  <c r="T1706" i="7"/>
  <c r="R1706" i="7"/>
  <c r="P1706" i="7"/>
  <c r="T805" i="7"/>
  <c r="R805" i="7"/>
  <c r="P805" i="7"/>
  <c r="T804" i="7"/>
  <c r="R804" i="7"/>
  <c r="P804" i="7"/>
  <c r="T2003" i="7"/>
  <c r="R2003" i="7"/>
  <c r="P2003" i="7"/>
  <c r="T952" i="7"/>
  <c r="R952" i="7"/>
  <c r="P952" i="7"/>
  <c r="T1705" i="7"/>
  <c r="R1705" i="7"/>
  <c r="P1705" i="7"/>
  <c r="T418" i="7"/>
  <c r="R418" i="7"/>
  <c r="P418" i="7"/>
  <c r="T2002" i="7"/>
  <c r="R2002" i="7"/>
  <c r="P2002" i="7"/>
  <c r="T1381" i="7"/>
  <c r="R1381" i="7"/>
  <c r="P1381" i="7"/>
  <c r="T1380" i="7"/>
  <c r="R1380" i="7"/>
  <c r="P1380" i="7"/>
  <c r="T1704" i="7"/>
  <c r="R1704" i="7"/>
  <c r="P1704" i="7"/>
  <c r="T803" i="7"/>
  <c r="R803" i="7"/>
  <c r="P803" i="7"/>
  <c r="T1379" i="7"/>
  <c r="R1379" i="7"/>
  <c r="P1379" i="7"/>
  <c r="T699" i="7"/>
  <c r="R699" i="7"/>
  <c r="P699" i="7"/>
  <c r="T1140" i="7"/>
  <c r="R1140" i="7"/>
  <c r="P1140" i="7"/>
  <c r="T2001" i="7"/>
  <c r="R2001" i="7"/>
  <c r="P2001" i="7"/>
  <c r="T1378" i="7"/>
  <c r="R1378" i="7"/>
  <c r="P1378" i="7"/>
  <c r="T472" i="7"/>
  <c r="R472" i="7"/>
  <c r="P472" i="7"/>
  <c r="T2000" i="7"/>
  <c r="R2000" i="7"/>
  <c r="P2000" i="7"/>
  <c r="T111" i="7"/>
  <c r="R111" i="7"/>
  <c r="P111" i="7"/>
  <c r="T191" i="7"/>
  <c r="R191" i="7"/>
  <c r="P191" i="7"/>
  <c r="T1999" i="7"/>
  <c r="R1999" i="7"/>
  <c r="P1999" i="7"/>
  <c r="T1998" i="7"/>
  <c r="R1998" i="7"/>
  <c r="P1998" i="7"/>
  <c r="T213" i="7"/>
  <c r="R213" i="7"/>
  <c r="P213" i="7"/>
  <c r="T951" i="7"/>
  <c r="R951" i="7"/>
  <c r="P951" i="7"/>
  <c r="T1703" i="7"/>
  <c r="R1703" i="7"/>
  <c r="P1703" i="7"/>
  <c r="T1997" i="7"/>
  <c r="R1997" i="7"/>
  <c r="P1997" i="7"/>
  <c r="T1702" i="7"/>
  <c r="R1702" i="7"/>
  <c r="P1702" i="7"/>
  <c r="T802" i="7"/>
  <c r="R802" i="7"/>
  <c r="P802" i="7"/>
  <c r="T1996" i="7"/>
  <c r="R1996" i="7"/>
  <c r="P1996" i="7"/>
  <c r="T1995" i="7"/>
  <c r="R1995" i="7"/>
  <c r="P1995" i="7"/>
  <c r="T606" i="7"/>
  <c r="R606" i="7"/>
  <c r="P606" i="7"/>
  <c r="T1377" i="7"/>
  <c r="R1377" i="7"/>
  <c r="P1377" i="7"/>
  <c r="T1994" i="7"/>
  <c r="R1994" i="7"/>
  <c r="P1994" i="7"/>
  <c r="T1376" i="7"/>
  <c r="R1376" i="7"/>
  <c r="P1376" i="7"/>
  <c r="T1701" i="7"/>
  <c r="R1701" i="7"/>
  <c r="P1701" i="7"/>
  <c r="T1139" i="7"/>
  <c r="R1139" i="7"/>
  <c r="P1139" i="7"/>
  <c r="T698" i="7"/>
  <c r="R698" i="7"/>
  <c r="P698" i="7"/>
  <c r="T1375" i="7"/>
  <c r="R1375" i="7"/>
  <c r="P1375" i="7"/>
  <c r="T1138" i="7"/>
  <c r="R1138" i="7"/>
  <c r="P1138" i="7"/>
  <c r="T176" i="7"/>
  <c r="R176" i="7"/>
  <c r="P176" i="7"/>
  <c r="T1700" i="7"/>
  <c r="R1700" i="7"/>
  <c r="P1700" i="7"/>
  <c r="T1993" i="7"/>
  <c r="R1993" i="7"/>
  <c r="P1993" i="7"/>
  <c r="T1992" i="7"/>
  <c r="R1992" i="7"/>
  <c r="P1992" i="7"/>
  <c r="T1137" i="7"/>
  <c r="R1137" i="7"/>
  <c r="P1137" i="7"/>
  <c r="T1699" i="7"/>
  <c r="R1699" i="7"/>
  <c r="P1699" i="7"/>
  <c r="T1374" i="7"/>
  <c r="R1374" i="7"/>
  <c r="P1374" i="7"/>
  <c r="T1136" i="7"/>
  <c r="R1136" i="7"/>
  <c r="P1136" i="7"/>
  <c r="T1991" i="7"/>
  <c r="R1991" i="7"/>
  <c r="P1991" i="7"/>
  <c r="T1990" i="7"/>
  <c r="R1990" i="7"/>
  <c r="P1990" i="7"/>
  <c r="T1373" i="7"/>
  <c r="R1373" i="7"/>
  <c r="P1373" i="7"/>
  <c r="T1135" i="7"/>
  <c r="R1135" i="7"/>
  <c r="P1135" i="7"/>
  <c r="T532" i="7"/>
  <c r="R532" i="7"/>
  <c r="P532" i="7"/>
  <c r="T202" i="7"/>
  <c r="R202" i="7"/>
  <c r="P202" i="7"/>
  <c r="T1134" i="7"/>
  <c r="R1134" i="7"/>
  <c r="P1134" i="7"/>
  <c r="T801" i="7"/>
  <c r="R801" i="7"/>
  <c r="P801" i="7"/>
  <c r="T697" i="7"/>
  <c r="R697" i="7"/>
  <c r="P697" i="7"/>
  <c r="T1989" i="7"/>
  <c r="R1989" i="7"/>
  <c r="P1989" i="7"/>
  <c r="T1698" i="7"/>
  <c r="R1698" i="7"/>
  <c r="P1698" i="7"/>
  <c r="T950" i="7"/>
  <c r="R950" i="7"/>
  <c r="P950" i="7"/>
  <c r="T1133" i="7"/>
  <c r="R1133" i="7"/>
  <c r="P1133" i="7"/>
  <c r="T417" i="7"/>
  <c r="R417" i="7"/>
  <c r="P417" i="7"/>
  <c r="T154" i="7"/>
  <c r="R154" i="7"/>
  <c r="P154" i="7"/>
  <c r="T1372" i="7"/>
  <c r="R1372" i="7"/>
  <c r="P1372" i="7"/>
  <c r="T800" i="7"/>
  <c r="R800" i="7"/>
  <c r="P800" i="7"/>
  <c r="T1132" i="7"/>
  <c r="R1132" i="7"/>
  <c r="P1132" i="7"/>
  <c r="T341" i="7"/>
  <c r="R341" i="7"/>
  <c r="P341" i="7"/>
  <c r="T139" i="7"/>
  <c r="R139" i="7"/>
  <c r="P139" i="7"/>
  <c r="T949" i="7"/>
  <c r="R949" i="7"/>
  <c r="P949" i="7"/>
  <c r="T1371" i="7"/>
  <c r="R1371" i="7"/>
  <c r="P1371" i="7"/>
  <c r="T115" i="7"/>
  <c r="R115" i="7"/>
  <c r="P115" i="7"/>
  <c r="T1697" i="7"/>
  <c r="R1697" i="7"/>
  <c r="P1697" i="7"/>
  <c r="T1696" i="7"/>
  <c r="R1696" i="7"/>
  <c r="P1696" i="7"/>
  <c r="T1370" i="7"/>
  <c r="R1370" i="7"/>
  <c r="P1370" i="7"/>
  <c r="T799" i="7"/>
  <c r="R799" i="7"/>
  <c r="P799" i="7"/>
  <c r="T1695" i="7"/>
  <c r="R1695" i="7"/>
  <c r="P1695" i="7"/>
  <c r="T1694" i="7"/>
  <c r="R1694" i="7"/>
  <c r="P1694" i="7"/>
  <c r="T318" i="7"/>
  <c r="R318" i="7"/>
  <c r="P318" i="7"/>
  <c r="T81" i="7"/>
  <c r="R81" i="7"/>
  <c r="P81" i="7"/>
  <c r="T1369" i="7"/>
  <c r="R1369" i="7"/>
  <c r="P1369" i="7"/>
  <c r="T143" i="7"/>
  <c r="R143" i="7"/>
  <c r="P143" i="7"/>
  <c r="T1693" i="7"/>
  <c r="R1693" i="7"/>
  <c r="P1693" i="7"/>
  <c r="T416" i="7"/>
  <c r="R416" i="7"/>
  <c r="P416" i="7"/>
  <c r="T1988" i="7"/>
  <c r="R1988" i="7"/>
  <c r="P1988" i="7"/>
  <c r="T1987" i="7"/>
  <c r="R1987" i="7"/>
  <c r="P1987" i="7"/>
  <c r="T948" i="7"/>
  <c r="R948" i="7"/>
  <c r="P948" i="7"/>
  <c r="T798" i="7"/>
  <c r="R798" i="7"/>
  <c r="P798" i="7"/>
  <c r="T1368" i="7"/>
  <c r="R1368" i="7"/>
  <c r="P1368" i="7"/>
  <c r="T1986" i="7"/>
  <c r="R1986" i="7"/>
  <c r="P1986" i="7"/>
  <c r="T1692" i="7"/>
  <c r="R1692" i="7"/>
  <c r="P1692" i="7"/>
  <c r="T1691" i="7"/>
  <c r="R1691" i="7"/>
  <c r="P1691" i="7"/>
  <c r="T471" i="7"/>
  <c r="R471" i="7"/>
  <c r="P471" i="7"/>
  <c r="T1690" i="7"/>
  <c r="R1690" i="7"/>
  <c r="P1690" i="7"/>
  <c r="T1689" i="7"/>
  <c r="R1689" i="7"/>
  <c r="P1689" i="7"/>
  <c r="T1688" i="7"/>
  <c r="R1688" i="7"/>
  <c r="P1688" i="7"/>
  <c r="T1985" i="7"/>
  <c r="R1985" i="7"/>
  <c r="P1985" i="7"/>
  <c r="T1367" i="7"/>
  <c r="R1367" i="7"/>
  <c r="P1367" i="7"/>
  <c r="T947" i="7"/>
  <c r="R947" i="7"/>
  <c r="P947" i="7"/>
  <c r="T1687" i="7"/>
  <c r="R1687" i="7"/>
  <c r="P1687" i="7"/>
  <c r="T1984" i="7"/>
  <c r="R1984" i="7"/>
  <c r="P1984" i="7"/>
  <c r="T1366" i="7"/>
  <c r="R1366" i="7"/>
  <c r="P1366" i="7"/>
  <c r="T1983" i="7"/>
  <c r="R1983" i="7"/>
  <c r="P1983" i="7"/>
  <c r="T1686" i="7"/>
  <c r="R1686" i="7"/>
  <c r="P1686" i="7"/>
  <c r="T1685" i="7"/>
  <c r="R1685" i="7"/>
  <c r="P1685" i="7"/>
  <c r="T797" i="7"/>
  <c r="R797" i="7"/>
  <c r="P797" i="7"/>
  <c r="T1684" i="7"/>
  <c r="R1684" i="7"/>
  <c r="P1684" i="7"/>
  <c r="T1683" i="7"/>
  <c r="R1683" i="7"/>
  <c r="P1683" i="7"/>
  <c r="T1982" i="7"/>
  <c r="R1982" i="7"/>
  <c r="P1982" i="7"/>
  <c r="T1981" i="7"/>
  <c r="R1981" i="7"/>
  <c r="P1981" i="7"/>
  <c r="T1980" i="7"/>
  <c r="R1980" i="7"/>
  <c r="P1980" i="7"/>
  <c r="T1682" i="7"/>
  <c r="R1682" i="7"/>
  <c r="P1682" i="7"/>
  <c r="T1979" i="7"/>
  <c r="R1979" i="7"/>
  <c r="P1979" i="7"/>
  <c r="T946" i="7"/>
  <c r="R946" i="7"/>
  <c r="P946" i="7"/>
  <c r="T1681" i="7"/>
  <c r="R1681" i="7"/>
  <c r="P1681" i="7"/>
  <c r="T138" i="7"/>
  <c r="R138" i="7"/>
  <c r="P138" i="7"/>
  <c r="T945" i="7"/>
  <c r="R945" i="7"/>
  <c r="P945" i="7"/>
  <c r="T114" i="7"/>
  <c r="R114" i="7"/>
  <c r="P114" i="7"/>
  <c r="T696" i="7"/>
  <c r="R696" i="7"/>
  <c r="P696" i="7"/>
  <c r="T379" i="7"/>
  <c r="R379" i="7"/>
  <c r="P379" i="7"/>
  <c r="T175" i="7"/>
  <c r="R175" i="7"/>
  <c r="P175" i="7"/>
  <c r="T233" i="7"/>
  <c r="R233" i="7"/>
  <c r="P233" i="7"/>
  <c r="T605" i="7"/>
  <c r="R605" i="7"/>
  <c r="P605" i="7"/>
  <c r="T1978" i="7"/>
  <c r="R1978" i="7"/>
  <c r="P1978" i="7"/>
  <c r="T1977" i="7"/>
  <c r="R1977" i="7"/>
  <c r="P1977" i="7"/>
  <c r="T1365" i="7"/>
  <c r="R1365" i="7"/>
  <c r="P1365" i="7"/>
  <c r="T1131" i="7"/>
  <c r="R1131" i="7"/>
  <c r="P1131" i="7"/>
  <c r="T292" i="7"/>
  <c r="R292" i="7"/>
  <c r="P292" i="7"/>
  <c r="T695" i="7"/>
  <c r="R695" i="7"/>
  <c r="P695" i="7"/>
  <c r="T1976" i="7"/>
  <c r="R1976" i="7"/>
  <c r="P1976" i="7"/>
  <c r="T1364" i="7"/>
  <c r="R1364" i="7"/>
  <c r="P1364" i="7"/>
  <c r="T944" i="7"/>
  <c r="R944" i="7"/>
  <c r="P944" i="7"/>
  <c r="T943" i="7"/>
  <c r="R943" i="7"/>
  <c r="P943" i="7"/>
  <c r="T1130" i="7"/>
  <c r="R1130" i="7"/>
  <c r="P1130" i="7"/>
  <c r="T1975" i="7"/>
  <c r="R1975" i="7"/>
  <c r="P1975" i="7"/>
  <c r="T796" i="7"/>
  <c r="R796" i="7"/>
  <c r="P796" i="7"/>
  <c r="T224" i="7"/>
  <c r="R224" i="7"/>
  <c r="P224" i="7"/>
  <c r="T1680" i="7"/>
  <c r="R1680" i="7"/>
  <c r="P1680" i="7"/>
  <c r="T1974" i="7"/>
  <c r="R1974" i="7"/>
  <c r="P1974" i="7"/>
  <c r="T1973" i="7"/>
  <c r="R1973" i="7"/>
  <c r="P1973" i="7"/>
  <c r="T223" i="7"/>
  <c r="R223" i="7"/>
  <c r="P223" i="7"/>
  <c r="T1129" i="7"/>
  <c r="R1129" i="7"/>
  <c r="P1129" i="7"/>
  <c r="T1679" i="7"/>
  <c r="R1679" i="7"/>
  <c r="P1679" i="7"/>
  <c r="T1363" i="7"/>
  <c r="R1363" i="7"/>
  <c r="P1363" i="7"/>
  <c r="T1128" i="7"/>
  <c r="R1128" i="7"/>
  <c r="P1128" i="7"/>
  <c r="T187" i="7"/>
  <c r="R187" i="7"/>
  <c r="P187" i="7"/>
  <c r="T1127" i="7"/>
  <c r="R1127" i="7"/>
  <c r="P1127" i="7"/>
  <c r="T1362" i="7"/>
  <c r="R1362" i="7"/>
  <c r="P1362" i="7"/>
  <c r="T1361" i="7"/>
  <c r="R1361" i="7"/>
  <c r="P1361" i="7"/>
  <c r="T1678" i="7"/>
  <c r="R1678" i="7"/>
  <c r="P1678" i="7"/>
  <c r="T1972" i="7"/>
  <c r="R1972" i="7"/>
  <c r="P1972" i="7"/>
  <c r="T278" i="7"/>
  <c r="R278" i="7"/>
  <c r="P278" i="7"/>
  <c r="T694" i="7"/>
  <c r="R694" i="7"/>
  <c r="P694" i="7"/>
  <c r="T21" i="7"/>
  <c r="R21" i="7"/>
  <c r="P21" i="7"/>
  <c r="T604" i="7"/>
  <c r="R604" i="7"/>
  <c r="P604" i="7"/>
  <c r="T1360" i="7"/>
  <c r="R1360" i="7"/>
  <c r="P1360" i="7"/>
  <c r="T531" i="7"/>
  <c r="R531" i="7"/>
  <c r="P531" i="7"/>
  <c r="T1971" i="7"/>
  <c r="R1971" i="7"/>
  <c r="P1971" i="7"/>
  <c r="T1970" i="7"/>
  <c r="R1970" i="7"/>
  <c r="P1970" i="7"/>
  <c r="T1359" i="7"/>
  <c r="R1359" i="7"/>
  <c r="P1359" i="7"/>
  <c r="T1677" i="7"/>
  <c r="R1677" i="7"/>
  <c r="P1677" i="7"/>
  <c r="T1126" i="7"/>
  <c r="R1126" i="7"/>
  <c r="P1126" i="7"/>
  <c r="T1676" i="7"/>
  <c r="R1676" i="7"/>
  <c r="P1676" i="7"/>
  <c r="T1358" i="7"/>
  <c r="R1358" i="7"/>
  <c r="P1358" i="7"/>
  <c r="T1125" i="7"/>
  <c r="R1125" i="7"/>
  <c r="P1125" i="7"/>
  <c r="T1357" i="7"/>
  <c r="R1357" i="7"/>
  <c r="P1357" i="7"/>
  <c r="T415" i="7"/>
  <c r="R415" i="7"/>
  <c r="P415" i="7"/>
  <c r="T1969" i="7"/>
  <c r="R1969" i="7"/>
  <c r="P1969" i="7"/>
  <c r="T1675" i="7"/>
  <c r="R1675" i="7"/>
  <c r="P1675" i="7"/>
  <c r="T603" i="7"/>
  <c r="R603" i="7"/>
  <c r="P603" i="7"/>
  <c r="T1124" i="7"/>
  <c r="R1124" i="7"/>
  <c r="P1124" i="7"/>
  <c r="T1968" i="7"/>
  <c r="R1968" i="7"/>
  <c r="P1968" i="7"/>
  <c r="T55" i="7"/>
  <c r="R55" i="7"/>
  <c r="P55" i="7"/>
  <c r="T693" i="7"/>
  <c r="R693" i="7"/>
  <c r="P693" i="7"/>
  <c r="T1967" i="7"/>
  <c r="R1967" i="7"/>
  <c r="P1967" i="7"/>
  <c r="T1674" i="7"/>
  <c r="R1674" i="7"/>
  <c r="P1674" i="7"/>
  <c r="T232" i="7"/>
  <c r="R232" i="7"/>
  <c r="P232" i="7"/>
  <c r="T1123" i="7"/>
  <c r="R1123" i="7"/>
  <c r="P1123" i="7"/>
  <c r="T1673" i="7"/>
  <c r="R1673" i="7"/>
  <c r="P1673" i="7"/>
  <c r="T1966" i="7"/>
  <c r="R1966" i="7"/>
  <c r="P1966" i="7"/>
  <c r="T1356" i="7"/>
  <c r="R1356" i="7"/>
  <c r="P1356" i="7"/>
  <c r="T1965" i="7"/>
  <c r="R1965" i="7"/>
  <c r="P1965" i="7"/>
  <c r="T1964" i="7"/>
  <c r="R1964" i="7"/>
  <c r="P1964" i="7"/>
  <c r="T1672" i="7"/>
  <c r="R1672" i="7"/>
  <c r="P1672" i="7"/>
  <c r="T1355" i="7"/>
  <c r="R1355" i="7"/>
  <c r="P1355" i="7"/>
  <c r="T80" i="7"/>
  <c r="R80" i="7"/>
  <c r="P80" i="7"/>
  <c r="T1963" i="7"/>
  <c r="R1963" i="7"/>
  <c r="P1963" i="7"/>
  <c r="T692" i="7"/>
  <c r="R692" i="7"/>
  <c r="P692" i="7"/>
  <c r="T1354" i="7"/>
  <c r="R1354" i="7"/>
  <c r="P1354" i="7"/>
  <c r="T1962" i="7"/>
  <c r="R1962" i="7"/>
  <c r="P1962" i="7"/>
  <c r="T795" i="7"/>
  <c r="R795" i="7"/>
  <c r="P795" i="7"/>
  <c r="T794" i="7"/>
  <c r="R794" i="7"/>
  <c r="P794" i="7"/>
  <c r="T1961" i="7"/>
  <c r="R1961" i="7"/>
  <c r="P1961" i="7"/>
  <c r="T244" i="7"/>
  <c r="R244" i="7"/>
  <c r="P244" i="7"/>
  <c r="T530" i="7"/>
  <c r="R530" i="7"/>
  <c r="P530" i="7"/>
  <c r="T1353" i="7"/>
  <c r="R1353" i="7"/>
  <c r="P1353" i="7"/>
  <c r="T602" i="7"/>
  <c r="R602" i="7"/>
  <c r="P602" i="7"/>
  <c r="T1671" i="7"/>
  <c r="R1671" i="7"/>
  <c r="P1671" i="7"/>
  <c r="T942" i="7"/>
  <c r="R942" i="7"/>
  <c r="P942" i="7"/>
  <c r="T1122" i="7"/>
  <c r="R1122" i="7"/>
  <c r="P1122" i="7"/>
  <c r="T1121" i="7"/>
  <c r="R1121" i="7"/>
  <c r="P1121" i="7"/>
  <c r="T340" i="7"/>
  <c r="R340" i="7"/>
  <c r="P340" i="7"/>
  <c r="T1352" i="7"/>
  <c r="R1352" i="7"/>
  <c r="P1352" i="7"/>
  <c r="T1351" i="7"/>
  <c r="R1351" i="7"/>
  <c r="P1351" i="7"/>
  <c r="T339" i="7"/>
  <c r="R339" i="7"/>
  <c r="P339" i="7"/>
  <c r="T1350" i="7"/>
  <c r="R1350" i="7"/>
  <c r="P1350" i="7"/>
  <c r="T529" i="7"/>
  <c r="R529" i="7"/>
  <c r="P529" i="7"/>
  <c r="T222" i="7"/>
  <c r="R222" i="7"/>
  <c r="P222" i="7"/>
  <c r="T110" i="7"/>
  <c r="R110" i="7"/>
  <c r="P110" i="7"/>
  <c r="T601" i="7"/>
  <c r="R601" i="7"/>
  <c r="P601" i="7"/>
  <c r="T137" i="7"/>
  <c r="R137" i="7"/>
  <c r="P137" i="7"/>
  <c r="T1120" i="7"/>
  <c r="R1120" i="7"/>
  <c r="P1120" i="7"/>
  <c r="T47" i="7"/>
  <c r="R47" i="7"/>
  <c r="P47" i="7"/>
  <c r="T1960" i="7"/>
  <c r="R1960" i="7"/>
  <c r="P1960" i="7"/>
  <c r="T1670" i="7"/>
  <c r="R1670" i="7"/>
  <c r="P1670" i="7"/>
  <c r="T1669" i="7"/>
  <c r="R1669" i="7"/>
  <c r="P1669" i="7"/>
  <c r="T1668" i="7"/>
  <c r="R1668" i="7"/>
  <c r="P1668" i="7"/>
  <c r="T277" i="7"/>
  <c r="R277" i="7"/>
  <c r="P277" i="7"/>
  <c r="T1959" i="7"/>
  <c r="R1959" i="7"/>
  <c r="P1959" i="7"/>
  <c r="T793" i="7"/>
  <c r="R793" i="7"/>
  <c r="P793" i="7"/>
  <c r="T378" i="7"/>
  <c r="R378" i="7"/>
  <c r="P378" i="7"/>
  <c r="T792" i="7"/>
  <c r="R792" i="7"/>
  <c r="P792" i="7"/>
  <c r="T791" i="7"/>
  <c r="R791" i="7"/>
  <c r="P791" i="7"/>
  <c r="T338" i="7"/>
  <c r="R338" i="7"/>
  <c r="P338" i="7"/>
  <c r="T1667" i="7"/>
  <c r="R1667" i="7"/>
  <c r="P1667" i="7"/>
  <c r="T337" i="7"/>
  <c r="R337" i="7"/>
  <c r="P337" i="7"/>
  <c r="T1666" i="7"/>
  <c r="R1666" i="7"/>
  <c r="P1666" i="7"/>
  <c r="T1665" i="7"/>
  <c r="R1665" i="7"/>
  <c r="P1665" i="7"/>
  <c r="T1664" i="7"/>
  <c r="R1664" i="7"/>
  <c r="P1664" i="7"/>
  <c r="T691" i="7"/>
  <c r="R691" i="7"/>
  <c r="P691" i="7"/>
  <c r="T690" i="7"/>
  <c r="R690" i="7"/>
  <c r="P690" i="7"/>
  <c r="T317" i="7"/>
  <c r="R317" i="7"/>
  <c r="P317" i="7"/>
  <c r="T1663" i="7"/>
  <c r="R1663" i="7"/>
  <c r="P1663" i="7"/>
  <c r="T1119" i="7"/>
  <c r="R1119" i="7"/>
  <c r="P1119" i="7"/>
  <c r="T1118" i="7"/>
  <c r="R1118" i="7"/>
  <c r="P1118" i="7"/>
  <c r="T291" i="7"/>
  <c r="R291" i="7"/>
  <c r="P291" i="7"/>
  <c r="T1117" i="7"/>
  <c r="R1117" i="7"/>
  <c r="P1117" i="7"/>
  <c r="T1662" i="7"/>
  <c r="R1662" i="7"/>
  <c r="P1662" i="7"/>
  <c r="T1958" i="7"/>
  <c r="R1958" i="7"/>
  <c r="P1958" i="7"/>
  <c r="T1349" i="7"/>
  <c r="R1349" i="7"/>
  <c r="P1349" i="7"/>
  <c r="T1661" i="7"/>
  <c r="R1661" i="7"/>
  <c r="P1661" i="7"/>
  <c r="T689" i="7"/>
  <c r="R689" i="7"/>
  <c r="P689" i="7"/>
  <c r="T1957" i="7"/>
  <c r="R1957" i="7"/>
  <c r="P1957" i="7"/>
  <c r="T1660" i="7"/>
  <c r="R1660" i="7"/>
  <c r="P1660" i="7"/>
  <c r="T186" i="7"/>
  <c r="R186" i="7"/>
  <c r="P186" i="7"/>
  <c r="T46" i="7"/>
  <c r="R46" i="7"/>
  <c r="P46" i="7"/>
  <c r="T377" i="7"/>
  <c r="R377" i="7"/>
  <c r="P377" i="7"/>
  <c r="T688" i="7"/>
  <c r="R688" i="7"/>
  <c r="P688" i="7"/>
  <c r="T1659" i="7"/>
  <c r="R1659" i="7"/>
  <c r="P1659" i="7"/>
  <c r="T470" i="7"/>
  <c r="R470" i="7"/>
  <c r="P470" i="7"/>
  <c r="T1348" i="7"/>
  <c r="R1348" i="7"/>
  <c r="P1348" i="7"/>
  <c r="T1956" i="7"/>
  <c r="R1956" i="7"/>
  <c r="P1956" i="7"/>
  <c r="T941" i="7"/>
  <c r="R941" i="7"/>
  <c r="P941" i="7"/>
  <c r="T1116" i="7"/>
  <c r="R1116" i="7"/>
  <c r="P1116" i="7"/>
  <c r="T600" i="7"/>
  <c r="R600" i="7"/>
  <c r="P600" i="7"/>
  <c r="T1658" i="7"/>
  <c r="R1658" i="7"/>
  <c r="P1658" i="7"/>
  <c r="T290" i="7"/>
  <c r="R290" i="7"/>
  <c r="P290" i="7"/>
  <c r="T336" i="7"/>
  <c r="R336" i="7"/>
  <c r="P336" i="7"/>
  <c r="T1347" i="7"/>
  <c r="R1347" i="7"/>
  <c r="P1347" i="7"/>
  <c r="T174" i="7"/>
  <c r="R174" i="7"/>
  <c r="P174" i="7"/>
  <c r="T22" i="7"/>
  <c r="R22" i="7"/>
  <c r="P22" i="7"/>
  <c r="T376" i="7"/>
  <c r="R376" i="7"/>
  <c r="P376" i="7"/>
  <c r="T414" i="7"/>
  <c r="R414" i="7"/>
  <c r="P414" i="7"/>
  <c r="T1115" i="7"/>
  <c r="R1115" i="7"/>
  <c r="P1115" i="7"/>
  <c r="T528" i="7"/>
  <c r="R528" i="7"/>
  <c r="P528" i="7"/>
  <c r="T1346" i="7"/>
  <c r="R1346" i="7"/>
  <c r="P1346" i="7"/>
  <c r="T1657" i="7"/>
  <c r="R1657" i="7"/>
  <c r="P1657" i="7"/>
  <c r="T1114" i="7"/>
  <c r="R1114" i="7"/>
  <c r="P1114" i="7"/>
  <c r="T1345" i="7"/>
  <c r="R1345" i="7"/>
  <c r="P1345" i="7"/>
  <c r="T124" i="7"/>
  <c r="R124" i="7"/>
  <c r="P124" i="7"/>
  <c r="T212" i="7"/>
  <c r="R212" i="7"/>
  <c r="P212" i="7"/>
  <c r="T599" i="7"/>
  <c r="R599" i="7"/>
  <c r="P599" i="7"/>
  <c r="T1344" i="7"/>
  <c r="R1344" i="7"/>
  <c r="P1344" i="7"/>
  <c r="T1343" i="7"/>
  <c r="R1343" i="7"/>
  <c r="P1343" i="7"/>
  <c r="T1955" i="7"/>
  <c r="R1955" i="7"/>
  <c r="P1955" i="7"/>
  <c r="T136" i="7"/>
  <c r="R136" i="7"/>
  <c r="P136" i="7"/>
  <c r="T1342" i="7"/>
  <c r="R1342" i="7"/>
  <c r="P1342" i="7"/>
  <c r="T1656" i="7"/>
  <c r="R1656" i="7"/>
  <c r="P1656" i="7"/>
  <c r="T1954" i="7"/>
  <c r="R1954" i="7"/>
  <c r="P1954" i="7"/>
  <c r="T1953" i="7"/>
  <c r="R1953" i="7"/>
  <c r="P1953" i="7"/>
  <c r="T1655" i="7"/>
  <c r="R1655" i="7"/>
  <c r="P1655" i="7"/>
  <c r="T26" i="7"/>
  <c r="R26" i="7"/>
  <c r="P26" i="7"/>
  <c r="T940" i="7"/>
  <c r="R940" i="7"/>
  <c r="P940" i="7"/>
  <c r="T1341" i="7"/>
  <c r="R1341" i="7"/>
  <c r="P1341" i="7"/>
  <c r="T790" i="7"/>
  <c r="R790" i="7"/>
  <c r="P790" i="7"/>
  <c r="T1952" i="7"/>
  <c r="R1952" i="7"/>
  <c r="P1952" i="7"/>
  <c r="T598" i="7"/>
  <c r="R598" i="7"/>
  <c r="P598" i="7"/>
  <c r="T527" i="7"/>
  <c r="R527" i="7"/>
  <c r="P527" i="7"/>
  <c r="T316" i="7"/>
  <c r="R316" i="7"/>
  <c r="P316" i="7"/>
  <c r="T1340" i="7"/>
  <c r="R1340" i="7"/>
  <c r="P1340" i="7"/>
  <c r="T315" i="7"/>
  <c r="R315" i="7"/>
  <c r="P315" i="7"/>
  <c r="T1951" i="7"/>
  <c r="R1951" i="7"/>
  <c r="P1951" i="7"/>
  <c r="T1339" i="7"/>
  <c r="R1339" i="7"/>
  <c r="P1339" i="7"/>
  <c r="T687" i="7"/>
  <c r="R687" i="7"/>
  <c r="P687" i="7"/>
  <c r="T1654" i="7"/>
  <c r="R1654" i="7"/>
  <c r="P1654" i="7"/>
  <c r="T526" i="7"/>
  <c r="R526" i="7"/>
  <c r="P526" i="7"/>
  <c r="T1338" i="7"/>
  <c r="R1338" i="7"/>
  <c r="P1338" i="7"/>
  <c r="T939" i="7"/>
  <c r="R939" i="7"/>
  <c r="P939" i="7"/>
  <c r="T1653" i="7"/>
  <c r="R1653" i="7"/>
  <c r="P1653" i="7"/>
  <c r="T289" i="7"/>
  <c r="R289" i="7"/>
  <c r="P289" i="7"/>
  <c r="T938" i="7"/>
  <c r="R938" i="7"/>
  <c r="P938" i="7"/>
  <c r="T937" i="7"/>
  <c r="R937" i="7"/>
  <c r="P937" i="7"/>
  <c r="T1950" i="7"/>
  <c r="R1950" i="7"/>
  <c r="P1950" i="7"/>
  <c r="T1949" i="7"/>
  <c r="R1949" i="7"/>
  <c r="P1949" i="7"/>
  <c r="T597" i="7"/>
  <c r="R597" i="7"/>
  <c r="P597" i="7"/>
  <c r="T1337" i="7"/>
  <c r="R1337" i="7"/>
  <c r="P1337" i="7"/>
  <c r="T936" i="7"/>
  <c r="R936" i="7"/>
  <c r="P936" i="7"/>
  <c r="T1336" i="7"/>
  <c r="R1336" i="7"/>
  <c r="P1336" i="7"/>
  <c r="T1948" i="7"/>
  <c r="R1948" i="7"/>
  <c r="P1948" i="7"/>
  <c r="T1113" i="7"/>
  <c r="R1113" i="7"/>
  <c r="P1113" i="7"/>
  <c r="T1947" i="7"/>
  <c r="R1947" i="7"/>
  <c r="P1947" i="7"/>
  <c r="T596" i="7"/>
  <c r="R596" i="7"/>
  <c r="P596" i="7"/>
  <c r="T469" i="7"/>
  <c r="R469" i="7"/>
  <c r="P469" i="7"/>
  <c r="T789" i="7"/>
  <c r="R789" i="7"/>
  <c r="P789" i="7"/>
  <c r="T525" i="7"/>
  <c r="R525" i="7"/>
  <c r="P525" i="7"/>
  <c r="T1946" i="7"/>
  <c r="R1946" i="7"/>
  <c r="P1946" i="7"/>
  <c r="T468" i="7"/>
  <c r="R468" i="7"/>
  <c r="P468" i="7"/>
  <c r="T935" i="7"/>
  <c r="R935" i="7"/>
  <c r="P935" i="7"/>
  <c r="T686" i="7"/>
  <c r="R686" i="7"/>
  <c r="P686" i="7"/>
  <c r="T1335" i="7"/>
  <c r="R1335" i="7"/>
  <c r="P1335" i="7"/>
  <c r="T788" i="7"/>
  <c r="R788" i="7"/>
  <c r="P788" i="7"/>
  <c r="T1112" i="7"/>
  <c r="R1112" i="7"/>
  <c r="P1112" i="7"/>
  <c r="T1111" i="7"/>
  <c r="R1111" i="7"/>
  <c r="P1111" i="7"/>
  <c r="T1110" i="7"/>
  <c r="R1110" i="7"/>
  <c r="P1110" i="7"/>
  <c r="T1945" i="7"/>
  <c r="R1945" i="7"/>
  <c r="P1945" i="7"/>
  <c r="T153" i="7"/>
  <c r="R153" i="7"/>
  <c r="P153" i="7"/>
  <c r="T1334" i="7"/>
  <c r="R1334" i="7"/>
  <c r="P1334" i="7"/>
  <c r="T201" i="7"/>
  <c r="R201" i="7"/>
  <c r="P201" i="7"/>
  <c r="T413" i="7"/>
  <c r="R413" i="7"/>
  <c r="P413" i="7"/>
  <c r="T934" i="7"/>
  <c r="R934" i="7"/>
  <c r="P934" i="7"/>
  <c r="T685" i="7"/>
  <c r="R685" i="7"/>
  <c r="P685" i="7"/>
  <c r="T933" i="7"/>
  <c r="R933" i="7"/>
  <c r="P933" i="7"/>
  <c r="T1652" i="7"/>
  <c r="R1652" i="7"/>
  <c r="P1652" i="7"/>
  <c r="T1944" i="7"/>
  <c r="R1944" i="7"/>
  <c r="P1944" i="7"/>
  <c r="T1109" i="7"/>
  <c r="R1109" i="7"/>
  <c r="P1109" i="7"/>
  <c r="T1333" i="7"/>
  <c r="R1333" i="7"/>
  <c r="P1333" i="7"/>
  <c r="T288" i="7"/>
  <c r="R288" i="7"/>
  <c r="P288" i="7"/>
  <c r="T412" i="7"/>
  <c r="R412" i="7"/>
  <c r="P412" i="7"/>
  <c r="T42" i="7"/>
  <c r="R42" i="7"/>
  <c r="P42" i="7"/>
  <c r="T92" i="7"/>
  <c r="R92" i="7"/>
  <c r="P92" i="7"/>
  <c r="T787" i="7"/>
  <c r="R787" i="7"/>
  <c r="P787" i="7"/>
  <c r="T932" i="7"/>
  <c r="R932" i="7"/>
  <c r="P932" i="7"/>
  <c r="T1651" i="7"/>
  <c r="R1651" i="7"/>
  <c r="P1651" i="7"/>
  <c r="T1943" i="7"/>
  <c r="R1943" i="7"/>
  <c r="P1943" i="7"/>
  <c r="T786" i="7"/>
  <c r="R786" i="7"/>
  <c r="P786" i="7"/>
  <c r="T1332" i="7"/>
  <c r="R1332" i="7"/>
  <c r="P1332" i="7"/>
  <c r="T1650" i="7"/>
  <c r="R1650" i="7"/>
  <c r="P1650" i="7"/>
  <c r="T1331" i="7"/>
  <c r="R1331" i="7"/>
  <c r="P1331" i="7"/>
  <c r="T931" i="7"/>
  <c r="R931" i="7"/>
  <c r="P931" i="7"/>
  <c r="T595" i="7"/>
  <c r="R595" i="7"/>
  <c r="P595" i="7"/>
  <c r="T594" i="7"/>
  <c r="R594" i="7"/>
  <c r="P594" i="7"/>
  <c r="T785" i="7"/>
  <c r="R785" i="7"/>
  <c r="P785" i="7"/>
  <c r="T375" i="7"/>
  <c r="R375" i="7"/>
  <c r="P375" i="7"/>
  <c r="T1649" i="7"/>
  <c r="R1649" i="7"/>
  <c r="P1649" i="7"/>
  <c r="T1648" i="7"/>
  <c r="R1648" i="7"/>
  <c r="P1648" i="7"/>
  <c r="T524" i="7"/>
  <c r="R524" i="7"/>
  <c r="P524" i="7"/>
  <c r="T374" i="7"/>
  <c r="R374" i="7"/>
  <c r="P374" i="7"/>
  <c r="T467" i="7"/>
  <c r="R467" i="7"/>
  <c r="P467" i="7"/>
  <c r="T1942" i="7"/>
  <c r="R1942" i="7"/>
  <c r="P1942" i="7"/>
  <c r="T466" i="7"/>
  <c r="R466" i="7"/>
  <c r="P466" i="7"/>
  <c r="T1108" i="7"/>
  <c r="R1108" i="7"/>
  <c r="P1108" i="7"/>
  <c r="T287" i="7"/>
  <c r="R287" i="7"/>
  <c r="P287" i="7"/>
  <c r="T162" i="7"/>
  <c r="R162" i="7"/>
  <c r="P162" i="7"/>
  <c r="T1941" i="7"/>
  <c r="R1941" i="7"/>
  <c r="P1941" i="7"/>
  <c r="T1940" i="7"/>
  <c r="R1940" i="7"/>
  <c r="P1940" i="7"/>
  <c r="T1647" i="7"/>
  <c r="R1647" i="7"/>
  <c r="P1647" i="7"/>
  <c r="T523" i="7"/>
  <c r="R523" i="7"/>
  <c r="P523" i="7"/>
  <c r="T930" i="7"/>
  <c r="R930" i="7"/>
  <c r="P930" i="7"/>
  <c r="T1107" i="7"/>
  <c r="R1107" i="7"/>
  <c r="P1107" i="7"/>
  <c r="T1330" i="7"/>
  <c r="R1330" i="7"/>
  <c r="P1330" i="7"/>
  <c r="T185" i="7"/>
  <c r="R185" i="7"/>
  <c r="P185" i="7"/>
  <c r="T593" i="7"/>
  <c r="R593" i="7"/>
  <c r="P593" i="7"/>
  <c r="T1329" i="7"/>
  <c r="R1329" i="7"/>
  <c r="P1329" i="7"/>
  <c r="T231" i="7"/>
  <c r="R231" i="7"/>
  <c r="P231" i="7"/>
  <c r="T1646" i="7"/>
  <c r="R1646" i="7"/>
  <c r="P1646" i="7"/>
  <c r="T1328" i="7"/>
  <c r="R1328" i="7"/>
  <c r="P1328" i="7"/>
  <c r="T373" i="7"/>
  <c r="R373" i="7"/>
  <c r="P373" i="7"/>
  <c r="T221" i="7"/>
  <c r="R221" i="7"/>
  <c r="P221" i="7"/>
  <c r="T1939" i="7"/>
  <c r="R1939" i="7"/>
  <c r="P1939" i="7"/>
  <c r="T1327" i="7"/>
  <c r="R1327" i="7"/>
  <c r="P1327" i="7"/>
  <c r="T314" i="7"/>
  <c r="R314" i="7"/>
  <c r="P314" i="7"/>
  <c r="T592" i="7"/>
  <c r="R592" i="7"/>
  <c r="P592" i="7"/>
  <c r="T684" i="7"/>
  <c r="R684" i="7"/>
  <c r="P684" i="7"/>
  <c r="T1645" i="7"/>
  <c r="R1645" i="7"/>
  <c r="P1645" i="7"/>
  <c r="T683" i="7"/>
  <c r="R683" i="7"/>
  <c r="P683" i="7"/>
  <c r="T1106" i="7"/>
  <c r="R1106" i="7"/>
  <c r="P1106" i="7"/>
  <c r="T682" i="7"/>
  <c r="R682" i="7"/>
  <c r="P682" i="7"/>
  <c r="T784" i="7"/>
  <c r="R784" i="7"/>
  <c r="P784" i="7"/>
  <c r="T522" i="7"/>
  <c r="R522" i="7"/>
  <c r="P522" i="7"/>
  <c r="T123" i="7"/>
  <c r="R123" i="7"/>
  <c r="P123" i="7"/>
  <c r="T1105" i="7"/>
  <c r="R1105" i="7"/>
  <c r="P1105" i="7"/>
  <c r="T1644" i="7"/>
  <c r="R1644" i="7"/>
  <c r="P1644" i="7"/>
  <c r="T99" i="7"/>
  <c r="R99" i="7"/>
  <c r="P99" i="7"/>
  <c r="T929" i="7"/>
  <c r="R929" i="7"/>
  <c r="P929" i="7"/>
  <c r="T1938" i="7"/>
  <c r="R1938" i="7"/>
  <c r="P1938" i="7"/>
  <c r="T1643" i="7"/>
  <c r="R1643" i="7"/>
  <c r="P1643" i="7"/>
  <c r="T928" i="7"/>
  <c r="R928" i="7"/>
  <c r="P928" i="7"/>
  <c r="T211" i="7"/>
  <c r="R211" i="7"/>
  <c r="P211" i="7"/>
  <c r="T1642" i="7"/>
  <c r="R1642" i="7"/>
  <c r="P1642" i="7"/>
  <c r="T254" i="7"/>
  <c r="R254" i="7"/>
  <c r="P254" i="7"/>
  <c r="T1937" i="7"/>
  <c r="R1937" i="7"/>
  <c r="P1937" i="7"/>
  <c r="T1326" i="7"/>
  <c r="R1326" i="7"/>
  <c r="P1326" i="7"/>
  <c r="T783" i="7"/>
  <c r="R783" i="7"/>
  <c r="P783" i="7"/>
  <c r="T927" i="7"/>
  <c r="R927" i="7"/>
  <c r="P927" i="7"/>
  <c r="T1641" i="7"/>
  <c r="R1641" i="7"/>
  <c r="P1641" i="7"/>
  <c r="T1325" i="7"/>
  <c r="R1325" i="7"/>
  <c r="P1325" i="7"/>
  <c r="T782" i="7"/>
  <c r="R782" i="7"/>
  <c r="P782" i="7"/>
  <c r="T521" i="7"/>
  <c r="R521" i="7"/>
  <c r="P521" i="7"/>
  <c r="T781" i="7"/>
  <c r="R781" i="7"/>
  <c r="P781" i="7"/>
  <c r="T161" i="7"/>
  <c r="R161" i="7"/>
  <c r="P161" i="7"/>
  <c r="T1324" i="7"/>
  <c r="R1324" i="7"/>
  <c r="P1324" i="7"/>
  <c r="T1104" i="7"/>
  <c r="R1104" i="7"/>
  <c r="P1104" i="7"/>
  <c r="T1323" i="7"/>
  <c r="R1323" i="7"/>
  <c r="P1323" i="7"/>
  <c r="T591" i="7"/>
  <c r="R591" i="7"/>
  <c r="P591" i="7"/>
  <c r="T926" i="7"/>
  <c r="R926" i="7"/>
  <c r="P926" i="7"/>
  <c r="T1640" i="7"/>
  <c r="R1640" i="7"/>
  <c r="P1640" i="7"/>
  <c r="T313" i="7"/>
  <c r="R313" i="7"/>
  <c r="P313" i="7"/>
  <c r="T1322" i="7"/>
  <c r="R1322" i="7"/>
  <c r="P1322" i="7"/>
  <c r="T372" i="7"/>
  <c r="R372" i="7"/>
  <c r="P372" i="7"/>
  <c r="T1639" i="7"/>
  <c r="R1639" i="7"/>
  <c r="P1639" i="7"/>
  <c r="T925" i="7"/>
  <c r="R925" i="7"/>
  <c r="P925" i="7"/>
  <c r="T1638" i="7"/>
  <c r="R1638" i="7"/>
  <c r="P1638" i="7"/>
  <c r="T253" i="7"/>
  <c r="R253" i="7"/>
  <c r="P253" i="7"/>
  <c r="T28" i="7"/>
  <c r="R28" i="7"/>
  <c r="P28" i="7"/>
  <c r="T1321" i="7"/>
  <c r="R1321" i="7"/>
  <c r="P1321" i="7"/>
  <c r="T780" i="7"/>
  <c r="R780" i="7"/>
  <c r="P780" i="7"/>
  <c r="T924" i="7"/>
  <c r="R924" i="7"/>
  <c r="P924" i="7"/>
  <c r="T1103" i="7"/>
  <c r="R1103" i="7"/>
  <c r="P1103" i="7"/>
  <c r="T590" i="7"/>
  <c r="R590" i="7"/>
  <c r="P590" i="7"/>
  <c r="T64" i="7"/>
  <c r="R64" i="7"/>
  <c r="P64" i="7"/>
  <c r="T589" i="7"/>
  <c r="R589" i="7"/>
  <c r="P589" i="7"/>
  <c r="T1102" i="7"/>
  <c r="R1102" i="7"/>
  <c r="P1102" i="7"/>
  <c r="T1936" i="7"/>
  <c r="R1936" i="7"/>
  <c r="P1936" i="7"/>
  <c r="T1637" i="7"/>
  <c r="R1637" i="7"/>
  <c r="P1637" i="7"/>
  <c r="T1101" i="7"/>
  <c r="R1101" i="7"/>
  <c r="P1101" i="7"/>
  <c r="T681" i="7"/>
  <c r="R681" i="7"/>
  <c r="P681" i="7"/>
  <c r="T1636" i="7"/>
  <c r="R1636" i="7"/>
  <c r="P1636" i="7"/>
  <c r="T1100" i="7"/>
  <c r="R1100" i="7"/>
  <c r="P1100" i="7"/>
  <c r="T1635" i="7"/>
  <c r="R1635" i="7"/>
  <c r="P1635" i="7"/>
  <c r="T1935" i="7"/>
  <c r="R1935" i="7"/>
  <c r="P1935" i="7"/>
  <c r="T411" i="7"/>
  <c r="R411" i="7"/>
  <c r="P411" i="7"/>
  <c r="T1320" i="7"/>
  <c r="R1320" i="7"/>
  <c r="P1320" i="7"/>
  <c r="T465" i="7"/>
  <c r="R465" i="7"/>
  <c r="P465" i="7"/>
  <c r="T779" i="7"/>
  <c r="R779" i="7"/>
  <c r="P779" i="7"/>
  <c r="T1634" i="7"/>
  <c r="R1634" i="7"/>
  <c r="P1634" i="7"/>
  <c r="T778" i="7"/>
  <c r="R778" i="7"/>
  <c r="P778" i="7"/>
  <c r="T923" i="7"/>
  <c r="R923" i="7"/>
  <c r="P923" i="7"/>
  <c r="T1633" i="7"/>
  <c r="R1633" i="7"/>
  <c r="P1633" i="7"/>
  <c r="T200" i="7"/>
  <c r="R200" i="7"/>
  <c r="P200" i="7"/>
  <c r="T777" i="7"/>
  <c r="R777" i="7"/>
  <c r="P777" i="7"/>
  <c r="T1934" i="7"/>
  <c r="R1934" i="7"/>
  <c r="P1934" i="7"/>
  <c r="T1319" i="7"/>
  <c r="R1319" i="7"/>
  <c r="P1319" i="7"/>
  <c r="T148" i="7"/>
  <c r="R148" i="7"/>
  <c r="P148" i="7"/>
  <c r="T1099" i="7"/>
  <c r="R1099" i="7"/>
  <c r="P1099" i="7"/>
  <c r="T1632" i="7"/>
  <c r="R1632" i="7"/>
  <c r="P1632" i="7"/>
  <c r="T1631" i="7"/>
  <c r="R1631" i="7"/>
  <c r="P1631" i="7"/>
  <c r="T1630" i="7"/>
  <c r="R1630" i="7"/>
  <c r="P1630" i="7"/>
  <c r="T1629" i="7"/>
  <c r="R1629" i="7"/>
  <c r="P1629" i="7"/>
  <c r="T922" i="7"/>
  <c r="R922" i="7"/>
  <c r="P922" i="7"/>
  <c r="T588" i="7"/>
  <c r="R588" i="7"/>
  <c r="P588" i="7"/>
  <c r="T1318" i="7"/>
  <c r="R1318" i="7"/>
  <c r="P1318" i="7"/>
  <c r="T1933" i="7"/>
  <c r="R1933" i="7"/>
  <c r="P1933" i="7"/>
  <c r="T1628" i="7"/>
  <c r="R1628" i="7"/>
  <c r="P1628" i="7"/>
  <c r="T1627" i="7"/>
  <c r="R1627" i="7"/>
  <c r="P1627" i="7"/>
  <c r="T921" i="7"/>
  <c r="R921" i="7"/>
  <c r="P921" i="7"/>
  <c r="T1317" i="7"/>
  <c r="R1317" i="7"/>
  <c r="P1317" i="7"/>
  <c r="T1316" i="7"/>
  <c r="R1316" i="7"/>
  <c r="P1316" i="7"/>
  <c r="T100" i="7"/>
  <c r="R100" i="7"/>
  <c r="P100" i="7"/>
  <c r="T98" i="7"/>
  <c r="R98" i="7"/>
  <c r="P98" i="7"/>
  <c r="T587" i="7"/>
  <c r="R587" i="7"/>
  <c r="P587" i="7"/>
  <c r="T1626" i="7"/>
  <c r="R1626" i="7"/>
  <c r="P1626" i="7"/>
  <c r="T243" i="7"/>
  <c r="R243" i="7"/>
  <c r="P243" i="7"/>
  <c r="T410" i="7"/>
  <c r="R410" i="7"/>
  <c r="P410" i="7"/>
  <c r="T54" i="7"/>
  <c r="R54" i="7"/>
  <c r="P54" i="7"/>
  <c r="T680" i="7"/>
  <c r="R680" i="7"/>
  <c r="P680" i="7"/>
  <c r="T1315" i="7"/>
  <c r="R1315" i="7"/>
  <c r="P1315" i="7"/>
  <c r="T1098" i="7"/>
  <c r="R1098" i="7"/>
  <c r="P1098" i="7"/>
  <c r="T173" i="7"/>
  <c r="R173" i="7"/>
  <c r="P173" i="7"/>
  <c r="T1097" i="7"/>
  <c r="R1097" i="7"/>
  <c r="P1097" i="7"/>
  <c r="T920" i="7"/>
  <c r="R920" i="7"/>
  <c r="P920" i="7"/>
  <c r="T520" i="7"/>
  <c r="R520" i="7"/>
  <c r="P520" i="7"/>
  <c r="T1932" i="7"/>
  <c r="R1932" i="7"/>
  <c r="P1932" i="7"/>
  <c r="T519" i="7"/>
  <c r="R519" i="7"/>
  <c r="P519" i="7"/>
  <c r="T1314" i="7"/>
  <c r="R1314" i="7"/>
  <c r="P1314" i="7"/>
  <c r="T518" i="7"/>
  <c r="R518" i="7"/>
  <c r="P518" i="7"/>
  <c r="T1096" i="7"/>
  <c r="R1096" i="7"/>
  <c r="P1096" i="7"/>
  <c r="T220" i="7"/>
  <c r="R220" i="7"/>
  <c r="P220" i="7"/>
  <c r="T1625" i="7"/>
  <c r="R1625" i="7"/>
  <c r="P1625" i="7"/>
  <c r="T679" i="7"/>
  <c r="R679" i="7"/>
  <c r="P679" i="7"/>
  <c r="T242" i="7"/>
  <c r="R242" i="7"/>
  <c r="P242" i="7"/>
  <c r="T1931" i="7"/>
  <c r="R1931" i="7"/>
  <c r="P1931" i="7"/>
  <c r="T1313" i="7"/>
  <c r="R1313" i="7"/>
  <c r="P1313" i="7"/>
  <c r="T53" i="7"/>
  <c r="R53" i="7"/>
  <c r="P53" i="7"/>
  <c r="T776" i="7"/>
  <c r="R776" i="7"/>
  <c r="P776" i="7"/>
  <c r="T1312" i="7"/>
  <c r="R1312" i="7"/>
  <c r="P1312" i="7"/>
  <c r="T1930" i="7"/>
  <c r="R1930" i="7"/>
  <c r="P1930" i="7"/>
  <c r="T1624" i="7"/>
  <c r="R1624" i="7"/>
  <c r="P1624" i="7"/>
  <c r="T919" i="7"/>
  <c r="R919" i="7"/>
  <c r="P919" i="7"/>
  <c r="T918" i="7"/>
  <c r="R918" i="7"/>
  <c r="P918" i="7"/>
  <c r="T312" i="7"/>
  <c r="R312" i="7"/>
  <c r="P312" i="7"/>
  <c r="T678" i="7"/>
  <c r="R678" i="7"/>
  <c r="P678" i="7"/>
  <c r="T1929" i="7"/>
  <c r="R1929" i="7"/>
  <c r="P1929" i="7"/>
  <c r="T1928" i="7"/>
  <c r="R1928" i="7"/>
  <c r="P1928" i="7"/>
  <c r="T1095" i="7"/>
  <c r="R1095" i="7"/>
  <c r="P1095" i="7"/>
  <c r="T1311" i="7"/>
  <c r="R1311" i="7"/>
  <c r="P1311" i="7"/>
  <c r="T586" i="7"/>
  <c r="R586" i="7"/>
  <c r="P586" i="7"/>
  <c r="T1623" i="7"/>
  <c r="R1623" i="7"/>
  <c r="P1623" i="7"/>
  <c r="T1094" i="7"/>
  <c r="R1094" i="7"/>
  <c r="P1094" i="7"/>
  <c r="T1927" i="7"/>
  <c r="R1927" i="7"/>
  <c r="P1927" i="7"/>
  <c r="T1926" i="7"/>
  <c r="R1926" i="7"/>
  <c r="P1926" i="7"/>
  <c r="T917" i="7"/>
  <c r="R917" i="7"/>
  <c r="P917" i="7"/>
  <c r="T199" i="7"/>
  <c r="R199" i="7"/>
  <c r="P199" i="7"/>
  <c r="T677" i="7"/>
  <c r="R677" i="7"/>
  <c r="P677" i="7"/>
  <c r="T1093" i="7"/>
  <c r="R1093" i="7"/>
  <c r="P1093" i="7"/>
  <c r="T585" i="7"/>
  <c r="R585" i="7"/>
  <c r="P585" i="7"/>
  <c r="T1092" i="7"/>
  <c r="R1092" i="7"/>
  <c r="P1092" i="7"/>
  <c r="T1310" i="7"/>
  <c r="R1310" i="7"/>
  <c r="P1310" i="7"/>
  <c r="T916" i="7"/>
  <c r="R916" i="7"/>
  <c r="P916" i="7"/>
  <c r="T517" i="7"/>
  <c r="R517" i="7"/>
  <c r="P517" i="7"/>
  <c r="T584" i="7"/>
  <c r="R584" i="7"/>
  <c r="P584" i="7"/>
  <c r="T1091" i="7"/>
  <c r="R1091" i="7"/>
  <c r="P1091" i="7"/>
  <c r="T1925" i="7"/>
  <c r="R1925" i="7"/>
  <c r="P1925" i="7"/>
  <c r="T1309" i="7"/>
  <c r="R1309" i="7"/>
  <c r="P1309" i="7"/>
  <c r="T583" i="7"/>
  <c r="R583" i="7"/>
  <c r="P583" i="7"/>
  <c r="T1090" i="7"/>
  <c r="R1090" i="7"/>
  <c r="P1090" i="7"/>
  <c r="T1622" i="7"/>
  <c r="R1622" i="7"/>
  <c r="P1622" i="7"/>
  <c r="T1089" i="7"/>
  <c r="R1089" i="7"/>
  <c r="P1089" i="7"/>
  <c r="T915" i="7"/>
  <c r="R915" i="7"/>
  <c r="P915" i="7"/>
  <c r="T676" i="7"/>
  <c r="R676" i="7"/>
  <c r="P676" i="7"/>
  <c r="T1924" i="7"/>
  <c r="R1924" i="7"/>
  <c r="P1924" i="7"/>
  <c r="T63" i="7"/>
  <c r="R63" i="7"/>
  <c r="P63" i="7"/>
  <c r="T914" i="7"/>
  <c r="R914" i="7"/>
  <c r="P914" i="7"/>
  <c r="T252" i="7"/>
  <c r="R252" i="7"/>
  <c r="P252" i="7"/>
  <c r="T582" i="7"/>
  <c r="R582" i="7"/>
  <c r="P582" i="7"/>
  <c r="T1923" i="7"/>
  <c r="R1923" i="7"/>
  <c r="P1923" i="7"/>
  <c r="T581" i="7"/>
  <c r="R581" i="7"/>
  <c r="P581" i="7"/>
  <c r="T913" i="7"/>
  <c r="R913" i="7"/>
  <c r="P913" i="7"/>
  <c r="T1621" i="7"/>
  <c r="R1621" i="7"/>
  <c r="P1621" i="7"/>
  <c r="T147" i="7"/>
  <c r="R147" i="7"/>
  <c r="P147" i="7"/>
  <c r="T409" i="7"/>
  <c r="R409" i="7"/>
  <c r="P409" i="7"/>
  <c r="T1922" i="7"/>
  <c r="R1922" i="7"/>
  <c r="P1922" i="7"/>
  <c r="T775" i="7"/>
  <c r="R775" i="7"/>
  <c r="P775" i="7"/>
  <c r="T408" i="7"/>
  <c r="R408" i="7"/>
  <c r="P408" i="7"/>
  <c r="T1921" i="7"/>
  <c r="R1921" i="7"/>
  <c r="P1921" i="7"/>
  <c r="T1920" i="7"/>
  <c r="R1920" i="7"/>
  <c r="P1920" i="7"/>
  <c r="T1088" i="7"/>
  <c r="R1088" i="7"/>
  <c r="P1088" i="7"/>
  <c r="T912" i="7"/>
  <c r="R912" i="7"/>
  <c r="P912" i="7"/>
  <c r="T1620" i="7"/>
  <c r="R1620" i="7"/>
  <c r="P1620" i="7"/>
  <c r="T1308" i="7"/>
  <c r="R1308" i="7"/>
  <c r="P1308" i="7"/>
  <c r="T1087" i="7"/>
  <c r="R1087" i="7"/>
  <c r="P1087" i="7"/>
  <c r="T1619" i="7"/>
  <c r="R1619" i="7"/>
  <c r="P1619" i="7"/>
  <c r="T1086" i="7"/>
  <c r="R1086" i="7"/>
  <c r="P1086" i="7"/>
  <c r="T911" i="7"/>
  <c r="R911" i="7"/>
  <c r="P911" i="7"/>
  <c r="T1919" i="7"/>
  <c r="R1919" i="7"/>
  <c r="P1919" i="7"/>
  <c r="T1085" i="7"/>
  <c r="R1085" i="7"/>
  <c r="P1085" i="7"/>
  <c r="T1618" i="7"/>
  <c r="R1618" i="7"/>
  <c r="P1618" i="7"/>
  <c r="T580" i="7"/>
  <c r="R580" i="7"/>
  <c r="P580" i="7"/>
  <c r="T1084" i="7"/>
  <c r="R1084" i="7"/>
  <c r="P1084" i="7"/>
  <c r="T251" i="7"/>
  <c r="R251" i="7"/>
  <c r="P251" i="7"/>
  <c r="T105" i="7"/>
  <c r="R105" i="7"/>
  <c r="P105" i="7"/>
  <c r="T910" i="7"/>
  <c r="R910" i="7"/>
  <c r="P910" i="7"/>
  <c r="T1083" i="7"/>
  <c r="R1083" i="7"/>
  <c r="P1083" i="7"/>
  <c r="T1617" i="7"/>
  <c r="R1617" i="7"/>
  <c r="P1617" i="7"/>
  <c r="T172" i="7"/>
  <c r="R172" i="7"/>
  <c r="P172" i="7"/>
  <c r="T516" i="7"/>
  <c r="R516" i="7"/>
  <c r="P516" i="7"/>
  <c r="T1918" i="7"/>
  <c r="R1918" i="7"/>
  <c r="P1918" i="7"/>
  <c r="T335" i="7"/>
  <c r="R335" i="7"/>
  <c r="P335" i="7"/>
  <c r="T909" i="7"/>
  <c r="R909" i="7"/>
  <c r="P909" i="7"/>
  <c r="T464" i="7"/>
  <c r="R464" i="7"/>
  <c r="P464" i="7"/>
  <c r="T1616" i="7"/>
  <c r="R1616" i="7"/>
  <c r="P1616" i="7"/>
  <c r="T241" i="7"/>
  <c r="R241" i="7"/>
  <c r="P241" i="7"/>
  <c r="T1082" i="7"/>
  <c r="R1082" i="7"/>
  <c r="P1082" i="7"/>
  <c r="T1081" i="7"/>
  <c r="R1081" i="7"/>
  <c r="P1081" i="7"/>
  <c r="T1615" i="7"/>
  <c r="R1615" i="7"/>
  <c r="P1615" i="7"/>
  <c r="T1080" i="7"/>
  <c r="R1080" i="7"/>
  <c r="P1080" i="7"/>
  <c r="T37" i="7"/>
  <c r="R37" i="7"/>
  <c r="P37" i="7"/>
  <c r="T579" i="7"/>
  <c r="R579" i="7"/>
  <c r="P579" i="7"/>
  <c r="T1307" i="7"/>
  <c r="R1307" i="7"/>
  <c r="P1307" i="7"/>
  <c r="T675" i="7"/>
  <c r="R675" i="7"/>
  <c r="P675" i="7"/>
  <c r="T463" i="7"/>
  <c r="R463" i="7"/>
  <c r="P463" i="7"/>
  <c r="T1614" i="7"/>
  <c r="R1614" i="7"/>
  <c r="P1614" i="7"/>
  <c r="T674" i="7"/>
  <c r="R674" i="7"/>
  <c r="P674" i="7"/>
  <c r="T1613" i="7"/>
  <c r="R1613" i="7"/>
  <c r="P1613" i="7"/>
  <c r="T578" i="7"/>
  <c r="R578" i="7"/>
  <c r="P578" i="7"/>
  <c r="T1612" i="7"/>
  <c r="R1612" i="7"/>
  <c r="P1612" i="7"/>
  <c r="T515" i="7"/>
  <c r="R515" i="7"/>
  <c r="P515" i="7"/>
  <c r="T407" i="7"/>
  <c r="R407" i="7"/>
  <c r="P407" i="7"/>
  <c r="T1306" i="7"/>
  <c r="R1306" i="7"/>
  <c r="P1306" i="7"/>
  <c r="T1079" i="7"/>
  <c r="R1079" i="7"/>
  <c r="P1079" i="7"/>
  <c r="T577" i="7"/>
  <c r="R577" i="7"/>
  <c r="P577" i="7"/>
  <c r="T774" i="7"/>
  <c r="R774" i="7"/>
  <c r="P774" i="7"/>
  <c r="T576" i="7"/>
  <c r="R576" i="7"/>
  <c r="P576" i="7"/>
  <c r="T152" i="7"/>
  <c r="R152" i="7"/>
  <c r="P152" i="7"/>
  <c r="T7" i="7"/>
  <c r="R7" i="7"/>
  <c r="P7" i="7"/>
  <c r="T673" i="7"/>
  <c r="R673" i="7"/>
  <c r="P673" i="7"/>
  <c r="T908" i="7"/>
  <c r="R908" i="7"/>
  <c r="P908" i="7"/>
  <c r="T371" i="7"/>
  <c r="R371" i="7"/>
  <c r="P371" i="7"/>
  <c r="T184" i="7"/>
  <c r="R184" i="7"/>
  <c r="P184" i="7"/>
  <c r="T1611" i="7"/>
  <c r="R1611" i="7"/>
  <c r="P1611" i="7"/>
  <c r="T672" i="7"/>
  <c r="R672" i="7"/>
  <c r="P672" i="7"/>
  <c r="T311" i="7"/>
  <c r="R311" i="7"/>
  <c r="P311" i="7"/>
  <c r="T1917" i="7"/>
  <c r="R1917" i="7"/>
  <c r="P1917" i="7"/>
  <c r="T773" i="7"/>
  <c r="R773" i="7"/>
  <c r="P773" i="7"/>
  <c r="T514" i="7"/>
  <c r="R514" i="7"/>
  <c r="P514" i="7"/>
  <c r="T406" i="7"/>
  <c r="R406" i="7"/>
  <c r="P406" i="7"/>
  <c r="T1610" i="7"/>
  <c r="R1610" i="7"/>
  <c r="P1610" i="7"/>
  <c r="T370" i="7"/>
  <c r="R370" i="7"/>
  <c r="P370" i="7"/>
  <c r="T1078" i="7"/>
  <c r="R1078" i="7"/>
  <c r="P1078" i="7"/>
  <c r="T1077" i="7"/>
  <c r="R1077" i="7"/>
  <c r="P1077" i="7"/>
  <c r="T772" i="7"/>
  <c r="R772" i="7"/>
  <c r="P772" i="7"/>
  <c r="T575" i="7"/>
  <c r="R575" i="7"/>
  <c r="P575" i="7"/>
  <c r="T1609" i="7"/>
  <c r="R1609" i="7"/>
  <c r="P1609" i="7"/>
  <c r="T513" i="7"/>
  <c r="R513" i="7"/>
  <c r="P513" i="7"/>
  <c r="T1608" i="7"/>
  <c r="R1608" i="7"/>
  <c r="P1608" i="7"/>
  <c r="T462" i="7"/>
  <c r="R462" i="7"/>
  <c r="P462" i="7"/>
  <c r="T1916" i="7"/>
  <c r="R1916" i="7"/>
  <c r="P1916" i="7"/>
  <c r="T1915" i="7"/>
  <c r="R1915" i="7"/>
  <c r="P1915" i="7"/>
  <c r="T1607" i="7"/>
  <c r="R1607" i="7"/>
  <c r="P1607" i="7"/>
  <c r="T1606" i="7"/>
  <c r="R1606" i="7"/>
  <c r="P1606" i="7"/>
  <c r="T1305" i="7"/>
  <c r="R1305" i="7"/>
  <c r="P1305" i="7"/>
  <c r="T1076" i="7"/>
  <c r="R1076" i="7"/>
  <c r="P1076" i="7"/>
  <c r="T671" i="7"/>
  <c r="R671" i="7"/>
  <c r="P671" i="7"/>
  <c r="T1914" i="7"/>
  <c r="R1914" i="7"/>
  <c r="P1914" i="7"/>
  <c r="T1913" i="7"/>
  <c r="R1913" i="7"/>
  <c r="P1913" i="7"/>
  <c r="T771" i="7"/>
  <c r="R771" i="7"/>
  <c r="P771" i="7"/>
  <c r="T1605" i="7"/>
  <c r="R1605" i="7"/>
  <c r="P1605" i="7"/>
  <c r="T52" i="7"/>
  <c r="R52" i="7"/>
  <c r="P52" i="7"/>
  <c r="T1912" i="7"/>
  <c r="R1912" i="7"/>
  <c r="P1912" i="7"/>
  <c r="T770" i="7"/>
  <c r="R770" i="7"/>
  <c r="P770" i="7"/>
  <c r="T1304" i="7"/>
  <c r="R1304" i="7"/>
  <c r="P1304" i="7"/>
  <c r="T1303" i="7"/>
  <c r="R1303" i="7"/>
  <c r="P1303" i="7"/>
  <c r="T1604" i="7"/>
  <c r="R1604" i="7"/>
  <c r="P1604" i="7"/>
  <c r="T670" i="7"/>
  <c r="R670" i="7"/>
  <c r="P670" i="7"/>
  <c r="T1302" i="7"/>
  <c r="R1302" i="7"/>
  <c r="P1302" i="7"/>
  <c r="T41" i="7"/>
  <c r="R41" i="7"/>
  <c r="P41" i="7"/>
  <c r="T405" i="7"/>
  <c r="R405" i="7"/>
  <c r="P405" i="7"/>
  <c r="T1603" i="7"/>
  <c r="R1603" i="7"/>
  <c r="P1603" i="7"/>
  <c r="T27" i="7"/>
  <c r="R27" i="7"/>
  <c r="P27" i="7"/>
  <c r="T1602" i="7"/>
  <c r="R1602" i="7"/>
  <c r="P1602" i="7"/>
  <c r="T461" i="7"/>
  <c r="R461" i="7"/>
  <c r="P461" i="7"/>
  <c r="T1075" i="7"/>
  <c r="R1075" i="7"/>
  <c r="P1075" i="7"/>
  <c r="T1601" i="7"/>
  <c r="R1601" i="7"/>
  <c r="P1601" i="7"/>
  <c r="T286" i="7"/>
  <c r="R286" i="7"/>
  <c r="P286" i="7"/>
  <c r="T240" i="7"/>
  <c r="R240" i="7"/>
  <c r="P240" i="7"/>
  <c r="T1911" i="7"/>
  <c r="R1911" i="7"/>
  <c r="P1911" i="7"/>
  <c r="T142" i="7"/>
  <c r="R142" i="7"/>
  <c r="P142" i="7"/>
  <c r="T1910" i="7"/>
  <c r="R1910" i="7"/>
  <c r="P1910" i="7"/>
  <c r="T258" i="7"/>
  <c r="R258" i="7"/>
  <c r="P258" i="7"/>
  <c r="T1600" i="7"/>
  <c r="R1600" i="7"/>
  <c r="P1600" i="7"/>
  <c r="T1599" i="7"/>
  <c r="R1599" i="7"/>
  <c r="P1599" i="7"/>
  <c r="T51" i="7"/>
  <c r="R51" i="7"/>
  <c r="P51" i="7"/>
  <c r="T769" i="7"/>
  <c r="R769" i="7"/>
  <c r="P769" i="7"/>
  <c r="T1598" i="7"/>
  <c r="R1598" i="7"/>
  <c r="P1598" i="7"/>
  <c r="T768" i="7"/>
  <c r="R768" i="7"/>
  <c r="P768" i="7"/>
  <c r="T1301" i="7"/>
  <c r="R1301" i="7"/>
  <c r="P1301" i="7"/>
  <c r="T1597" i="7"/>
  <c r="R1597" i="7"/>
  <c r="P1597" i="7"/>
  <c r="T1074" i="7"/>
  <c r="R1074" i="7"/>
  <c r="P1074" i="7"/>
  <c r="T767" i="7"/>
  <c r="R767" i="7"/>
  <c r="P767" i="7"/>
  <c r="T766" i="7"/>
  <c r="R766" i="7"/>
  <c r="P766" i="7"/>
  <c r="T1073" i="7"/>
  <c r="R1073" i="7"/>
  <c r="P1073" i="7"/>
  <c r="T1909" i="7"/>
  <c r="R1909" i="7"/>
  <c r="P1909" i="7"/>
  <c r="T1596" i="7"/>
  <c r="R1596" i="7"/>
  <c r="P1596" i="7"/>
  <c r="T1595" i="7"/>
  <c r="R1595" i="7"/>
  <c r="P1595" i="7"/>
  <c r="T1594" i="7"/>
  <c r="R1594" i="7"/>
  <c r="P1594" i="7"/>
  <c r="T1593" i="7"/>
  <c r="R1593" i="7"/>
  <c r="P1593" i="7"/>
  <c r="T1592" i="7"/>
  <c r="R1592" i="7"/>
  <c r="P1592" i="7"/>
  <c r="T1908" i="7"/>
  <c r="R1908" i="7"/>
  <c r="P1908" i="7"/>
  <c r="T907" i="7"/>
  <c r="R907" i="7"/>
  <c r="P907" i="7"/>
  <c r="T1300" i="7"/>
  <c r="R1300" i="7"/>
  <c r="P1300" i="7"/>
  <c r="T1591" i="7"/>
  <c r="R1591" i="7"/>
  <c r="P1591" i="7"/>
  <c r="T1072" i="7"/>
  <c r="R1072" i="7"/>
  <c r="P1072" i="7"/>
  <c r="T369" i="7"/>
  <c r="R369" i="7"/>
  <c r="P369" i="7"/>
  <c r="T1907" i="7"/>
  <c r="R1907" i="7"/>
  <c r="P1907" i="7"/>
  <c r="T257" i="7"/>
  <c r="R257" i="7"/>
  <c r="P257" i="7"/>
  <c r="T765" i="7"/>
  <c r="R765" i="7"/>
  <c r="P765" i="7"/>
  <c r="T669" i="7"/>
  <c r="R669" i="7"/>
  <c r="P669" i="7"/>
  <c r="T764" i="7"/>
  <c r="R764" i="7"/>
  <c r="P764" i="7"/>
  <c r="T1299" i="7"/>
  <c r="R1299" i="7"/>
  <c r="P1299" i="7"/>
  <c r="T763" i="7"/>
  <c r="R763" i="7"/>
  <c r="P763" i="7"/>
  <c r="T368" i="7"/>
  <c r="R368" i="7"/>
  <c r="P368" i="7"/>
  <c r="T1298" i="7"/>
  <c r="R1298" i="7"/>
  <c r="P1298" i="7"/>
  <c r="T1590" i="7"/>
  <c r="R1590" i="7"/>
  <c r="P1590" i="7"/>
  <c r="T1906" i="7"/>
  <c r="R1906" i="7"/>
  <c r="P1906" i="7"/>
  <c r="T1071" i="7"/>
  <c r="R1071" i="7"/>
  <c r="P1071" i="7"/>
  <c r="T367" i="7"/>
  <c r="R367" i="7"/>
  <c r="P367" i="7"/>
  <c r="T1297" i="7"/>
  <c r="R1297" i="7"/>
  <c r="P1297" i="7"/>
  <c r="T512" i="7"/>
  <c r="R512" i="7"/>
  <c r="P512" i="7"/>
  <c r="T1905" i="7"/>
  <c r="R1905" i="7"/>
  <c r="P1905" i="7"/>
  <c r="T1589" i="7"/>
  <c r="R1589" i="7"/>
  <c r="P1589" i="7"/>
  <c r="T574" i="7"/>
  <c r="R574" i="7"/>
  <c r="P574" i="7"/>
  <c r="T460" i="7"/>
  <c r="R460" i="7"/>
  <c r="P460" i="7"/>
  <c r="T366" i="7"/>
  <c r="R366" i="7"/>
  <c r="P366" i="7"/>
  <c r="T1588" i="7"/>
  <c r="R1588" i="7"/>
  <c r="P1588" i="7"/>
  <c r="T906" i="7"/>
  <c r="R906" i="7"/>
  <c r="P906" i="7"/>
  <c r="T1296" i="7"/>
  <c r="R1296" i="7"/>
  <c r="P1296" i="7"/>
  <c r="T365" i="7"/>
  <c r="R365" i="7"/>
  <c r="P365" i="7"/>
  <c r="T1904" i="7"/>
  <c r="R1904" i="7"/>
  <c r="P1904" i="7"/>
  <c r="T668" i="7"/>
  <c r="R668" i="7"/>
  <c r="P668" i="7"/>
  <c r="T667" i="7"/>
  <c r="R667" i="7"/>
  <c r="P667" i="7"/>
  <c r="T1903" i="7"/>
  <c r="R1903" i="7"/>
  <c r="P1903" i="7"/>
  <c r="T1587" i="7"/>
  <c r="R1587" i="7"/>
  <c r="P1587" i="7"/>
  <c r="T109" i="7"/>
  <c r="R109" i="7"/>
  <c r="P109" i="7"/>
  <c r="T171" i="7"/>
  <c r="R171" i="7"/>
  <c r="P171" i="7"/>
  <c r="T108" i="7"/>
  <c r="R108" i="7"/>
  <c r="P108" i="7"/>
  <c r="T762" i="7"/>
  <c r="R762" i="7"/>
  <c r="P762" i="7"/>
  <c r="T1586" i="7"/>
  <c r="R1586" i="7"/>
  <c r="P1586" i="7"/>
  <c r="T1585" i="7"/>
  <c r="R1585" i="7"/>
  <c r="P1585" i="7"/>
  <c r="T905" i="7"/>
  <c r="R905" i="7"/>
  <c r="P905" i="7"/>
  <c r="T1584" i="7"/>
  <c r="R1584" i="7"/>
  <c r="P1584" i="7"/>
  <c r="T1295" i="7"/>
  <c r="R1295" i="7"/>
  <c r="P1295" i="7"/>
  <c r="T1902" i="7"/>
  <c r="R1902" i="7"/>
  <c r="P1902" i="7"/>
  <c r="T1583" i="7"/>
  <c r="R1583" i="7"/>
  <c r="P1583" i="7"/>
  <c r="T1901" i="7"/>
  <c r="R1901" i="7"/>
  <c r="P1901" i="7"/>
  <c r="T1900" i="7"/>
  <c r="R1900" i="7"/>
  <c r="P1900" i="7"/>
  <c r="T904" i="7"/>
  <c r="R904" i="7"/>
  <c r="P904" i="7"/>
  <c r="T903" i="7"/>
  <c r="R903" i="7"/>
  <c r="P903" i="7"/>
  <c r="T1582" i="7"/>
  <c r="R1582" i="7"/>
  <c r="P1582" i="7"/>
  <c r="T310" i="7"/>
  <c r="R310" i="7"/>
  <c r="P310" i="7"/>
  <c r="T86" i="7"/>
  <c r="R86" i="7"/>
  <c r="P86" i="7"/>
  <c r="T1070" i="7"/>
  <c r="R1070" i="7"/>
  <c r="P1070" i="7"/>
  <c r="T761" i="7"/>
  <c r="R761" i="7"/>
  <c r="P761" i="7"/>
  <c r="T573" i="7"/>
  <c r="R573" i="7"/>
  <c r="P573" i="7"/>
  <c r="T1294" i="7"/>
  <c r="R1294" i="7"/>
  <c r="P1294" i="7"/>
  <c r="T1293" i="7"/>
  <c r="R1293" i="7"/>
  <c r="P1293" i="7"/>
  <c r="T68" i="7"/>
  <c r="R68" i="7"/>
  <c r="P68" i="7"/>
  <c r="T128" i="7"/>
  <c r="R128" i="7"/>
  <c r="P128" i="7"/>
  <c r="T511" i="7"/>
  <c r="R511" i="7"/>
  <c r="P511" i="7"/>
  <c r="T334" i="7"/>
  <c r="R334" i="7"/>
  <c r="P334" i="7"/>
  <c r="T160" i="7"/>
  <c r="R160" i="7"/>
  <c r="P160" i="7"/>
  <c r="T1292" i="7"/>
  <c r="R1292" i="7"/>
  <c r="P1292" i="7"/>
  <c r="T459" i="7"/>
  <c r="R459" i="7"/>
  <c r="P459" i="7"/>
  <c r="T1899" i="7"/>
  <c r="R1899" i="7"/>
  <c r="P1899" i="7"/>
  <c r="T1898" i="7"/>
  <c r="R1898" i="7"/>
  <c r="P1898" i="7"/>
  <c r="T1581" i="7"/>
  <c r="R1581" i="7"/>
  <c r="P1581" i="7"/>
  <c r="T1069" i="7"/>
  <c r="R1069" i="7"/>
  <c r="P1069" i="7"/>
  <c r="T1580" i="7"/>
  <c r="R1580" i="7"/>
  <c r="P1580" i="7"/>
  <c r="T239" i="7"/>
  <c r="R239" i="7"/>
  <c r="P239" i="7"/>
  <c r="T510" i="7"/>
  <c r="R510" i="7"/>
  <c r="P510" i="7"/>
  <c r="T404" i="7"/>
  <c r="R404" i="7"/>
  <c r="P404" i="7"/>
  <c r="T1897" i="7"/>
  <c r="R1897" i="7"/>
  <c r="P1897" i="7"/>
  <c r="T1068" i="7"/>
  <c r="R1068" i="7"/>
  <c r="P1068" i="7"/>
  <c r="T760" i="7"/>
  <c r="R760" i="7"/>
  <c r="P760" i="7"/>
  <c r="T458" i="7"/>
  <c r="R458" i="7"/>
  <c r="P458" i="7"/>
  <c r="T509" i="7"/>
  <c r="R509" i="7"/>
  <c r="P509" i="7"/>
  <c r="T1291" i="7"/>
  <c r="R1291" i="7"/>
  <c r="P1291" i="7"/>
  <c r="T759" i="7"/>
  <c r="R759" i="7"/>
  <c r="P759" i="7"/>
  <c r="T1290" i="7"/>
  <c r="R1290" i="7"/>
  <c r="P1290" i="7"/>
  <c r="T1579" i="7"/>
  <c r="R1579" i="7"/>
  <c r="P1579" i="7"/>
  <c r="T190" i="7"/>
  <c r="R190" i="7"/>
  <c r="P190" i="7"/>
  <c r="T758" i="7"/>
  <c r="R758" i="7"/>
  <c r="P758" i="7"/>
  <c r="T902" i="7"/>
  <c r="R902" i="7"/>
  <c r="P902" i="7"/>
  <c r="T62" i="7"/>
  <c r="R62" i="7"/>
  <c r="P62" i="7"/>
  <c r="T1578" i="7"/>
  <c r="R1578" i="7"/>
  <c r="P1578" i="7"/>
  <c r="T1067" i="7"/>
  <c r="R1067" i="7"/>
  <c r="P1067" i="7"/>
  <c r="T1289" i="7"/>
  <c r="R1289" i="7"/>
  <c r="P1289" i="7"/>
  <c r="T97" i="7"/>
  <c r="R97" i="7"/>
  <c r="P97" i="7"/>
  <c r="T36" i="7"/>
  <c r="R36" i="7"/>
  <c r="P36" i="7"/>
  <c r="T1577" i="7"/>
  <c r="R1577" i="7"/>
  <c r="P1577" i="7"/>
  <c r="T1288" i="7"/>
  <c r="R1288" i="7"/>
  <c r="P1288" i="7"/>
  <c r="T1896" i="7"/>
  <c r="R1896" i="7"/>
  <c r="P1896" i="7"/>
  <c r="T1066" i="7"/>
  <c r="R1066" i="7"/>
  <c r="P1066" i="7"/>
  <c r="T1895" i="7"/>
  <c r="R1895" i="7"/>
  <c r="P1895" i="7"/>
  <c r="T1287" i="7"/>
  <c r="R1287" i="7"/>
  <c r="P1287" i="7"/>
  <c r="T1286" i="7"/>
  <c r="R1286" i="7"/>
  <c r="P1286" i="7"/>
  <c r="T1576" i="7"/>
  <c r="R1576" i="7"/>
  <c r="P1576" i="7"/>
  <c r="T508" i="7"/>
  <c r="R508" i="7"/>
  <c r="P508" i="7"/>
  <c r="T1575" i="7"/>
  <c r="R1575" i="7"/>
  <c r="P1575" i="7"/>
  <c r="T1574" i="7"/>
  <c r="R1574" i="7"/>
  <c r="P1574" i="7"/>
  <c r="T159" i="7"/>
  <c r="R159" i="7"/>
  <c r="P159" i="7"/>
  <c r="T1894" i="7"/>
  <c r="R1894" i="7"/>
  <c r="P1894" i="7"/>
  <c r="T1893" i="7"/>
  <c r="R1893" i="7"/>
  <c r="P1893" i="7"/>
  <c r="T901" i="7"/>
  <c r="R901" i="7"/>
  <c r="P901" i="7"/>
  <c r="T572" i="7"/>
  <c r="R572" i="7"/>
  <c r="P572" i="7"/>
  <c r="T1892" i="7"/>
  <c r="R1892" i="7"/>
  <c r="P1892" i="7"/>
  <c r="T219" i="7"/>
  <c r="R219" i="7"/>
  <c r="P219" i="7"/>
  <c r="T1285" i="7"/>
  <c r="R1285" i="7"/>
  <c r="P1285" i="7"/>
  <c r="T507" i="7"/>
  <c r="R507" i="7"/>
  <c r="P507" i="7"/>
  <c r="T1573" i="7"/>
  <c r="R1573" i="7"/>
  <c r="P1573" i="7"/>
  <c r="T506" i="7"/>
  <c r="R506" i="7"/>
  <c r="P506" i="7"/>
  <c r="T1284" i="7"/>
  <c r="R1284" i="7"/>
  <c r="P1284" i="7"/>
  <c r="T1891" i="7"/>
  <c r="R1891" i="7"/>
  <c r="P1891" i="7"/>
  <c r="T309" i="7"/>
  <c r="R309" i="7"/>
  <c r="P309" i="7"/>
  <c r="T135" i="7"/>
  <c r="R135" i="7"/>
  <c r="P135" i="7"/>
  <c r="T276" i="7"/>
  <c r="R276" i="7"/>
  <c r="P276" i="7"/>
  <c r="T757" i="7"/>
  <c r="R757" i="7"/>
  <c r="P757" i="7"/>
  <c r="T275" i="7"/>
  <c r="R275" i="7"/>
  <c r="P275" i="7"/>
  <c r="T666" i="7"/>
  <c r="R666" i="7"/>
  <c r="P666" i="7"/>
  <c r="T1283" i="7"/>
  <c r="R1283" i="7"/>
  <c r="P1283" i="7"/>
  <c r="T1572" i="7"/>
  <c r="R1572" i="7"/>
  <c r="P1572" i="7"/>
  <c r="T571" i="7"/>
  <c r="R571" i="7"/>
  <c r="P571" i="7"/>
  <c r="T1571" i="7"/>
  <c r="R1571" i="7"/>
  <c r="P1571" i="7"/>
  <c r="T1890" i="7"/>
  <c r="R1890" i="7"/>
  <c r="P1890" i="7"/>
  <c r="T1282" i="7"/>
  <c r="R1282" i="7"/>
  <c r="P1282" i="7"/>
  <c r="T756" i="7"/>
  <c r="R756" i="7"/>
  <c r="P756" i="7"/>
  <c r="T1570" i="7"/>
  <c r="R1570" i="7"/>
  <c r="P1570" i="7"/>
  <c r="T1889" i="7"/>
  <c r="R1889" i="7"/>
  <c r="P1889" i="7"/>
  <c r="T1888" i="7"/>
  <c r="R1888" i="7"/>
  <c r="P1888" i="7"/>
  <c r="T1065" i="7"/>
  <c r="R1065" i="7"/>
  <c r="P1065" i="7"/>
  <c r="T1887" i="7"/>
  <c r="R1887" i="7"/>
  <c r="P1887" i="7"/>
  <c r="T755" i="7"/>
  <c r="R755" i="7"/>
  <c r="P755" i="7"/>
  <c r="T1064" i="7"/>
  <c r="R1064" i="7"/>
  <c r="P1064" i="7"/>
  <c r="T1281" i="7"/>
  <c r="R1281" i="7"/>
  <c r="P1281" i="7"/>
  <c r="T1280" i="7"/>
  <c r="R1280" i="7"/>
  <c r="P1280" i="7"/>
  <c r="T754" i="7"/>
  <c r="R754" i="7"/>
  <c r="P754" i="7"/>
  <c r="T1886" i="7"/>
  <c r="R1886" i="7"/>
  <c r="P1886" i="7"/>
  <c r="T198" i="7"/>
  <c r="R198" i="7"/>
  <c r="P198" i="7"/>
  <c r="T753" i="7"/>
  <c r="R753" i="7"/>
  <c r="P753" i="7"/>
  <c r="T1279" i="7"/>
  <c r="R1279" i="7"/>
  <c r="P1279" i="7"/>
  <c r="T308" i="7"/>
  <c r="R308" i="7"/>
  <c r="P308" i="7"/>
  <c r="T1885" i="7"/>
  <c r="R1885" i="7"/>
  <c r="P1885" i="7"/>
  <c r="T403" i="7"/>
  <c r="R403" i="7"/>
  <c r="P403" i="7"/>
  <c r="T752" i="7"/>
  <c r="R752" i="7"/>
  <c r="P752" i="7"/>
  <c r="T307" i="7"/>
  <c r="R307" i="7"/>
  <c r="P307" i="7"/>
  <c r="T1569" i="7"/>
  <c r="R1569" i="7"/>
  <c r="P1569" i="7"/>
  <c r="T1568" i="7"/>
  <c r="R1568" i="7"/>
  <c r="P1568" i="7"/>
  <c r="T900" i="7"/>
  <c r="R900" i="7"/>
  <c r="P900" i="7"/>
  <c r="T1063" i="7"/>
  <c r="R1063" i="7"/>
  <c r="P1063" i="7"/>
  <c r="T364" i="7"/>
  <c r="R364" i="7"/>
  <c r="P364" i="7"/>
  <c r="T1062" i="7"/>
  <c r="R1062" i="7"/>
  <c r="P1062" i="7"/>
  <c r="T899" i="7"/>
  <c r="R899" i="7"/>
  <c r="P899" i="7"/>
  <c r="T457" i="7"/>
  <c r="R457" i="7"/>
  <c r="P457" i="7"/>
  <c r="T1567" i="7"/>
  <c r="R1567" i="7"/>
  <c r="P1567" i="7"/>
  <c r="T1884" i="7"/>
  <c r="R1884" i="7"/>
  <c r="P1884" i="7"/>
  <c r="T751" i="7"/>
  <c r="R751" i="7"/>
  <c r="P751" i="7"/>
  <c r="T1278" i="7"/>
  <c r="R1278" i="7"/>
  <c r="P1278" i="7"/>
  <c r="T665" i="7"/>
  <c r="R665" i="7"/>
  <c r="P665" i="7"/>
  <c r="T1277" i="7"/>
  <c r="R1277" i="7"/>
  <c r="P1277" i="7"/>
  <c r="T750" i="7"/>
  <c r="R750" i="7"/>
  <c r="P750" i="7"/>
  <c r="T363" i="7"/>
  <c r="R363" i="7"/>
  <c r="P363" i="7"/>
  <c r="T274" i="7"/>
  <c r="R274" i="7"/>
  <c r="P274" i="7"/>
  <c r="T898" i="7"/>
  <c r="R898" i="7"/>
  <c r="P898" i="7"/>
  <c r="T897" i="7"/>
  <c r="R897" i="7"/>
  <c r="P897" i="7"/>
  <c r="T1061" i="7"/>
  <c r="R1061" i="7"/>
  <c r="P1061" i="7"/>
  <c r="T333" i="7"/>
  <c r="R333" i="7"/>
  <c r="P333" i="7"/>
  <c r="T505" i="7"/>
  <c r="R505" i="7"/>
  <c r="P505" i="7"/>
  <c r="T1276" i="7"/>
  <c r="R1276" i="7"/>
  <c r="P1276" i="7"/>
  <c r="T285" i="7"/>
  <c r="R285" i="7"/>
  <c r="P285" i="7"/>
  <c r="T570" i="7"/>
  <c r="R570" i="7"/>
  <c r="P570" i="7"/>
  <c r="T1566" i="7"/>
  <c r="R1566" i="7"/>
  <c r="P1566" i="7"/>
  <c r="T1275" i="7"/>
  <c r="R1275" i="7"/>
  <c r="P1275" i="7"/>
  <c r="T749" i="7"/>
  <c r="R749" i="7"/>
  <c r="P749" i="7"/>
  <c r="T1274" i="7"/>
  <c r="R1274" i="7"/>
  <c r="P1274" i="7"/>
  <c r="T748" i="7"/>
  <c r="R748" i="7"/>
  <c r="P748" i="7"/>
  <c r="T1883" i="7"/>
  <c r="R1883" i="7"/>
  <c r="P1883" i="7"/>
  <c r="T1565" i="7"/>
  <c r="R1565" i="7"/>
  <c r="P1565" i="7"/>
  <c r="T1564" i="7"/>
  <c r="R1564" i="7"/>
  <c r="P1564" i="7"/>
  <c r="T1273" i="7"/>
  <c r="R1273" i="7"/>
  <c r="P1273" i="7"/>
  <c r="T896" i="7"/>
  <c r="R896" i="7"/>
  <c r="P896" i="7"/>
  <c r="T1563" i="7"/>
  <c r="R1563" i="7"/>
  <c r="P1563" i="7"/>
  <c r="T20" i="7"/>
  <c r="R20" i="7"/>
  <c r="P20" i="7"/>
  <c r="T1882" i="7"/>
  <c r="R1882" i="7"/>
  <c r="P1882" i="7"/>
  <c r="T1060" i="7"/>
  <c r="R1060" i="7"/>
  <c r="P1060" i="7"/>
  <c r="T85" i="7"/>
  <c r="R85" i="7"/>
  <c r="P85" i="7"/>
  <c r="T1881" i="7"/>
  <c r="R1881" i="7"/>
  <c r="P1881" i="7"/>
  <c r="T1562" i="7"/>
  <c r="R1562" i="7"/>
  <c r="P1562" i="7"/>
  <c r="T1059" i="7"/>
  <c r="R1059" i="7"/>
  <c r="P1059" i="7"/>
  <c r="T1880" i="7"/>
  <c r="R1880" i="7"/>
  <c r="P1880" i="7"/>
  <c r="T250" i="7"/>
  <c r="R250" i="7"/>
  <c r="P250" i="7"/>
  <c r="T664" i="7"/>
  <c r="R664" i="7"/>
  <c r="P664" i="7"/>
  <c r="T1561" i="7"/>
  <c r="R1561" i="7"/>
  <c r="P1561" i="7"/>
  <c r="T1879" i="7"/>
  <c r="R1879" i="7"/>
  <c r="P1879" i="7"/>
  <c r="T1878" i="7"/>
  <c r="R1878" i="7"/>
  <c r="P1878" i="7"/>
  <c r="T747" i="7"/>
  <c r="R747" i="7"/>
  <c r="P747" i="7"/>
  <c r="T1058" i="7"/>
  <c r="R1058" i="7"/>
  <c r="P1058" i="7"/>
  <c r="T1272" i="7"/>
  <c r="R1272" i="7"/>
  <c r="P1272" i="7"/>
  <c r="T504" i="7"/>
  <c r="R504" i="7"/>
  <c r="P504" i="7"/>
  <c r="T306" i="7"/>
  <c r="R306" i="7"/>
  <c r="P306" i="7"/>
  <c r="T1877" i="7"/>
  <c r="R1877" i="7"/>
  <c r="P1877" i="7"/>
  <c r="T895" i="7"/>
  <c r="R895" i="7"/>
  <c r="P895" i="7"/>
  <c r="T746" i="7"/>
  <c r="R746" i="7"/>
  <c r="P746" i="7"/>
  <c r="T1560" i="7"/>
  <c r="R1560" i="7"/>
  <c r="P1560" i="7"/>
  <c r="T197" i="7"/>
  <c r="R197" i="7"/>
  <c r="P197" i="7"/>
  <c r="T1559" i="7"/>
  <c r="R1559" i="7"/>
  <c r="P1559" i="7"/>
  <c r="T122" i="7"/>
  <c r="R122" i="7"/>
  <c r="P122" i="7"/>
  <c r="T503" i="7"/>
  <c r="R503" i="7"/>
  <c r="P503" i="7"/>
  <c r="T1558" i="7"/>
  <c r="R1558" i="7"/>
  <c r="P1558" i="7"/>
  <c r="T745" i="7"/>
  <c r="R745" i="7"/>
  <c r="P745" i="7"/>
  <c r="T894" i="7"/>
  <c r="R894" i="7"/>
  <c r="P894" i="7"/>
  <c r="T1876" i="7"/>
  <c r="R1876" i="7"/>
  <c r="P1876" i="7"/>
  <c r="T183" i="7"/>
  <c r="R183" i="7"/>
  <c r="P183" i="7"/>
  <c r="T332" i="7"/>
  <c r="R332" i="7"/>
  <c r="P332" i="7"/>
  <c r="T402" i="7"/>
  <c r="R402" i="7"/>
  <c r="P402" i="7"/>
  <c r="T1271" i="7"/>
  <c r="R1271" i="7"/>
  <c r="P1271" i="7"/>
  <c r="T1270" i="7"/>
  <c r="R1270" i="7"/>
  <c r="P1270" i="7"/>
  <c r="T1057" i="7"/>
  <c r="R1057" i="7"/>
  <c r="P1057" i="7"/>
  <c r="T1875" i="7"/>
  <c r="R1875" i="7"/>
  <c r="P1875" i="7"/>
  <c r="T1874" i="7"/>
  <c r="R1874" i="7"/>
  <c r="P1874" i="7"/>
  <c r="T1873" i="7"/>
  <c r="R1873" i="7"/>
  <c r="P1873" i="7"/>
  <c r="T1557" i="7"/>
  <c r="R1557" i="7"/>
  <c r="P1557" i="7"/>
  <c r="T456" i="7"/>
  <c r="R456" i="7"/>
  <c r="P456" i="7"/>
  <c r="T1872" i="7"/>
  <c r="R1872" i="7"/>
  <c r="P1872" i="7"/>
  <c r="T1556" i="7"/>
  <c r="R1556" i="7"/>
  <c r="P1556" i="7"/>
  <c r="T273" i="7"/>
  <c r="R273" i="7"/>
  <c r="P273" i="7"/>
  <c r="T12" i="7"/>
  <c r="R12" i="7"/>
  <c r="P12" i="7"/>
  <c r="T1555" i="7"/>
  <c r="R1555" i="7"/>
  <c r="P1555" i="7"/>
  <c r="T1554" i="7"/>
  <c r="R1554" i="7"/>
  <c r="P1554" i="7"/>
  <c r="T1269" i="7"/>
  <c r="R1269" i="7"/>
  <c r="P1269" i="7"/>
  <c r="T1553" i="7"/>
  <c r="R1553" i="7"/>
  <c r="P1553" i="7"/>
  <c r="T1056" i="7"/>
  <c r="R1056" i="7"/>
  <c r="P1056" i="7"/>
  <c r="T16" i="7"/>
  <c r="R16" i="7"/>
  <c r="P16" i="7"/>
  <c r="T272" i="7"/>
  <c r="R272" i="7"/>
  <c r="P272" i="7"/>
  <c r="T893" i="7"/>
  <c r="R893" i="7"/>
  <c r="P893" i="7"/>
  <c r="T1552" i="7"/>
  <c r="R1552" i="7"/>
  <c r="P1552" i="7"/>
  <c r="T1551" i="7"/>
  <c r="R1551" i="7"/>
  <c r="P1551" i="7"/>
  <c r="T1055" i="7"/>
  <c r="R1055" i="7"/>
  <c r="P1055" i="7"/>
  <c r="T892" i="7"/>
  <c r="R892" i="7"/>
  <c r="P892" i="7"/>
  <c r="T284" i="7"/>
  <c r="R284" i="7"/>
  <c r="P284" i="7"/>
  <c r="T1550" i="7"/>
  <c r="R1550" i="7"/>
  <c r="P1550" i="7"/>
  <c r="T1054" i="7"/>
  <c r="R1054" i="7"/>
  <c r="P1054" i="7"/>
  <c r="T1549" i="7"/>
  <c r="R1549" i="7"/>
  <c r="P1549" i="7"/>
  <c r="T1548" i="7"/>
  <c r="R1548" i="7"/>
  <c r="P1548" i="7"/>
  <c r="T25" i="7"/>
  <c r="R25" i="7"/>
  <c r="P25" i="7"/>
  <c r="T1268" i="7"/>
  <c r="R1268" i="7"/>
  <c r="P1268" i="7"/>
  <c r="T1053" i="7"/>
  <c r="R1053" i="7"/>
  <c r="P1053" i="7"/>
  <c r="T1871" i="7"/>
  <c r="R1871" i="7"/>
  <c r="P1871" i="7"/>
  <c r="T1267" i="7"/>
  <c r="R1267" i="7"/>
  <c r="P1267" i="7"/>
  <c r="T1547" i="7"/>
  <c r="R1547" i="7"/>
  <c r="P1547" i="7"/>
  <c r="T158" i="7"/>
  <c r="R158" i="7"/>
  <c r="P158" i="7"/>
  <c r="T569" i="7"/>
  <c r="R569" i="7"/>
  <c r="P569" i="7"/>
  <c r="T1052" i="7"/>
  <c r="R1052" i="7"/>
  <c r="P1052" i="7"/>
  <c r="T1266" i="7"/>
  <c r="R1266" i="7"/>
  <c r="P1266" i="7"/>
  <c r="T1546" i="7"/>
  <c r="R1546" i="7"/>
  <c r="P1546" i="7"/>
  <c r="T1870" i="7"/>
  <c r="R1870" i="7"/>
  <c r="P1870" i="7"/>
  <c r="T1051" i="7"/>
  <c r="R1051" i="7"/>
  <c r="P1051" i="7"/>
  <c r="T1265" i="7"/>
  <c r="R1265" i="7"/>
  <c r="P1265" i="7"/>
  <c r="T40" i="7"/>
  <c r="R40" i="7"/>
  <c r="P40" i="7"/>
  <c r="T1264" i="7"/>
  <c r="R1264" i="7"/>
  <c r="P1264" i="7"/>
  <c r="T502" i="7"/>
  <c r="R502" i="7"/>
  <c r="P502" i="7"/>
  <c r="T1050" i="7"/>
  <c r="R1050" i="7"/>
  <c r="P1050" i="7"/>
  <c r="T1545" i="7"/>
  <c r="R1545" i="7"/>
  <c r="P1545" i="7"/>
  <c r="T1544" i="7"/>
  <c r="R1544" i="7"/>
  <c r="P1544" i="7"/>
  <c r="T1263" i="7"/>
  <c r="R1263" i="7"/>
  <c r="P1263" i="7"/>
  <c r="T1869" i="7"/>
  <c r="R1869" i="7"/>
  <c r="P1869" i="7"/>
  <c r="T331" i="7"/>
  <c r="R331" i="7"/>
  <c r="P331" i="7"/>
  <c r="T8" i="7"/>
  <c r="R8" i="7"/>
  <c r="P8" i="7"/>
  <c r="T1868" i="7"/>
  <c r="R1868" i="7"/>
  <c r="P1868" i="7"/>
  <c r="T121" i="7"/>
  <c r="R121" i="7"/>
  <c r="P121" i="7"/>
  <c r="T663" i="7"/>
  <c r="R663" i="7"/>
  <c r="P663" i="7"/>
  <c r="T568" i="7"/>
  <c r="R568" i="7"/>
  <c r="P568" i="7"/>
  <c r="T1262" i="7"/>
  <c r="R1262" i="7"/>
  <c r="P1262" i="7"/>
  <c r="T662" i="7"/>
  <c r="R662" i="7"/>
  <c r="P662" i="7"/>
  <c r="T1543" i="7"/>
  <c r="R1543" i="7"/>
  <c r="P1543" i="7"/>
  <c r="T330" i="7"/>
  <c r="R330" i="7"/>
  <c r="P330" i="7"/>
  <c r="T96" i="7"/>
  <c r="R96" i="7"/>
  <c r="P96" i="7"/>
  <c r="T661" i="7"/>
  <c r="R661" i="7"/>
  <c r="P661" i="7"/>
  <c r="T744" i="7"/>
  <c r="R744" i="7"/>
  <c r="P744" i="7"/>
  <c r="T1542" i="7"/>
  <c r="R1542" i="7"/>
  <c r="P1542" i="7"/>
  <c r="T1541" i="7"/>
  <c r="R1541" i="7"/>
  <c r="P1541" i="7"/>
  <c r="T891" i="7"/>
  <c r="R891" i="7"/>
  <c r="P891" i="7"/>
  <c r="T567" i="7"/>
  <c r="R567" i="7"/>
  <c r="P567" i="7"/>
  <c r="T283" i="7"/>
  <c r="R283" i="7"/>
  <c r="P283" i="7"/>
  <c r="T455" i="7"/>
  <c r="R455" i="7"/>
  <c r="P455" i="7"/>
  <c r="T743" i="7"/>
  <c r="R743" i="7"/>
  <c r="P743" i="7"/>
  <c r="T1540" i="7"/>
  <c r="R1540" i="7"/>
  <c r="P1540" i="7"/>
  <c r="T1867" i="7"/>
  <c r="R1867" i="7"/>
  <c r="P1867" i="7"/>
  <c r="T1866" i="7"/>
  <c r="R1866" i="7"/>
  <c r="P1866" i="7"/>
  <c r="T1539" i="7"/>
  <c r="R1539" i="7"/>
  <c r="P1539" i="7"/>
  <c r="T210" i="7"/>
  <c r="R210" i="7"/>
  <c r="P210" i="7"/>
  <c r="T1538" i="7"/>
  <c r="R1538" i="7"/>
  <c r="P1538" i="7"/>
  <c r="T1537" i="7"/>
  <c r="R1537" i="7"/>
  <c r="P1537" i="7"/>
  <c r="T660" i="7"/>
  <c r="R660" i="7"/>
  <c r="P660" i="7"/>
  <c r="T1865" i="7"/>
  <c r="R1865" i="7"/>
  <c r="P1865" i="7"/>
  <c r="T742" i="7"/>
  <c r="R742" i="7"/>
  <c r="P742" i="7"/>
  <c r="T1261" i="7"/>
  <c r="R1261" i="7"/>
  <c r="P1261" i="7"/>
  <c r="T1864" i="7"/>
  <c r="R1864" i="7"/>
  <c r="P1864" i="7"/>
  <c r="T1049" i="7"/>
  <c r="R1049" i="7"/>
  <c r="P1049" i="7"/>
  <c r="T1863" i="7"/>
  <c r="R1863" i="7"/>
  <c r="P1863" i="7"/>
  <c r="T659" i="7"/>
  <c r="R659" i="7"/>
  <c r="P659" i="7"/>
  <c r="T890" i="7"/>
  <c r="R890" i="7"/>
  <c r="P890" i="7"/>
  <c r="T1048" i="7"/>
  <c r="R1048" i="7"/>
  <c r="P1048" i="7"/>
  <c r="T329" i="7"/>
  <c r="R329" i="7"/>
  <c r="P329" i="7"/>
  <c r="T454" i="7"/>
  <c r="R454" i="7"/>
  <c r="P454" i="7"/>
  <c r="T889" i="7"/>
  <c r="R889" i="7"/>
  <c r="P889" i="7"/>
  <c r="T888" i="7"/>
  <c r="R888" i="7"/>
  <c r="P888" i="7"/>
  <c r="T741" i="7"/>
  <c r="R741" i="7"/>
  <c r="P741" i="7"/>
  <c r="T1536" i="7"/>
  <c r="R1536" i="7"/>
  <c r="P1536" i="7"/>
  <c r="T362" i="7"/>
  <c r="R362" i="7"/>
  <c r="P362" i="7"/>
  <c r="T566" i="7"/>
  <c r="R566" i="7"/>
  <c r="P566" i="7"/>
  <c r="T1047" i="7"/>
  <c r="R1047" i="7"/>
  <c r="P1047" i="7"/>
  <c r="T361" i="7"/>
  <c r="R361" i="7"/>
  <c r="P361" i="7"/>
  <c r="T740" i="7"/>
  <c r="R740" i="7"/>
  <c r="P740" i="7"/>
  <c r="T1260" i="7"/>
  <c r="R1260" i="7"/>
  <c r="P1260" i="7"/>
  <c r="T1046" i="7"/>
  <c r="R1046" i="7"/>
  <c r="P1046" i="7"/>
  <c r="T1535" i="7"/>
  <c r="R1535" i="7"/>
  <c r="P1535" i="7"/>
  <c r="T501" i="7"/>
  <c r="R501" i="7"/>
  <c r="P501" i="7"/>
  <c r="T658" i="7"/>
  <c r="R658" i="7"/>
  <c r="P658" i="7"/>
  <c r="T1862" i="7"/>
  <c r="R1862" i="7"/>
  <c r="P1862" i="7"/>
  <c r="T1259" i="7"/>
  <c r="R1259" i="7"/>
  <c r="P1259" i="7"/>
  <c r="T739" i="7"/>
  <c r="R739" i="7"/>
  <c r="P739" i="7"/>
  <c r="T887" i="7"/>
  <c r="R887" i="7"/>
  <c r="P887" i="7"/>
  <c r="T1258" i="7"/>
  <c r="R1258" i="7"/>
  <c r="P1258" i="7"/>
  <c r="T1257" i="7"/>
  <c r="R1257" i="7"/>
  <c r="P1257" i="7"/>
  <c r="T565" i="7"/>
  <c r="R565" i="7"/>
  <c r="P565" i="7"/>
  <c r="T360" i="7"/>
  <c r="R360" i="7"/>
  <c r="P360" i="7"/>
  <c r="T1045" i="7"/>
  <c r="R1045" i="7"/>
  <c r="P1045" i="7"/>
  <c r="T1534" i="7"/>
  <c r="R1534" i="7"/>
  <c r="P1534" i="7"/>
  <c r="T657" i="7"/>
  <c r="R657" i="7"/>
  <c r="P657" i="7"/>
  <c r="T886" i="7"/>
  <c r="R886" i="7"/>
  <c r="P886" i="7"/>
  <c r="T1533" i="7"/>
  <c r="R1533" i="7"/>
  <c r="P1533" i="7"/>
  <c r="T1532" i="7"/>
  <c r="R1532" i="7"/>
  <c r="P1532" i="7"/>
  <c r="T1861" i="7"/>
  <c r="R1861" i="7"/>
  <c r="P1861" i="7"/>
  <c r="T1860" i="7"/>
  <c r="R1860" i="7"/>
  <c r="P1860" i="7"/>
  <c r="T564" i="7"/>
  <c r="R564" i="7"/>
  <c r="P564" i="7"/>
  <c r="T453" i="7"/>
  <c r="R453" i="7"/>
  <c r="P453" i="7"/>
  <c r="T1531" i="7"/>
  <c r="R1531" i="7"/>
  <c r="P1531" i="7"/>
  <c r="T1859" i="7"/>
  <c r="R1859" i="7"/>
  <c r="P1859" i="7"/>
  <c r="T656" i="7"/>
  <c r="R656" i="7"/>
  <c r="P656" i="7"/>
  <c r="T1858" i="7"/>
  <c r="R1858" i="7"/>
  <c r="P1858" i="7"/>
  <c r="T70" i="7"/>
  <c r="R70" i="7"/>
  <c r="P70" i="7"/>
  <c r="T15" i="7"/>
  <c r="R15" i="7"/>
  <c r="P15" i="7"/>
  <c r="T79" i="7"/>
  <c r="R79" i="7"/>
  <c r="P79" i="7"/>
  <c r="T885" i="7"/>
  <c r="R885" i="7"/>
  <c r="P885" i="7"/>
  <c r="T452" i="7"/>
  <c r="R452" i="7"/>
  <c r="P452" i="7"/>
  <c r="T1530" i="7"/>
  <c r="R1530" i="7"/>
  <c r="P1530" i="7"/>
  <c r="T1256" i="7"/>
  <c r="R1256" i="7"/>
  <c r="P1256" i="7"/>
  <c r="T738" i="7"/>
  <c r="R738" i="7"/>
  <c r="P738" i="7"/>
  <c r="T1857" i="7"/>
  <c r="R1857" i="7"/>
  <c r="P1857" i="7"/>
  <c r="T1044" i="7"/>
  <c r="R1044" i="7"/>
  <c r="P1044" i="7"/>
  <c r="T451" i="7"/>
  <c r="R451" i="7"/>
  <c r="P451" i="7"/>
  <c r="T450" i="7"/>
  <c r="R450" i="7"/>
  <c r="P450" i="7"/>
  <c r="T401" i="7"/>
  <c r="R401" i="7"/>
  <c r="P401" i="7"/>
  <c r="T1856" i="7"/>
  <c r="R1856" i="7"/>
  <c r="P1856" i="7"/>
  <c r="T1529" i="7"/>
  <c r="R1529" i="7"/>
  <c r="P1529" i="7"/>
  <c r="T1528" i="7"/>
  <c r="R1528" i="7"/>
  <c r="P1528" i="7"/>
  <c r="T563" i="7"/>
  <c r="R563" i="7"/>
  <c r="P563" i="7"/>
  <c r="T884" i="7"/>
  <c r="R884" i="7"/>
  <c r="P884" i="7"/>
  <c r="T562" i="7"/>
  <c r="R562" i="7"/>
  <c r="P562" i="7"/>
  <c r="T1855" i="7"/>
  <c r="R1855" i="7"/>
  <c r="P1855" i="7"/>
  <c r="T1854" i="7"/>
  <c r="R1854" i="7"/>
  <c r="P1854" i="7"/>
  <c r="T1853" i="7"/>
  <c r="R1853" i="7"/>
  <c r="P1853" i="7"/>
  <c r="T449" i="7"/>
  <c r="R449" i="7"/>
  <c r="P449" i="7"/>
  <c r="T1527" i="7"/>
  <c r="R1527" i="7"/>
  <c r="P1527" i="7"/>
  <c r="T737" i="7"/>
  <c r="R737" i="7"/>
  <c r="P737" i="7"/>
  <c r="T883" i="7"/>
  <c r="R883" i="7"/>
  <c r="P883" i="7"/>
  <c r="T1526" i="7"/>
  <c r="R1526" i="7"/>
  <c r="P1526" i="7"/>
  <c r="T1043" i="7"/>
  <c r="R1043" i="7"/>
  <c r="P1043" i="7"/>
  <c r="T90" i="7"/>
  <c r="R90" i="7"/>
  <c r="P90" i="7"/>
  <c r="T1852" i="7"/>
  <c r="R1852" i="7"/>
  <c r="P1852" i="7"/>
  <c r="T1525" i="7"/>
  <c r="R1525" i="7"/>
  <c r="P1525" i="7"/>
  <c r="T1851" i="7"/>
  <c r="R1851" i="7"/>
  <c r="P1851" i="7"/>
  <c r="T218" i="7"/>
  <c r="R218" i="7"/>
  <c r="P218" i="7"/>
  <c r="T359" i="7"/>
  <c r="R359" i="7"/>
  <c r="P359" i="7"/>
  <c r="T1524" i="7"/>
  <c r="R1524" i="7"/>
  <c r="P1524" i="7"/>
  <c r="T1523" i="7"/>
  <c r="R1523" i="7"/>
  <c r="P1523" i="7"/>
  <c r="T448" i="7"/>
  <c r="R448" i="7"/>
  <c r="P448" i="7"/>
  <c r="T1255" i="7"/>
  <c r="R1255" i="7"/>
  <c r="P1255" i="7"/>
  <c r="T1042" i="7"/>
  <c r="R1042" i="7"/>
  <c r="P1042" i="7"/>
  <c r="T1850" i="7"/>
  <c r="R1850" i="7"/>
  <c r="P1850" i="7"/>
  <c r="T170" i="7"/>
  <c r="R170" i="7"/>
  <c r="P170" i="7"/>
  <c r="T1849" i="7"/>
  <c r="R1849" i="7"/>
  <c r="P1849" i="7"/>
  <c r="T1522" i="7"/>
  <c r="R1522" i="7"/>
  <c r="P1522" i="7"/>
  <c r="T655" i="7"/>
  <c r="R655" i="7"/>
  <c r="P655" i="7"/>
  <c r="T1521" i="7"/>
  <c r="R1521" i="7"/>
  <c r="P1521" i="7"/>
  <c r="T217" i="7"/>
  <c r="R217" i="7"/>
  <c r="P217" i="7"/>
  <c r="T654" i="7"/>
  <c r="R654" i="7"/>
  <c r="P654" i="7"/>
  <c r="T1041" i="7"/>
  <c r="R1041" i="7"/>
  <c r="P1041" i="7"/>
  <c r="T1520" i="7"/>
  <c r="R1520" i="7"/>
  <c r="P1520" i="7"/>
  <c r="T447" i="7"/>
  <c r="R447" i="7"/>
  <c r="P447" i="7"/>
  <c r="T446" i="7"/>
  <c r="R446" i="7"/>
  <c r="P446" i="7"/>
  <c r="T271" i="7"/>
  <c r="R271" i="7"/>
  <c r="P271" i="7"/>
  <c r="T67" i="7"/>
  <c r="R67" i="7"/>
  <c r="P67" i="7"/>
  <c r="T358" i="7"/>
  <c r="R358" i="7"/>
  <c r="P358" i="7"/>
  <c r="T500" i="7"/>
  <c r="R500" i="7"/>
  <c r="P500" i="7"/>
  <c r="T1519" i="7"/>
  <c r="R1519" i="7"/>
  <c r="P1519" i="7"/>
  <c r="T1040" i="7"/>
  <c r="R1040" i="7"/>
  <c r="P1040" i="7"/>
  <c r="T561" i="7"/>
  <c r="R561" i="7"/>
  <c r="P561" i="7"/>
  <c r="T95" i="7"/>
  <c r="R95" i="7"/>
  <c r="P95" i="7"/>
  <c r="T328" i="7"/>
  <c r="R328" i="7"/>
  <c r="P328" i="7"/>
  <c r="T169" i="7"/>
  <c r="R169" i="7"/>
  <c r="P169" i="7"/>
  <c r="T1518" i="7"/>
  <c r="R1518" i="7"/>
  <c r="P1518" i="7"/>
  <c r="T35" i="7"/>
  <c r="R35" i="7"/>
  <c r="P35" i="7"/>
  <c r="T182" i="7"/>
  <c r="R182" i="7"/>
  <c r="P182" i="7"/>
  <c r="T1517" i="7"/>
  <c r="R1517" i="7"/>
  <c r="P1517" i="7"/>
  <c r="T560" i="7"/>
  <c r="R560" i="7"/>
  <c r="P560" i="7"/>
  <c r="T559" i="7"/>
  <c r="R559" i="7"/>
  <c r="P559" i="7"/>
  <c r="T653" i="7"/>
  <c r="R653" i="7"/>
  <c r="P653" i="7"/>
  <c r="T256" i="7"/>
  <c r="R256" i="7"/>
  <c r="P256" i="7"/>
  <c r="T882" i="7"/>
  <c r="R882" i="7"/>
  <c r="P882" i="7"/>
  <c r="T1254" i="7"/>
  <c r="R1254" i="7"/>
  <c r="P1254" i="7"/>
  <c r="T1516" i="7"/>
  <c r="R1516" i="7"/>
  <c r="P1516" i="7"/>
  <c r="T1253" i="7"/>
  <c r="R1253" i="7"/>
  <c r="P1253" i="7"/>
  <c r="T736" i="7"/>
  <c r="R736" i="7"/>
  <c r="P736" i="7"/>
  <c r="T1848" i="7"/>
  <c r="R1848" i="7"/>
  <c r="P1848" i="7"/>
  <c r="T1039" i="7"/>
  <c r="R1039" i="7"/>
  <c r="P1039" i="7"/>
  <c r="T1252" i="7"/>
  <c r="R1252" i="7"/>
  <c r="P1252" i="7"/>
  <c r="T881" i="7"/>
  <c r="R881" i="7"/>
  <c r="P881" i="7"/>
  <c r="T1847" i="7"/>
  <c r="R1847" i="7"/>
  <c r="P1847" i="7"/>
  <c r="T1846" i="7"/>
  <c r="R1846" i="7"/>
  <c r="P1846" i="7"/>
  <c r="T880" i="7"/>
  <c r="R880" i="7"/>
  <c r="P880" i="7"/>
  <c r="T735" i="7"/>
  <c r="R735" i="7"/>
  <c r="P735" i="7"/>
  <c r="T5" i="7"/>
  <c r="R5" i="7"/>
  <c r="P5" i="7"/>
  <c r="T230" i="7"/>
  <c r="R230" i="7"/>
  <c r="P230" i="7"/>
  <c r="T734" i="7"/>
  <c r="R734" i="7"/>
  <c r="P734" i="7"/>
  <c r="T1038" i="7"/>
  <c r="R1038" i="7"/>
  <c r="P1038" i="7"/>
  <c r="T17" i="7"/>
  <c r="R17" i="7"/>
  <c r="P17" i="7"/>
  <c r="T879" i="7"/>
  <c r="R879" i="7"/>
  <c r="P879" i="7"/>
  <c r="T652" i="7"/>
  <c r="R652" i="7"/>
  <c r="P652" i="7"/>
  <c r="T357" i="7"/>
  <c r="R357" i="7"/>
  <c r="P357" i="7"/>
  <c r="T558" i="7"/>
  <c r="R558" i="7"/>
  <c r="P558" i="7"/>
  <c r="T651" i="7"/>
  <c r="R651" i="7"/>
  <c r="P651" i="7"/>
  <c r="T1037" i="7"/>
  <c r="R1037" i="7"/>
  <c r="P1037" i="7"/>
  <c r="T327" i="7"/>
  <c r="R327" i="7"/>
  <c r="P327" i="7"/>
  <c r="T878" i="7"/>
  <c r="R878" i="7"/>
  <c r="P878" i="7"/>
  <c r="T305" i="7"/>
  <c r="R305" i="7"/>
  <c r="P305" i="7"/>
  <c r="T499" i="7"/>
  <c r="R499" i="7"/>
  <c r="P499" i="7"/>
  <c r="T1515" i="7"/>
  <c r="R1515" i="7"/>
  <c r="P1515" i="7"/>
  <c r="T82" i="7"/>
  <c r="R82" i="7"/>
  <c r="P82" i="7"/>
  <c r="T1036" i="7"/>
  <c r="R1036" i="7"/>
  <c r="P1036" i="7"/>
  <c r="T1514" i="7"/>
  <c r="R1514" i="7"/>
  <c r="P1514" i="7"/>
  <c r="T1035" i="7"/>
  <c r="R1035" i="7"/>
  <c r="P1035" i="7"/>
  <c r="T168" i="7"/>
  <c r="R168" i="7"/>
  <c r="P168" i="7"/>
  <c r="T1513" i="7"/>
  <c r="R1513" i="7"/>
  <c r="P1513" i="7"/>
  <c r="T50" i="7"/>
  <c r="R50" i="7"/>
  <c r="P50" i="7"/>
  <c r="T1845" i="7"/>
  <c r="R1845" i="7"/>
  <c r="P1845" i="7"/>
  <c r="T1034" i="7"/>
  <c r="R1034" i="7"/>
  <c r="P1034" i="7"/>
  <c r="T877" i="7"/>
  <c r="R877" i="7"/>
  <c r="P877" i="7"/>
  <c r="T356" i="7"/>
  <c r="R356" i="7"/>
  <c r="P356" i="7"/>
  <c r="T1512" i="7"/>
  <c r="R1512" i="7"/>
  <c r="P1512" i="7"/>
  <c r="T1844" i="7"/>
  <c r="R1844" i="7"/>
  <c r="P1844" i="7"/>
  <c r="T1033" i="7"/>
  <c r="R1033" i="7"/>
  <c r="P1033" i="7"/>
  <c r="T1843" i="7"/>
  <c r="R1843" i="7"/>
  <c r="P1843" i="7"/>
  <c r="T209" i="7"/>
  <c r="R209" i="7"/>
  <c r="P209" i="7"/>
  <c r="T1251" i="7"/>
  <c r="R1251" i="7"/>
  <c r="P1251" i="7"/>
  <c r="T733" i="7"/>
  <c r="R733" i="7"/>
  <c r="P733" i="7"/>
  <c r="T1032" i="7"/>
  <c r="R1032" i="7"/>
  <c r="P1032" i="7"/>
  <c r="T208" i="7"/>
  <c r="R208" i="7"/>
  <c r="P208" i="7"/>
  <c r="T1250" i="7"/>
  <c r="R1250" i="7"/>
  <c r="P1250" i="7"/>
  <c r="T876" i="7"/>
  <c r="R876" i="7"/>
  <c r="P876" i="7"/>
  <c r="T1511" i="7"/>
  <c r="R1511" i="7"/>
  <c r="P1511" i="7"/>
  <c r="T1842" i="7"/>
  <c r="R1842" i="7"/>
  <c r="P1842" i="7"/>
  <c r="T1510" i="7"/>
  <c r="R1510" i="7"/>
  <c r="P1510" i="7"/>
  <c r="T650" i="7"/>
  <c r="R650" i="7"/>
  <c r="P650" i="7"/>
  <c r="T1249" i="7"/>
  <c r="R1249" i="7"/>
  <c r="P1249" i="7"/>
  <c r="T1031" i="7"/>
  <c r="R1031" i="7"/>
  <c r="P1031" i="7"/>
  <c r="T1248" i="7"/>
  <c r="R1248" i="7"/>
  <c r="P1248" i="7"/>
  <c r="T1509" i="7"/>
  <c r="R1509" i="7"/>
  <c r="P1509" i="7"/>
  <c r="T875" i="7"/>
  <c r="R875" i="7"/>
  <c r="P875" i="7"/>
  <c r="T61" i="7"/>
  <c r="R61" i="7"/>
  <c r="P61" i="7"/>
  <c r="T1247" i="7"/>
  <c r="R1247" i="7"/>
  <c r="P1247" i="7"/>
  <c r="T1508" i="7"/>
  <c r="R1508" i="7"/>
  <c r="P1508" i="7"/>
  <c r="T1841" i="7"/>
  <c r="R1841" i="7"/>
  <c r="P1841" i="7"/>
  <c r="T1840" i="7"/>
  <c r="R1840" i="7"/>
  <c r="P1840" i="7"/>
  <c r="T1030" i="7"/>
  <c r="R1030" i="7"/>
  <c r="P1030" i="7"/>
  <c r="T45" i="7"/>
  <c r="R45" i="7"/>
  <c r="P45" i="7"/>
  <c r="T1507" i="7"/>
  <c r="R1507" i="7"/>
  <c r="P1507" i="7"/>
  <c r="T874" i="7"/>
  <c r="R874" i="7"/>
  <c r="P874" i="7"/>
  <c r="T873" i="7"/>
  <c r="R873" i="7"/>
  <c r="P873" i="7"/>
  <c r="T732" i="7"/>
  <c r="R732" i="7"/>
  <c r="P732" i="7"/>
  <c r="T60" i="7"/>
  <c r="R60" i="7"/>
  <c r="P60" i="7"/>
  <c r="T1839" i="7"/>
  <c r="R1839" i="7"/>
  <c r="P1839" i="7"/>
  <c r="T59" i="7"/>
  <c r="R59" i="7"/>
  <c r="P59" i="7"/>
  <c r="T1029" i="7"/>
  <c r="R1029" i="7"/>
  <c r="P1029" i="7"/>
  <c r="T1506" i="7"/>
  <c r="R1506" i="7"/>
  <c r="P1506" i="7"/>
  <c r="T1246" i="7"/>
  <c r="R1246" i="7"/>
  <c r="P1246" i="7"/>
  <c r="T1838" i="7"/>
  <c r="R1838" i="7"/>
  <c r="P1838" i="7"/>
  <c r="T1505" i="7"/>
  <c r="R1505" i="7"/>
  <c r="P1505" i="7"/>
  <c r="T1504" i="7"/>
  <c r="R1504" i="7"/>
  <c r="P1504" i="7"/>
  <c r="T731" i="7"/>
  <c r="R731" i="7"/>
  <c r="P731" i="7"/>
  <c r="T32" i="7"/>
  <c r="R32" i="7"/>
  <c r="P32" i="7"/>
  <c r="T1503" i="7"/>
  <c r="R1503" i="7"/>
  <c r="P1503" i="7"/>
  <c r="T238" i="7"/>
  <c r="R238" i="7"/>
  <c r="P238" i="7"/>
  <c r="T649" i="7"/>
  <c r="R649" i="7"/>
  <c r="P649" i="7"/>
  <c r="T270" i="7"/>
  <c r="R270" i="7"/>
  <c r="P270" i="7"/>
  <c r="T498" i="7"/>
  <c r="R498" i="7"/>
  <c r="P498" i="7"/>
  <c r="T1245" i="7"/>
  <c r="R1245" i="7"/>
  <c r="P1245" i="7"/>
  <c r="T872" i="7"/>
  <c r="R872" i="7"/>
  <c r="P872" i="7"/>
  <c r="T1028" i="7"/>
  <c r="R1028" i="7"/>
  <c r="P1028" i="7"/>
  <c r="T1502" i="7"/>
  <c r="R1502" i="7"/>
  <c r="P1502" i="7"/>
  <c r="T1837" i="7"/>
  <c r="R1837" i="7"/>
  <c r="P1837" i="7"/>
  <c r="T1244" i="7"/>
  <c r="R1244" i="7"/>
  <c r="P1244" i="7"/>
  <c r="T1243" i="7"/>
  <c r="R1243" i="7"/>
  <c r="P1243" i="7"/>
  <c r="T871" i="7"/>
  <c r="R871" i="7"/>
  <c r="P871" i="7"/>
  <c r="T497" i="7"/>
  <c r="R497" i="7"/>
  <c r="P497" i="7"/>
  <c r="T445" i="7"/>
  <c r="R445" i="7"/>
  <c r="P445" i="7"/>
  <c r="T1501" i="7"/>
  <c r="R1501" i="7"/>
  <c r="P1501" i="7"/>
  <c r="T648" i="7"/>
  <c r="R648" i="7"/>
  <c r="P648" i="7"/>
  <c r="T647" i="7"/>
  <c r="R647" i="7"/>
  <c r="P647" i="7"/>
  <c r="T646" i="7"/>
  <c r="R646" i="7"/>
  <c r="P646" i="7"/>
  <c r="T557" i="7"/>
  <c r="R557" i="7"/>
  <c r="P557" i="7"/>
  <c r="T1242" i="7"/>
  <c r="R1242" i="7"/>
  <c r="P1242" i="7"/>
  <c r="T870" i="7"/>
  <c r="R870" i="7"/>
  <c r="P870" i="7"/>
  <c r="T1500" i="7"/>
  <c r="R1500" i="7"/>
  <c r="P1500" i="7"/>
  <c r="T1499" i="7"/>
  <c r="R1499" i="7"/>
  <c r="P1499" i="7"/>
  <c r="T1241" i="7"/>
  <c r="R1241" i="7"/>
  <c r="P1241" i="7"/>
  <c r="T1498" i="7"/>
  <c r="R1498" i="7"/>
  <c r="P1498" i="7"/>
  <c r="T1497" i="7"/>
  <c r="R1497" i="7"/>
  <c r="P1497" i="7"/>
  <c r="T645" i="7"/>
  <c r="R645" i="7"/>
  <c r="P645" i="7"/>
  <c r="T146" i="7"/>
  <c r="R146" i="7"/>
  <c r="P146" i="7"/>
  <c r="T1240" i="7"/>
  <c r="R1240" i="7"/>
  <c r="P1240" i="7"/>
  <c r="T1027" i="7"/>
  <c r="R1027" i="7"/>
  <c r="P1027" i="7"/>
  <c r="T1836" i="7"/>
  <c r="R1836" i="7"/>
  <c r="P1836" i="7"/>
  <c r="T19" i="7"/>
  <c r="R19" i="7"/>
  <c r="P19" i="7"/>
  <c r="T1239" i="7"/>
  <c r="R1239" i="7"/>
  <c r="P1239" i="7"/>
  <c r="T556" i="7"/>
  <c r="R556" i="7"/>
  <c r="P556" i="7"/>
  <c r="T101" i="7"/>
  <c r="R101" i="7"/>
  <c r="P101" i="7"/>
  <c r="T1835" i="7"/>
  <c r="R1835" i="7"/>
  <c r="P1835" i="7"/>
  <c r="T1834" i="7"/>
  <c r="R1834" i="7"/>
  <c r="P1834" i="7"/>
  <c r="T644" i="7"/>
  <c r="R644" i="7"/>
  <c r="P644" i="7"/>
  <c r="T1026" i="7"/>
  <c r="R1026" i="7"/>
  <c r="P1026" i="7"/>
  <c r="T1025" i="7"/>
  <c r="R1025" i="7"/>
  <c r="P1025" i="7"/>
  <c r="T1496" i="7"/>
  <c r="R1496" i="7"/>
  <c r="P1496" i="7"/>
  <c r="T496" i="7"/>
  <c r="R496" i="7"/>
  <c r="P496" i="7"/>
  <c r="T1833" i="7"/>
  <c r="R1833" i="7"/>
  <c r="P1833" i="7"/>
  <c r="T216" i="7"/>
  <c r="R216" i="7"/>
  <c r="P216" i="7"/>
  <c r="T1024" i="7"/>
  <c r="R1024" i="7"/>
  <c r="P1024" i="7"/>
  <c r="T643" i="7"/>
  <c r="R643" i="7"/>
  <c r="P643" i="7"/>
  <c r="T869" i="7"/>
  <c r="R869" i="7"/>
  <c r="P869" i="7"/>
  <c r="T1832" i="7"/>
  <c r="R1832" i="7"/>
  <c r="P1832" i="7"/>
  <c r="T1495" i="7"/>
  <c r="R1495" i="7"/>
  <c r="P1495" i="7"/>
  <c r="T730" i="7"/>
  <c r="R730" i="7"/>
  <c r="P730" i="7"/>
  <c r="T1238" i="7"/>
  <c r="R1238" i="7"/>
  <c r="P1238" i="7"/>
  <c r="T729" i="7"/>
  <c r="R729" i="7"/>
  <c r="P729" i="7"/>
  <c r="T1831" i="7"/>
  <c r="R1831" i="7"/>
  <c r="P1831" i="7"/>
  <c r="T1830" i="7"/>
  <c r="R1830" i="7"/>
  <c r="P1830" i="7"/>
  <c r="T1023" i="7"/>
  <c r="R1023" i="7"/>
  <c r="P1023" i="7"/>
  <c r="T1494" i="7"/>
  <c r="R1494" i="7"/>
  <c r="P1494" i="7"/>
  <c r="T1493" i="7"/>
  <c r="R1493" i="7"/>
  <c r="P1493" i="7"/>
  <c r="T1237" i="7"/>
  <c r="R1237" i="7"/>
  <c r="P1237" i="7"/>
  <c r="T157" i="7"/>
  <c r="R157" i="7"/>
  <c r="P157" i="7"/>
  <c r="T1022" i="7"/>
  <c r="R1022" i="7"/>
  <c r="P1022" i="7"/>
  <c r="T1829" i="7"/>
  <c r="R1829" i="7"/>
  <c r="P1829" i="7"/>
  <c r="T355" i="7"/>
  <c r="R355" i="7"/>
  <c r="P355" i="7"/>
  <c r="T1236" i="7"/>
  <c r="R1236" i="7"/>
  <c r="P1236" i="7"/>
  <c r="T728" i="7"/>
  <c r="R728" i="7"/>
  <c r="P728" i="7"/>
  <c r="T495" i="7"/>
  <c r="R495" i="7"/>
  <c r="P495" i="7"/>
  <c r="T1828" i="7"/>
  <c r="R1828" i="7"/>
  <c r="P1828" i="7"/>
  <c r="T1827" i="7"/>
  <c r="R1827" i="7"/>
  <c r="P1827" i="7"/>
  <c r="T282" i="7"/>
  <c r="R282" i="7"/>
  <c r="P282" i="7"/>
  <c r="T1826" i="7"/>
  <c r="R1826" i="7"/>
  <c r="P1826" i="7"/>
  <c r="T1235" i="7"/>
  <c r="R1235" i="7"/>
  <c r="P1235" i="7"/>
  <c r="T207" i="7"/>
  <c r="R207" i="7"/>
  <c r="P207" i="7"/>
  <c r="T1492" i="7"/>
  <c r="R1492" i="7"/>
  <c r="P1492" i="7"/>
  <c r="T1491" i="7"/>
  <c r="R1491" i="7"/>
  <c r="P1491" i="7"/>
  <c r="T400" i="7"/>
  <c r="R400" i="7"/>
  <c r="P400" i="7"/>
  <c r="T868" i="7"/>
  <c r="R868" i="7"/>
  <c r="P868" i="7"/>
  <c r="T867" i="7"/>
  <c r="R867" i="7"/>
  <c r="P867" i="7"/>
  <c r="T1021" i="7"/>
  <c r="R1021" i="7"/>
  <c r="P1021" i="7"/>
  <c r="T399" i="7"/>
  <c r="R399" i="7"/>
  <c r="P399" i="7"/>
  <c r="T151" i="7"/>
  <c r="R151" i="7"/>
  <c r="P151" i="7"/>
  <c r="T326" i="7"/>
  <c r="R326" i="7"/>
  <c r="P326" i="7"/>
  <c r="T866" i="7"/>
  <c r="R866" i="7"/>
  <c r="P866" i="7"/>
  <c r="T1234" i="7"/>
  <c r="R1234" i="7"/>
  <c r="P1234" i="7"/>
  <c r="T1233" i="7"/>
  <c r="R1233" i="7"/>
  <c r="P1233" i="7"/>
  <c r="T1490" i="7"/>
  <c r="R1490" i="7"/>
  <c r="P1490" i="7"/>
  <c r="T1232" i="7"/>
  <c r="R1232" i="7"/>
  <c r="P1232" i="7"/>
  <c r="T11" i="7"/>
  <c r="R11" i="7"/>
  <c r="P11" i="7"/>
  <c r="T1825" i="7"/>
  <c r="R1825" i="7"/>
  <c r="P1825" i="7"/>
  <c r="T727" i="7"/>
  <c r="R727" i="7"/>
  <c r="P727" i="7"/>
  <c r="T1489" i="7"/>
  <c r="R1489" i="7"/>
  <c r="P1489" i="7"/>
  <c r="T1824" i="7"/>
  <c r="R1824" i="7"/>
  <c r="P1824" i="7"/>
  <c r="T1488" i="7"/>
  <c r="R1488" i="7"/>
  <c r="P1488" i="7"/>
  <c r="T1487" i="7"/>
  <c r="R1487" i="7"/>
  <c r="P1487" i="7"/>
  <c r="T1020" i="7"/>
  <c r="R1020" i="7"/>
  <c r="P1020" i="7"/>
  <c r="T58" i="7"/>
  <c r="R58" i="7"/>
  <c r="P58" i="7"/>
  <c r="T127" i="7"/>
  <c r="R127" i="7"/>
  <c r="P127" i="7"/>
  <c r="T1486" i="7"/>
  <c r="R1486" i="7"/>
  <c r="P1486" i="7"/>
  <c r="T1231" i="7"/>
  <c r="R1231" i="7"/>
  <c r="P1231" i="7"/>
  <c r="T1485" i="7"/>
  <c r="R1485" i="7"/>
  <c r="P1485" i="7"/>
  <c r="T325" i="7"/>
  <c r="R325" i="7"/>
  <c r="P325" i="7"/>
  <c r="T865" i="7"/>
  <c r="R865" i="7"/>
  <c r="P865" i="7"/>
  <c r="T1230" i="7"/>
  <c r="R1230" i="7"/>
  <c r="P1230" i="7"/>
  <c r="T1229" i="7"/>
  <c r="R1229" i="7"/>
  <c r="P1229" i="7"/>
  <c r="T1823" i="7"/>
  <c r="R1823" i="7"/>
  <c r="P1823" i="7"/>
  <c r="T1019" i="7"/>
  <c r="R1019" i="7"/>
  <c r="P1019" i="7"/>
  <c r="T494" i="7"/>
  <c r="R494" i="7"/>
  <c r="P494" i="7"/>
  <c r="T642" i="7"/>
  <c r="R642" i="7"/>
  <c r="P642" i="7"/>
  <c r="T1822" i="7"/>
  <c r="R1822" i="7"/>
  <c r="P1822" i="7"/>
  <c r="T84" i="7"/>
  <c r="R84" i="7"/>
  <c r="P84" i="7"/>
  <c r="T1821" i="7"/>
  <c r="R1821" i="7"/>
  <c r="P1821" i="7"/>
  <c r="T1820" i="7"/>
  <c r="R1820" i="7"/>
  <c r="P1820" i="7"/>
  <c r="T493" i="7"/>
  <c r="R493" i="7"/>
  <c r="P493" i="7"/>
  <c r="T354" i="7"/>
  <c r="R354" i="7"/>
  <c r="P354" i="7"/>
  <c r="T444" i="7"/>
  <c r="R444" i="7"/>
  <c r="P444" i="7"/>
  <c r="T206" i="7"/>
  <c r="R206" i="7"/>
  <c r="P206" i="7"/>
  <c r="T1484" i="7"/>
  <c r="R1484" i="7"/>
  <c r="P1484" i="7"/>
  <c r="T443" i="7"/>
  <c r="R443" i="7"/>
  <c r="P443" i="7"/>
  <c r="T181" i="7"/>
  <c r="R181" i="7"/>
  <c r="P181" i="7"/>
  <c r="T641" i="7"/>
  <c r="R641" i="7"/>
  <c r="P641" i="7"/>
  <c r="T1819" i="7"/>
  <c r="R1819" i="7"/>
  <c r="P1819" i="7"/>
  <c r="T640" i="7"/>
  <c r="R640" i="7"/>
  <c r="P640" i="7"/>
  <c r="T167" i="7"/>
  <c r="R167" i="7"/>
  <c r="P167" i="7"/>
  <c r="T1483" i="7"/>
  <c r="R1483" i="7"/>
  <c r="P1483" i="7"/>
  <c r="T1228" i="7"/>
  <c r="R1228" i="7"/>
  <c r="P1228" i="7"/>
  <c r="T1482" i="7"/>
  <c r="R1482" i="7"/>
  <c r="P1482" i="7"/>
  <c r="T1481" i="7"/>
  <c r="R1481" i="7"/>
  <c r="P1481" i="7"/>
  <c r="T1018" i="7"/>
  <c r="R1018" i="7"/>
  <c r="P1018" i="7"/>
  <c r="T1017" i="7"/>
  <c r="R1017" i="7"/>
  <c r="P1017" i="7"/>
  <c r="T1016" i="7"/>
  <c r="R1016" i="7"/>
  <c r="P1016" i="7"/>
  <c r="T1480" i="7"/>
  <c r="R1480" i="7"/>
  <c r="P1480" i="7"/>
  <c r="T1015" i="7"/>
  <c r="R1015" i="7"/>
  <c r="P1015" i="7"/>
  <c r="T1227" i="7"/>
  <c r="R1227" i="7"/>
  <c r="P1227" i="7"/>
  <c r="T864" i="7"/>
  <c r="R864" i="7"/>
  <c r="P864" i="7"/>
  <c r="T1479" i="7"/>
  <c r="R1479" i="7"/>
  <c r="P1479" i="7"/>
  <c r="T324" i="7"/>
  <c r="R324" i="7"/>
  <c r="P324" i="7"/>
  <c r="T1014" i="7"/>
  <c r="R1014" i="7"/>
  <c r="P1014" i="7"/>
  <c r="T492" i="7"/>
  <c r="R492" i="7"/>
  <c r="P492" i="7"/>
  <c r="T304" i="7"/>
  <c r="R304" i="7"/>
  <c r="P304" i="7"/>
  <c r="T1226" i="7"/>
  <c r="R1226" i="7"/>
  <c r="P1226" i="7"/>
  <c r="T1013" i="7"/>
  <c r="R1013" i="7"/>
  <c r="P1013" i="7"/>
  <c r="T1478" i="7"/>
  <c r="R1478" i="7"/>
  <c r="P1478" i="7"/>
  <c r="T126" i="7"/>
  <c r="R126" i="7"/>
  <c r="P126" i="7"/>
  <c r="T1477" i="7"/>
  <c r="R1477" i="7"/>
  <c r="P1477" i="7"/>
  <c r="T863" i="7"/>
  <c r="R863" i="7"/>
  <c r="P863" i="7"/>
  <c r="T726" i="7"/>
  <c r="R726" i="7"/>
  <c r="P726" i="7"/>
  <c r="T1225" i="7"/>
  <c r="R1225" i="7"/>
  <c r="P1225" i="7"/>
  <c r="T398" i="7"/>
  <c r="R398" i="7"/>
  <c r="P398" i="7"/>
  <c r="T269" i="7"/>
  <c r="R269" i="7"/>
  <c r="P269" i="7"/>
  <c r="T1224" i="7"/>
  <c r="R1224" i="7"/>
  <c r="P1224" i="7"/>
  <c r="T78" i="7"/>
  <c r="R78" i="7"/>
  <c r="P78" i="7"/>
  <c r="T1818" i="7"/>
  <c r="R1818" i="7"/>
  <c r="P1818" i="7"/>
  <c r="T1012" i="7"/>
  <c r="R1012" i="7"/>
  <c r="P1012" i="7"/>
  <c r="T1476" i="7"/>
  <c r="R1476" i="7"/>
  <c r="P1476" i="7"/>
  <c r="T1817" i="7"/>
  <c r="R1817" i="7"/>
  <c r="P1817" i="7"/>
  <c r="T1223" i="7"/>
  <c r="R1223" i="7"/>
  <c r="P1223" i="7"/>
  <c r="T1816" i="7"/>
  <c r="R1816" i="7"/>
  <c r="P1816" i="7"/>
  <c r="T1475" i="7"/>
  <c r="R1475" i="7"/>
  <c r="P1475" i="7"/>
  <c r="T1222" i="7"/>
  <c r="R1222" i="7"/>
  <c r="P1222" i="7"/>
  <c r="T1815" i="7"/>
  <c r="R1815" i="7"/>
  <c r="P1815" i="7"/>
  <c r="T1814" i="7"/>
  <c r="R1814" i="7"/>
  <c r="P1814" i="7"/>
  <c r="T268" i="7"/>
  <c r="R268" i="7"/>
  <c r="P268" i="7"/>
  <c r="T1813" i="7"/>
  <c r="R1813" i="7"/>
  <c r="P1813" i="7"/>
  <c r="T639" i="7"/>
  <c r="R639" i="7"/>
  <c r="P639" i="7"/>
  <c r="T862" i="7"/>
  <c r="R862" i="7"/>
  <c r="P862" i="7"/>
  <c r="T638" i="7"/>
  <c r="R638" i="7"/>
  <c r="P638" i="7"/>
  <c r="T1221" i="7"/>
  <c r="R1221" i="7"/>
  <c r="P1221" i="7"/>
  <c r="T725" i="7"/>
  <c r="R725" i="7"/>
  <c r="P725" i="7"/>
  <c r="T861" i="7"/>
  <c r="R861" i="7"/>
  <c r="P861" i="7"/>
  <c r="T555" i="7"/>
  <c r="R555" i="7"/>
  <c r="P555" i="7"/>
  <c r="T554" i="7"/>
  <c r="R554" i="7"/>
  <c r="P554" i="7"/>
  <c r="T1011" i="7"/>
  <c r="R1011" i="7"/>
  <c r="P1011" i="7"/>
  <c r="T1220" i="7"/>
  <c r="R1220" i="7"/>
  <c r="P1220" i="7"/>
  <c r="T1474" i="7"/>
  <c r="R1474" i="7"/>
  <c r="P1474" i="7"/>
  <c r="T281" i="7"/>
  <c r="R281" i="7"/>
  <c r="P281" i="7"/>
  <c r="T724" i="7"/>
  <c r="R724" i="7"/>
  <c r="P724" i="7"/>
  <c r="T1473" i="7"/>
  <c r="R1473" i="7"/>
  <c r="P1473" i="7"/>
  <c r="T267" i="7"/>
  <c r="R267" i="7"/>
  <c r="P267" i="7"/>
  <c r="T1812" i="7"/>
  <c r="R1812" i="7"/>
  <c r="P1812" i="7"/>
  <c r="T1472" i="7"/>
  <c r="R1472" i="7"/>
  <c r="P1472" i="7"/>
  <c r="T31" i="7"/>
  <c r="R31" i="7"/>
  <c r="P31" i="7"/>
  <c r="T442" i="7"/>
  <c r="R442" i="7"/>
  <c r="P442" i="7"/>
  <c r="T1471" i="7"/>
  <c r="R1471" i="7"/>
  <c r="P1471" i="7"/>
  <c r="T860" i="7"/>
  <c r="R860" i="7"/>
  <c r="P860" i="7"/>
  <c r="T303" i="7"/>
  <c r="R303" i="7"/>
  <c r="P303" i="7"/>
  <c r="T1219" i="7"/>
  <c r="R1219" i="7"/>
  <c r="P1219" i="7"/>
  <c r="T1010" i="7"/>
  <c r="R1010" i="7"/>
  <c r="P1010" i="7"/>
  <c r="T723" i="7"/>
  <c r="R723" i="7"/>
  <c r="P723" i="7"/>
  <c r="T180" i="7"/>
  <c r="R180" i="7"/>
  <c r="P180" i="7"/>
  <c r="T1811" i="7"/>
  <c r="R1811" i="7"/>
  <c r="P1811" i="7"/>
  <c r="T1810" i="7"/>
  <c r="R1810" i="7"/>
  <c r="P1810" i="7"/>
  <c r="T1470" i="7"/>
  <c r="R1470" i="7"/>
  <c r="P1470" i="7"/>
  <c r="T1809" i="7"/>
  <c r="R1809" i="7"/>
  <c r="P1809" i="7"/>
  <c r="T553" i="7"/>
  <c r="R553" i="7"/>
  <c r="P553" i="7"/>
  <c r="T215" i="7"/>
  <c r="R215" i="7"/>
  <c r="P215" i="7"/>
  <c r="T1218" i="7"/>
  <c r="R1218" i="7"/>
  <c r="P1218" i="7"/>
  <c r="T722" i="7"/>
  <c r="R722" i="7"/>
  <c r="P722" i="7"/>
  <c r="T552" i="7"/>
  <c r="R552" i="7"/>
  <c r="P552" i="7"/>
  <c r="T1469" i="7"/>
  <c r="R1469" i="7"/>
  <c r="P1469" i="7"/>
  <c r="T1468" i="7"/>
  <c r="R1468" i="7"/>
  <c r="P1468" i="7"/>
  <c r="T721" i="7"/>
  <c r="R721" i="7"/>
  <c r="P721" i="7"/>
  <c r="T1467" i="7"/>
  <c r="R1467" i="7"/>
  <c r="P1467" i="7"/>
  <c r="T229" i="7"/>
  <c r="R229" i="7"/>
  <c r="P229" i="7"/>
  <c r="T194" i="7"/>
  <c r="R194" i="7"/>
  <c r="P194" i="7"/>
  <c r="T1217" i="7"/>
  <c r="R1217" i="7"/>
  <c r="P1217" i="7"/>
  <c r="T1009" i="7"/>
  <c r="R1009" i="7"/>
  <c r="P1009" i="7"/>
  <c r="T1216" i="7"/>
  <c r="R1216" i="7"/>
  <c r="P1216" i="7"/>
  <c r="T353" i="7"/>
  <c r="R353" i="7"/>
  <c r="P353" i="7"/>
  <c r="T1808" i="7"/>
  <c r="R1808" i="7"/>
  <c r="P1808" i="7"/>
  <c r="T228" i="7"/>
  <c r="R228" i="7"/>
  <c r="P228" i="7"/>
  <c r="T859" i="7"/>
  <c r="R859" i="7"/>
  <c r="P859" i="7"/>
  <c r="T637" i="7"/>
  <c r="R637" i="7"/>
  <c r="P637" i="7"/>
  <c r="T1215" i="7"/>
  <c r="R1215" i="7"/>
  <c r="P1215" i="7"/>
  <c r="T179" i="7"/>
  <c r="R179" i="7"/>
  <c r="P179" i="7"/>
  <c r="T249" i="7"/>
  <c r="R249" i="7"/>
  <c r="P249" i="7"/>
  <c r="T1466" i="7"/>
  <c r="R1466" i="7"/>
  <c r="P1466" i="7"/>
  <c r="T1008" i="7"/>
  <c r="R1008" i="7"/>
  <c r="P1008" i="7"/>
  <c r="T1465" i="7"/>
  <c r="R1465" i="7"/>
  <c r="P1465" i="7"/>
  <c r="T1214" i="7"/>
  <c r="R1214" i="7"/>
  <c r="P1214" i="7"/>
  <c r="T636" i="7"/>
  <c r="R636" i="7"/>
  <c r="P636" i="7"/>
  <c r="T1213" i="7"/>
  <c r="R1213" i="7"/>
  <c r="P1213" i="7"/>
  <c r="T1807" i="7"/>
  <c r="R1807" i="7"/>
  <c r="P1807" i="7"/>
  <c r="T1806" i="7"/>
  <c r="R1806" i="7"/>
  <c r="P1806" i="7"/>
  <c r="T441" i="7"/>
  <c r="R441" i="7"/>
  <c r="P441" i="7"/>
  <c r="T150" i="7"/>
  <c r="R150" i="7"/>
  <c r="P150" i="7"/>
  <c r="T1007" i="7"/>
  <c r="R1007" i="7"/>
  <c r="P1007" i="7"/>
  <c r="T1464" i="7"/>
  <c r="R1464" i="7"/>
  <c r="P1464" i="7"/>
  <c r="T1006" i="7"/>
  <c r="R1006" i="7"/>
  <c r="P1006" i="7"/>
  <c r="T1212" i="7"/>
  <c r="R1212" i="7"/>
  <c r="P1212" i="7"/>
  <c r="T1805" i="7"/>
  <c r="R1805" i="7"/>
  <c r="P1805" i="7"/>
  <c r="T858" i="7"/>
  <c r="R858" i="7"/>
  <c r="P858" i="7"/>
  <c r="T491" i="7"/>
  <c r="R491" i="7"/>
  <c r="P491" i="7"/>
  <c r="T635" i="7"/>
  <c r="R635" i="7"/>
  <c r="P635" i="7"/>
  <c r="T1005" i="7"/>
  <c r="R1005" i="7"/>
  <c r="P1005" i="7"/>
  <c r="T634" i="7"/>
  <c r="R634" i="7"/>
  <c r="P634" i="7"/>
  <c r="T440" i="7"/>
  <c r="R440" i="7"/>
  <c r="P440" i="7"/>
  <c r="T1463" i="7"/>
  <c r="R1463" i="7"/>
  <c r="P1463" i="7"/>
  <c r="T439" i="7"/>
  <c r="R439" i="7"/>
  <c r="P439" i="7"/>
  <c r="T720" i="7"/>
  <c r="R720" i="7"/>
  <c r="P720" i="7"/>
  <c r="T1804" i="7"/>
  <c r="R1804" i="7"/>
  <c r="P1804" i="7"/>
  <c r="T1462" i="7"/>
  <c r="R1462" i="7"/>
  <c r="P1462" i="7"/>
  <c r="T1461" i="7"/>
  <c r="R1461" i="7"/>
  <c r="P1461" i="7"/>
  <c r="T302" i="7"/>
  <c r="R302" i="7"/>
  <c r="P302" i="7"/>
  <c r="T1211" i="7"/>
  <c r="R1211" i="7"/>
  <c r="P1211" i="7"/>
  <c r="T1004" i="7"/>
  <c r="R1004" i="7"/>
  <c r="P1004" i="7"/>
  <c r="T166" i="7"/>
  <c r="R166" i="7"/>
  <c r="P166" i="7"/>
  <c r="T1210" i="7"/>
  <c r="R1210" i="7"/>
  <c r="P1210" i="7"/>
  <c r="T551" i="7"/>
  <c r="R551" i="7"/>
  <c r="P551" i="7"/>
  <c r="T1803" i="7"/>
  <c r="R1803" i="7"/>
  <c r="P1803" i="7"/>
  <c r="N2112" i="7"/>
  <c r="L2112" i="7"/>
  <c r="J2112" i="7"/>
  <c r="N2107" i="7"/>
  <c r="L2107" i="7"/>
  <c r="J2107" i="7"/>
  <c r="N2108" i="7"/>
  <c r="L2108" i="7"/>
  <c r="J2108" i="7"/>
  <c r="N2106" i="7"/>
  <c r="L2106" i="7"/>
  <c r="J2106" i="7"/>
  <c r="N2095" i="7"/>
  <c r="L2095" i="7"/>
  <c r="J2095" i="7"/>
  <c r="N2087" i="7"/>
  <c r="L2087" i="7"/>
  <c r="J2087" i="7"/>
  <c r="N2081" i="7"/>
  <c r="L2081" i="7"/>
  <c r="J2081" i="7"/>
  <c r="N2080" i="7"/>
  <c r="L2080" i="7"/>
  <c r="J2080" i="7"/>
  <c r="N1784" i="7"/>
  <c r="L1784" i="7"/>
  <c r="J1784" i="7"/>
  <c r="N1776" i="7"/>
  <c r="L1776" i="7"/>
  <c r="J1776" i="7"/>
  <c r="N2070" i="7"/>
  <c r="L2070" i="7"/>
  <c r="J2070" i="7"/>
  <c r="N2066" i="7"/>
  <c r="L2066" i="7"/>
  <c r="J2066" i="7"/>
  <c r="N2069" i="7"/>
  <c r="L2069" i="7"/>
  <c r="J2069" i="7"/>
  <c r="N2042" i="7"/>
  <c r="L2042" i="7"/>
  <c r="J2042" i="7"/>
  <c r="N1423" i="7"/>
  <c r="L1423" i="7"/>
  <c r="J1423" i="7"/>
  <c r="N2038" i="7"/>
  <c r="L2038" i="7"/>
  <c r="J2038" i="7"/>
  <c r="N2039" i="7"/>
  <c r="L2039" i="7"/>
  <c r="J2039" i="7"/>
  <c r="N1731" i="7"/>
  <c r="L1731" i="7"/>
  <c r="J1731" i="7"/>
  <c r="N2023" i="7"/>
  <c r="L2023" i="7"/>
  <c r="J2023" i="7"/>
  <c r="N2016" i="7"/>
  <c r="L2016" i="7"/>
  <c r="J2016" i="7"/>
  <c r="N1715" i="7"/>
  <c r="L1715" i="7"/>
  <c r="J1715" i="7"/>
  <c r="N2012" i="7"/>
  <c r="L2012" i="7"/>
  <c r="J2012" i="7"/>
  <c r="N1712" i="7"/>
  <c r="L1712" i="7"/>
  <c r="J1712" i="7"/>
  <c r="N2005" i="7"/>
  <c r="L2005" i="7"/>
  <c r="J2005" i="7"/>
  <c r="N1375" i="7"/>
  <c r="L1375" i="7"/>
  <c r="J1375" i="7"/>
  <c r="N1990" i="7"/>
  <c r="L1990" i="7"/>
  <c r="J1990" i="7"/>
  <c r="N1697" i="7"/>
  <c r="L1697" i="7"/>
  <c r="J1697" i="7"/>
  <c r="N1690" i="7"/>
  <c r="L1690" i="7"/>
  <c r="J1690" i="7"/>
  <c r="N1971" i="7"/>
  <c r="L1971" i="7"/>
  <c r="J1971" i="7"/>
  <c r="N1970" i="7"/>
  <c r="L1970" i="7"/>
  <c r="J1970" i="7"/>
  <c r="N1671" i="7"/>
  <c r="L1671" i="7"/>
  <c r="J1671" i="7"/>
  <c r="N1669" i="7"/>
  <c r="L1669" i="7"/>
  <c r="J1669" i="7"/>
  <c r="N1665" i="7"/>
  <c r="L1665" i="7"/>
  <c r="J1665" i="7"/>
  <c r="N1664" i="7"/>
  <c r="L1664" i="7"/>
  <c r="J1664" i="7"/>
  <c r="N1957" i="7"/>
  <c r="L1957" i="7"/>
  <c r="J1957" i="7"/>
  <c r="N1956" i="7"/>
  <c r="L1956" i="7"/>
  <c r="J1956" i="7"/>
  <c r="N1953" i="7"/>
  <c r="L1953" i="7"/>
  <c r="J1953" i="7"/>
  <c r="N1952" i="7"/>
  <c r="L1952" i="7"/>
  <c r="J1952" i="7"/>
  <c r="N1949" i="7"/>
  <c r="L1949" i="7"/>
  <c r="J1949" i="7"/>
  <c r="N1946" i="7"/>
  <c r="L1946" i="7"/>
  <c r="J1946" i="7"/>
  <c r="N1948" i="7"/>
  <c r="L1948" i="7"/>
  <c r="J1948" i="7"/>
  <c r="N1945" i="7"/>
  <c r="L1945" i="7"/>
  <c r="J1945" i="7"/>
  <c r="N1939" i="7"/>
  <c r="L1939" i="7"/>
  <c r="J1939" i="7"/>
  <c r="N1327" i="7"/>
  <c r="L1327" i="7"/>
  <c r="J1327" i="7"/>
  <c r="N1631" i="7"/>
  <c r="L1631" i="7"/>
  <c r="J1631" i="7"/>
  <c r="N1918" i="7"/>
  <c r="L1918" i="7"/>
  <c r="J1918" i="7"/>
  <c r="N1917" i="7"/>
  <c r="L1917" i="7"/>
  <c r="J1917" i="7"/>
  <c r="N1601" i="7"/>
  <c r="L1601" i="7"/>
  <c r="J1601" i="7"/>
  <c r="N1910" i="7"/>
  <c r="L1910" i="7"/>
  <c r="J1910" i="7"/>
  <c r="N1592" i="7"/>
  <c r="L1592" i="7"/>
  <c r="J1592" i="7"/>
  <c r="N1590" i="7"/>
  <c r="L1590" i="7"/>
  <c r="J1590" i="7"/>
  <c r="N1900" i="7"/>
  <c r="L1900" i="7"/>
  <c r="J1900" i="7"/>
  <c r="N1586" i="7"/>
  <c r="L1586" i="7"/>
  <c r="J1586" i="7"/>
  <c r="N1582" i="7"/>
  <c r="L1582" i="7"/>
  <c r="J1582" i="7"/>
  <c r="N1293" i="7"/>
  <c r="L1293" i="7"/>
  <c r="J1293" i="7"/>
  <c r="N1881" i="7"/>
  <c r="L1881" i="7"/>
  <c r="J1881" i="7"/>
  <c r="N1870" i="7"/>
  <c r="L1870" i="7"/>
  <c r="J1870" i="7"/>
  <c r="N1869" i="7"/>
  <c r="L1869" i="7"/>
  <c r="J1869" i="7"/>
  <c r="N1866" i="7"/>
  <c r="L1866" i="7"/>
  <c r="J1866" i="7"/>
  <c r="N1867" i="7"/>
  <c r="L1867" i="7"/>
  <c r="J1867" i="7"/>
  <c r="N1045" i="7"/>
  <c r="L1045" i="7"/>
  <c r="J1045" i="7"/>
  <c r="N1860" i="7"/>
  <c r="L1860" i="7"/>
  <c r="J1860" i="7"/>
  <c r="N1521" i="7"/>
  <c r="L1521" i="7"/>
  <c r="J1521" i="7"/>
  <c r="N1846" i="7"/>
  <c r="L1846" i="7"/>
  <c r="J1846" i="7"/>
  <c r="N1511" i="7"/>
  <c r="L1511" i="7"/>
  <c r="J1511" i="7"/>
  <c r="N1502" i="7"/>
  <c r="L1502" i="7"/>
  <c r="J1502" i="7"/>
  <c r="N1837" i="7"/>
  <c r="L1837" i="7"/>
  <c r="J1837" i="7"/>
  <c r="N1835" i="7"/>
  <c r="L1835" i="7"/>
  <c r="J1835" i="7"/>
  <c r="N1825" i="7"/>
  <c r="L1825" i="7"/>
  <c r="J1825" i="7"/>
  <c r="N1488" i="7"/>
  <c r="L1488" i="7"/>
  <c r="J1488" i="7"/>
  <c r="N1821" i="7"/>
  <c r="L1821" i="7"/>
  <c r="J1821" i="7"/>
  <c r="N1014" i="7"/>
  <c r="L1014" i="7"/>
  <c r="J1014" i="7"/>
  <c r="N1475" i="7"/>
  <c r="L1475" i="7"/>
  <c r="J1475" i="7"/>
  <c r="N1808" i="7"/>
  <c r="L1808" i="7"/>
  <c r="J1808" i="7"/>
  <c r="N1807" i="7"/>
  <c r="L1807" i="7"/>
  <c r="J1807" i="7"/>
  <c r="N1805" i="7"/>
  <c r="L1805" i="7"/>
  <c r="J1805" i="7"/>
  <c r="N1804" i="7"/>
  <c r="L1804" i="7"/>
  <c r="J1804" i="7"/>
  <c r="N1004" i="7"/>
  <c r="L1004" i="7"/>
  <c r="J1004" i="7"/>
  <c r="N1803" i="7"/>
  <c r="L1803" i="7"/>
  <c r="J1803" i="7"/>
  <c r="N1334" i="7"/>
  <c r="L1334" i="7"/>
  <c r="J1334" i="7"/>
  <c r="N1027" i="7"/>
  <c r="L1027" i="7"/>
  <c r="J1027" i="7"/>
  <c r="N1747" i="7"/>
  <c r="L1747" i="7"/>
  <c r="J1747" i="7"/>
  <c r="N1764" i="7"/>
  <c r="L1764" i="7"/>
  <c r="J1764" i="7"/>
  <c r="N1221" i="7"/>
  <c r="L1221" i="7"/>
  <c r="J1221" i="7"/>
  <c r="N1638" i="7"/>
  <c r="L1638" i="7"/>
  <c r="J1638" i="7"/>
  <c r="N1647" i="7"/>
  <c r="L1647" i="7"/>
  <c r="J1647" i="7"/>
  <c r="N936" i="7"/>
  <c r="L936" i="7"/>
  <c r="J936" i="7"/>
  <c r="N1670" i="7"/>
  <c r="L1670" i="7"/>
  <c r="J1670" i="7"/>
  <c r="N1660" i="7"/>
  <c r="L1660" i="7"/>
  <c r="J1660" i="7"/>
  <c r="N1349" i="7"/>
  <c r="L1349" i="7"/>
  <c r="J1349" i="7"/>
  <c r="N1774" i="7"/>
  <c r="L1774" i="7"/>
  <c r="J1774" i="7"/>
  <c r="N1240" i="7"/>
  <c r="L1240" i="7"/>
  <c r="J1240" i="7"/>
  <c r="N1184" i="7"/>
  <c r="L1184" i="7"/>
  <c r="J1184" i="7"/>
  <c r="N491" i="7"/>
  <c r="L491" i="7"/>
  <c r="J491" i="7"/>
  <c r="N1399" i="7"/>
  <c r="L1399" i="7"/>
  <c r="J1399" i="7"/>
  <c r="N1319" i="7"/>
  <c r="L1319" i="7"/>
  <c r="J1319" i="7"/>
  <c r="N744" i="7"/>
  <c r="L744" i="7"/>
  <c r="J744" i="7"/>
  <c r="N787" i="7"/>
  <c r="L787" i="7"/>
  <c r="J787" i="7"/>
  <c r="N1100" i="7"/>
  <c r="L1100" i="7"/>
  <c r="J1100" i="7"/>
  <c r="N1657" i="7"/>
  <c r="L1657" i="7"/>
  <c r="J1657" i="7"/>
  <c r="N1260" i="7"/>
  <c r="L1260" i="7"/>
  <c r="J1260" i="7"/>
  <c r="N1275" i="7"/>
  <c r="L1275" i="7"/>
  <c r="J1275" i="7"/>
  <c r="N481" i="7"/>
  <c r="L481" i="7"/>
  <c r="J481" i="7"/>
  <c r="N1078" i="7"/>
  <c r="L1078" i="7"/>
  <c r="J1078" i="7"/>
  <c r="N1287" i="7"/>
  <c r="L1287" i="7"/>
  <c r="J1287" i="7"/>
  <c r="N837" i="7"/>
  <c r="L837" i="7"/>
  <c r="J837" i="7"/>
  <c r="N925" i="7"/>
  <c r="L925" i="7"/>
  <c r="J925" i="7"/>
  <c r="N1135" i="7"/>
  <c r="L1135" i="7"/>
  <c r="J1135" i="7"/>
  <c r="N908" i="7"/>
  <c r="L908" i="7"/>
  <c r="J908" i="7"/>
  <c r="N1152" i="7"/>
  <c r="L1152" i="7"/>
  <c r="J1152" i="7"/>
  <c r="N376" i="7"/>
  <c r="L376" i="7"/>
  <c r="J376" i="7"/>
  <c r="N1746" i="7"/>
  <c r="L1746" i="7"/>
  <c r="J1746" i="7"/>
  <c r="N1341" i="7"/>
  <c r="L1341" i="7"/>
  <c r="J1341" i="7"/>
  <c r="N1421" i="7"/>
  <c r="L1421" i="7"/>
  <c r="J1421" i="7"/>
  <c r="N1376" i="7"/>
  <c r="L1376" i="7"/>
  <c r="J1376" i="7"/>
  <c r="N314" i="7"/>
  <c r="L314" i="7"/>
  <c r="J314" i="7"/>
  <c r="N1640" i="7"/>
  <c r="L1640" i="7"/>
  <c r="J1640" i="7"/>
  <c r="N1332" i="7"/>
  <c r="L1332" i="7"/>
  <c r="J1332" i="7"/>
  <c r="N1037" i="7"/>
  <c r="L1037" i="7"/>
  <c r="J1037" i="7"/>
  <c r="N551" i="7"/>
  <c r="L551" i="7"/>
  <c r="J551" i="7"/>
  <c r="N1292" i="7"/>
  <c r="L1292" i="7"/>
  <c r="J1292" i="7"/>
  <c r="N1321" i="7"/>
  <c r="L1321" i="7"/>
  <c r="J1321" i="7"/>
  <c r="N1438" i="7"/>
  <c r="L1438" i="7"/>
  <c r="J1438" i="7"/>
  <c r="N1331" i="7"/>
  <c r="L1331" i="7"/>
  <c r="J1331" i="7"/>
  <c r="N1185" i="7"/>
  <c r="L1185" i="7"/>
  <c r="J1185" i="7"/>
  <c r="N1350" i="7"/>
  <c r="L1350" i="7"/>
  <c r="J1350" i="7"/>
  <c r="N1157" i="7"/>
  <c r="L1157" i="7"/>
  <c r="J1157" i="7"/>
  <c r="N1659" i="7"/>
  <c r="L1659" i="7"/>
  <c r="J1659" i="7"/>
  <c r="N824" i="7"/>
  <c r="L824" i="7"/>
  <c r="J824" i="7"/>
  <c r="N1245" i="7"/>
  <c r="L1245" i="7"/>
  <c r="J1245" i="7"/>
  <c r="N536" i="7"/>
  <c r="L536" i="7"/>
  <c r="J536" i="7"/>
  <c r="N704" i="7"/>
  <c r="L704" i="7"/>
  <c r="J704" i="7"/>
  <c r="N1265" i="7"/>
  <c r="L1265" i="7"/>
  <c r="J1265" i="7"/>
  <c r="N511" i="7"/>
  <c r="L511" i="7"/>
  <c r="J511" i="7"/>
  <c r="N884" i="7"/>
  <c r="L884" i="7"/>
  <c r="J884" i="7"/>
  <c r="N1271" i="7"/>
  <c r="L1271" i="7"/>
  <c r="J1271" i="7"/>
  <c r="N1337" i="7"/>
  <c r="L1337" i="7"/>
  <c r="J1337" i="7"/>
  <c r="N924" i="7"/>
  <c r="L924" i="7"/>
  <c r="J924" i="7"/>
  <c r="N349" i="7"/>
  <c r="L349" i="7"/>
  <c r="J349" i="7"/>
  <c r="N1797" i="7"/>
  <c r="L1797" i="7"/>
  <c r="J1797" i="7"/>
  <c r="N1461" i="7"/>
  <c r="L1461" i="7"/>
  <c r="J1461" i="7"/>
  <c r="N1136" i="7"/>
  <c r="L1136" i="7"/>
  <c r="J1136" i="7"/>
  <c r="N1104" i="7"/>
  <c r="L1104" i="7"/>
  <c r="J1104" i="7"/>
  <c r="N1533" i="7"/>
  <c r="L1533" i="7"/>
  <c r="J1533" i="7"/>
  <c r="N866" i="7"/>
  <c r="L866" i="7"/>
  <c r="J866" i="7"/>
  <c r="N588" i="7"/>
  <c r="L588" i="7"/>
  <c r="J588" i="7"/>
  <c r="N945" i="7"/>
  <c r="L945" i="7"/>
  <c r="J945" i="7"/>
  <c r="N1244" i="7"/>
  <c r="L1244" i="7"/>
  <c r="J1244" i="7"/>
  <c r="N1257" i="7"/>
  <c r="L1257" i="7"/>
  <c r="J1257" i="7"/>
  <c r="N1183" i="7"/>
  <c r="L1183" i="7"/>
  <c r="J1183" i="7"/>
  <c r="N739" i="7"/>
  <c r="L739" i="7"/>
  <c r="J739" i="7"/>
  <c r="N592" i="7"/>
  <c r="L592" i="7"/>
  <c r="J592" i="7"/>
  <c r="N1297" i="7"/>
  <c r="L1297" i="7"/>
  <c r="J1297" i="7"/>
  <c r="N411" i="7"/>
  <c r="L411" i="7"/>
  <c r="J411" i="7"/>
  <c r="N1417" i="7"/>
  <c r="L1417" i="7"/>
  <c r="J1417" i="7"/>
  <c r="N514" i="7"/>
  <c r="L514" i="7"/>
  <c r="J514" i="7"/>
  <c r="N1682" i="7"/>
  <c r="L1682" i="7"/>
  <c r="J1682" i="7"/>
  <c r="N657" i="7"/>
  <c r="L657" i="7"/>
  <c r="J657" i="7"/>
  <c r="N856" i="7"/>
  <c r="L856" i="7"/>
  <c r="J856" i="7"/>
  <c r="N1191" i="7"/>
  <c r="L1191" i="7"/>
  <c r="J1191" i="7"/>
  <c r="N733" i="7"/>
  <c r="L733" i="7"/>
  <c r="J733" i="7"/>
  <c r="N1435" i="7"/>
  <c r="L1435" i="7"/>
  <c r="J1435" i="7"/>
  <c r="N1661" i="7"/>
  <c r="L1661" i="7"/>
  <c r="J1661" i="7"/>
  <c r="N1701" i="7"/>
  <c r="L1701" i="7"/>
  <c r="J1701" i="7"/>
  <c r="N1017" i="7"/>
  <c r="L1017" i="7"/>
  <c r="J1017" i="7"/>
  <c r="N439" i="7"/>
  <c r="L439" i="7"/>
  <c r="J439" i="7"/>
  <c r="N980" i="7"/>
  <c r="L980" i="7"/>
  <c r="J980" i="7"/>
  <c r="N1544" i="7"/>
  <c r="L1544" i="7"/>
  <c r="J1544" i="7"/>
  <c r="N1463" i="7"/>
  <c r="L1463" i="7"/>
  <c r="J1463" i="7"/>
  <c r="N542" i="7"/>
  <c r="L542" i="7"/>
  <c r="J542" i="7"/>
  <c r="N834" i="7"/>
  <c r="L834" i="7"/>
  <c r="J834" i="7"/>
  <c r="N858" i="7"/>
  <c r="L858" i="7"/>
  <c r="J858" i="7"/>
  <c r="N1057" i="7"/>
  <c r="L1057" i="7"/>
  <c r="J1057" i="7"/>
  <c r="N566" i="7"/>
  <c r="L566" i="7"/>
  <c r="J566" i="7"/>
  <c r="N634" i="7"/>
  <c r="L634" i="7"/>
  <c r="J634" i="7"/>
  <c r="N1217" i="7"/>
  <c r="L1217" i="7"/>
  <c r="J1217" i="7"/>
  <c r="N773" i="7"/>
  <c r="L773" i="7"/>
  <c r="J773" i="7"/>
  <c r="N887" i="7"/>
  <c r="L887" i="7"/>
  <c r="J887" i="7"/>
  <c r="N792" i="7"/>
  <c r="L792" i="7"/>
  <c r="J792" i="7"/>
  <c r="N958" i="7"/>
  <c r="L958" i="7"/>
  <c r="J958" i="7"/>
  <c r="N1172" i="7"/>
  <c r="L1172" i="7"/>
  <c r="J1172" i="7"/>
  <c r="N1323" i="7"/>
  <c r="L1323" i="7"/>
  <c r="J1323" i="7"/>
  <c r="N661" i="7"/>
  <c r="L661" i="7"/>
  <c r="J661" i="7"/>
  <c r="N1096" i="7"/>
  <c r="L1096" i="7"/>
  <c r="J1096" i="7"/>
  <c r="N1294" i="7"/>
  <c r="L1294" i="7"/>
  <c r="J1294" i="7"/>
  <c r="N1880" i="7"/>
  <c r="L1880" i="7"/>
  <c r="J1880" i="7"/>
  <c r="N1796" i="7"/>
  <c r="L1796" i="7"/>
  <c r="J1796" i="7"/>
  <c r="N2082" i="7"/>
  <c r="L2082" i="7"/>
  <c r="J2082" i="7"/>
  <c r="N2077" i="7"/>
  <c r="L2077" i="7"/>
  <c r="J2077" i="7"/>
  <c r="N2074" i="7"/>
  <c r="L2074" i="7"/>
  <c r="J2074" i="7"/>
  <c r="N1777" i="7"/>
  <c r="L1777" i="7"/>
  <c r="J1777" i="7"/>
  <c r="N1765" i="7"/>
  <c r="L1765" i="7"/>
  <c r="J1765" i="7"/>
  <c r="N1754" i="7"/>
  <c r="L1754" i="7"/>
  <c r="J1754" i="7"/>
  <c r="N2048" i="7"/>
  <c r="L2048" i="7"/>
  <c r="J2048" i="7"/>
  <c r="N2047" i="7"/>
  <c r="L2047" i="7"/>
  <c r="J2047" i="7"/>
  <c r="N1751" i="7"/>
  <c r="L1751" i="7"/>
  <c r="J1751" i="7"/>
  <c r="N2035" i="7"/>
  <c r="L2035" i="7"/>
  <c r="J2035" i="7"/>
  <c r="N1732" i="7"/>
  <c r="L1732" i="7"/>
  <c r="J1732" i="7"/>
  <c r="N2025" i="7"/>
  <c r="L2025" i="7"/>
  <c r="J2025" i="7"/>
  <c r="N2022" i="7"/>
  <c r="L2022" i="7"/>
  <c r="J2022" i="7"/>
  <c r="N1721" i="7"/>
  <c r="L1721" i="7"/>
  <c r="J1721" i="7"/>
  <c r="N2020" i="7"/>
  <c r="L2020" i="7"/>
  <c r="J2020" i="7"/>
  <c r="N2018" i="7"/>
  <c r="L2018" i="7"/>
  <c r="J2018" i="7"/>
  <c r="N1714" i="7"/>
  <c r="L1714" i="7"/>
  <c r="J1714" i="7"/>
  <c r="N2009" i="7"/>
  <c r="L2009" i="7"/>
  <c r="J2009" i="7"/>
  <c r="N1700" i="7"/>
  <c r="L1700" i="7"/>
  <c r="J1700" i="7"/>
  <c r="N1992" i="7"/>
  <c r="L1992" i="7"/>
  <c r="J1992" i="7"/>
  <c r="N1985" i="7"/>
  <c r="L1985" i="7"/>
  <c r="J1985" i="7"/>
  <c r="N1983" i="7"/>
  <c r="L1983" i="7"/>
  <c r="J1983" i="7"/>
  <c r="N1685" i="7"/>
  <c r="L1685" i="7"/>
  <c r="J1685" i="7"/>
  <c r="N1979" i="7"/>
  <c r="L1979" i="7"/>
  <c r="J1979" i="7"/>
  <c r="N1654" i="7"/>
  <c r="L1654" i="7"/>
  <c r="J1654" i="7"/>
  <c r="N1947" i="7"/>
  <c r="L1947" i="7"/>
  <c r="J1947" i="7"/>
  <c r="N1944" i="7"/>
  <c r="L1944" i="7"/>
  <c r="J1944" i="7"/>
  <c r="N1942" i="7"/>
  <c r="L1942" i="7"/>
  <c r="J1942" i="7"/>
  <c r="N1931" i="7"/>
  <c r="L1931" i="7"/>
  <c r="J1931" i="7"/>
  <c r="N1930" i="7"/>
  <c r="L1930" i="7"/>
  <c r="J1930" i="7"/>
  <c r="N1624" i="7"/>
  <c r="L1624" i="7"/>
  <c r="J1624" i="7"/>
  <c r="N1928" i="7"/>
  <c r="L1928" i="7"/>
  <c r="J1928" i="7"/>
  <c r="N1926" i="7"/>
  <c r="L1926" i="7"/>
  <c r="J1926" i="7"/>
  <c r="N1923" i="7"/>
  <c r="L1923" i="7"/>
  <c r="J1923" i="7"/>
  <c r="N1922" i="7"/>
  <c r="L1922" i="7"/>
  <c r="J1922" i="7"/>
  <c r="N1921" i="7"/>
  <c r="L1921" i="7"/>
  <c r="J1921" i="7"/>
  <c r="N1919" i="7"/>
  <c r="L1919" i="7"/>
  <c r="J1919" i="7"/>
  <c r="N1616" i="7"/>
  <c r="L1616" i="7"/>
  <c r="J1616" i="7"/>
  <c r="N1614" i="7"/>
  <c r="L1614" i="7"/>
  <c r="J1614" i="7"/>
  <c r="N1916" i="7"/>
  <c r="L1916" i="7"/>
  <c r="J1916" i="7"/>
  <c r="N1915" i="7"/>
  <c r="L1915" i="7"/>
  <c r="J1915" i="7"/>
  <c r="N1913" i="7"/>
  <c r="L1913" i="7"/>
  <c r="J1913" i="7"/>
  <c r="N1907" i="7"/>
  <c r="L1907" i="7"/>
  <c r="J1907" i="7"/>
  <c r="N1891" i="7"/>
  <c r="L1891" i="7"/>
  <c r="J1891" i="7"/>
  <c r="N1572" i="7"/>
  <c r="L1572" i="7"/>
  <c r="J1572" i="7"/>
  <c r="N1889" i="7"/>
  <c r="L1889" i="7"/>
  <c r="J1889" i="7"/>
  <c r="N1888" i="7"/>
  <c r="L1888" i="7"/>
  <c r="J1888" i="7"/>
  <c r="N1887" i="7"/>
  <c r="L1887" i="7"/>
  <c r="J1887" i="7"/>
  <c r="N1886" i="7"/>
  <c r="L1886" i="7"/>
  <c r="J1886" i="7"/>
  <c r="N1885" i="7"/>
  <c r="L1885" i="7"/>
  <c r="J1885" i="7"/>
  <c r="N1272" i="7"/>
  <c r="L1272" i="7"/>
  <c r="J1272" i="7"/>
  <c r="N1876" i="7"/>
  <c r="L1876" i="7"/>
  <c r="J1876" i="7"/>
  <c r="N1549" i="7"/>
  <c r="L1549" i="7"/>
  <c r="J1549" i="7"/>
  <c r="N1548" i="7"/>
  <c r="L1548" i="7"/>
  <c r="J1548" i="7"/>
  <c r="N1868" i="7"/>
  <c r="L1868" i="7"/>
  <c r="J1868" i="7"/>
  <c r="N1863" i="7"/>
  <c r="L1863" i="7"/>
  <c r="J1863" i="7"/>
  <c r="N1527" i="7"/>
  <c r="L1527" i="7"/>
  <c r="J1527" i="7"/>
  <c r="N1852" i="7"/>
  <c r="L1852" i="7"/>
  <c r="J1852" i="7"/>
  <c r="N1253" i="7"/>
  <c r="L1253" i="7"/>
  <c r="J1253" i="7"/>
  <c r="N1513" i="7"/>
  <c r="L1513" i="7"/>
  <c r="J1513" i="7"/>
  <c r="N1845" i="7"/>
  <c r="L1845" i="7"/>
  <c r="J1845" i="7"/>
  <c r="N1249" i="7"/>
  <c r="L1249" i="7"/>
  <c r="J1249" i="7"/>
  <c r="N1507" i="7"/>
  <c r="L1507" i="7"/>
  <c r="J1507" i="7"/>
  <c r="N1838" i="7"/>
  <c r="L1838" i="7"/>
  <c r="J1838" i="7"/>
  <c r="N1826" i="7"/>
  <c r="L1826" i="7"/>
  <c r="J1826" i="7"/>
  <c r="N1492" i="7"/>
  <c r="L1492" i="7"/>
  <c r="J1492" i="7"/>
  <c r="N1482" i="7"/>
  <c r="L1482" i="7"/>
  <c r="J1482" i="7"/>
  <c r="N1812" i="7"/>
  <c r="L1812" i="7"/>
  <c r="J1812" i="7"/>
  <c r="N1470" i="7"/>
  <c r="L1470" i="7"/>
  <c r="J1470" i="7"/>
  <c r="N1752" i="7"/>
  <c r="L1752" i="7"/>
  <c r="J1752" i="7"/>
  <c r="N1406" i="7"/>
  <c r="L1406" i="7"/>
  <c r="J1406" i="7"/>
  <c r="N1506" i="7"/>
  <c r="L1506" i="7"/>
  <c r="J1506" i="7"/>
  <c r="N1018" i="7"/>
  <c r="L1018" i="7"/>
  <c r="J1018" i="7"/>
  <c r="N1720" i="7"/>
  <c r="L1720" i="7"/>
  <c r="J1720" i="7"/>
  <c r="N1608" i="7"/>
  <c r="L1608" i="7"/>
  <c r="J1608" i="7"/>
  <c r="N1481" i="7"/>
  <c r="L1481" i="7"/>
  <c r="J1481" i="7"/>
  <c r="N1082" i="7"/>
  <c r="L1082" i="7"/>
  <c r="J1082" i="7"/>
  <c r="N1691" i="7"/>
  <c r="L1691" i="7"/>
  <c r="J1691" i="7"/>
  <c r="N1042" i="7"/>
  <c r="L1042" i="7"/>
  <c r="J1042" i="7"/>
  <c r="N912" i="7"/>
  <c r="L912" i="7"/>
  <c r="J912" i="7"/>
  <c r="N1284" i="7"/>
  <c r="L1284" i="7"/>
  <c r="J1284" i="7"/>
  <c r="N1311" i="7"/>
  <c r="L1311" i="7"/>
  <c r="J1311" i="7"/>
  <c r="N1307" i="7"/>
  <c r="L1307" i="7"/>
  <c r="J1307" i="7"/>
  <c r="N1598" i="7"/>
  <c r="L1598" i="7"/>
  <c r="J1598" i="7"/>
  <c r="N1229" i="7"/>
  <c r="L1229" i="7"/>
  <c r="J1229" i="7"/>
  <c r="N911" i="7"/>
  <c r="L911" i="7"/>
  <c r="J911" i="7"/>
  <c r="N1166" i="7"/>
  <c r="L1166" i="7"/>
  <c r="J1166" i="7"/>
  <c r="N907" i="7"/>
  <c r="L907" i="7"/>
  <c r="J907" i="7"/>
  <c r="N1313" i="7"/>
  <c r="L1313" i="7"/>
  <c r="J1313" i="7"/>
  <c r="N1398" i="7"/>
  <c r="L1398" i="7"/>
  <c r="J1398" i="7"/>
  <c r="N1083" i="7"/>
  <c r="L1083" i="7"/>
  <c r="J1083" i="7"/>
  <c r="N1617" i="7"/>
  <c r="L1617" i="7"/>
  <c r="J1617" i="7"/>
  <c r="N1522" i="7"/>
  <c r="L1522" i="7"/>
  <c r="J1522" i="7"/>
  <c r="N1285" i="7"/>
  <c r="L1285" i="7"/>
  <c r="J1285" i="7"/>
  <c r="N1505" i="7"/>
  <c r="L1505" i="7"/>
  <c r="J1505" i="7"/>
  <c r="N1766" i="7"/>
  <c r="L1766" i="7"/>
  <c r="J1766" i="7"/>
  <c r="N1062" i="7"/>
  <c r="L1062" i="7"/>
  <c r="J1062" i="7"/>
  <c r="N1023" i="7"/>
  <c r="L1023" i="7"/>
  <c r="J1023" i="7"/>
  <c r="N1692" i="7"/>
  <c r="L1692" i="7"/>
  <c r="J1692" i="7"/>
  <c r="N948" i="7"/>
  <c r="L948" i="7"/>
  <c r="J948" i="7"/>
  <c r="N877" i="7"/>
  <c r="L877" i="7"/>
  <c r="J877" i="7"/>
  <c r="N1439" i="7"/>
  <c r="L1439" i="7"/>
  <c r="J1439" i="7"/>
  <c r="N1041" i="7"/>
  <c r="L1041" i="7"/>
  <c r="J1041" i="7"/>
  <c r="N1306" i="7"/>
  <c r="L1306" i="7"/>
  <c r="J1306" i="7"/>
  <c r="N1420" i="7"/>
  <c r="L1420" i="7"/>
  <c r="J1420" i="7"/>
  <c r="N899" i="7"/>
  <c r="L899" i="7"/>
  <c r="J899" i="7"/>
  <c r="N1114" i="7"/>
  <c r="L1114" i="7"/>
  <c r="J1114" i="7"/>
  <c r="N846" i="7"/>
  <c r="L846" i="7"/>
  <c r="J846" i="7"/>
  <c r="N1075" i="7"/>
  <c r="L1075" i="7"/>
  <c r="J1075" i="7"/>
  <c r="N1205" i="7"/>
  <c r="L1205" i="7"/>
  <c r="J1205" i="7"/>
  <c r="N1093" i="7"/>
  <c r="L1093" i="7"/>
  <c r="J1093" i="7"/>
  <c r="N1474" i="7"/>
  <c r="L1474" i="7"/>
  <c r="J1474" i="7"/>
  <c r="N835" i="7"/>
  <c r="L835" i="7"/>
  <c r="J835" i="7"/>
  <c r="N1238" i="7"/>
  <c r="L1238" i="7"/>
  <c r="J1238" i="7"/>
  <c r="N897" i="7"/>
  <c r="L897" i="7"/>
  <c r="J897" i="7"/>
  <c r="N1578" i="7"/>
  <c r="L1578" i="7"/>
  <c r="J1578" i="7"/>
  <c r="N1575" i="7"/>
  <c r="L1575" i="7"/>
  <c r="J1575" i="7"/>
  <c r="N1081" i="7"/>
  <c r="L1081" i="7"/>
  <c r="J1081" i="7"/>
  <c r="N484" i="7"/>
  <c r="L484" i="7"/>
  <c r="J484" i="7"/>
  <c r="N1065" i="7"/>
  <c r="L1065" i="7"/>
  <c r="J1065" i="7"/>
  <c r="N1025" i="7"/>
  <c r="L1025" i="7"/>
  <c r="J1025" i="7"/>
  <c r="N1432" i="7"/>
  <c r="L1432" i="7"/>
  <c r="J1432" i="7"/>
  <c r="N755" i="7"/>
  <c r="L755" i="7"/>
  <c r="J755" i="7"/>
  <c r="N1767" i="7"/>
  <c r="L1767" i="7"/>
  <c r="J1767" i="7"/>
  <c r="N1310" i="7"/>
  <c r="L1310" i="7"/>
  <c r="J1310" i="7"/>
  <c r="N568" i="7"/>
  <c r="L568" i="7"/>
  <c r="J568" i="7"/>
  <c r="N974" i="7"/>
  <c r="L974" i="7"/>
  <c r="J974" i="7"/>
  <c r="N770" i="7"/>
  <c r="L770" i="7"/>
  <c r="J770" i="7"/>
  <c r="N1361" i="7"/>
  <c r="L1361" i="7"/>
  <c r="J1361" i="7"/>
  <c r="N1299" i="7"/>
  <c r="L1299" i="7"/>
  <c r="J1299" i="7"/>
  <c r="N1788" i="7"/>
  <c r="L1788" i="7"/>
  <c r="J1788" i="7"/>
  <c r="N1613" i="7"/>
  <c r="L1613" i="7"/>
  <c r="J1613" i="7"/>
  <c r="N1000" i="7"/>
  <c r="L1000" i="7"/>
  <c r="J1000" i="7"/>
  <c r="N845" i="7"/>
  <c r="L845" i="7"/>
  <c r="J845" i="7"/>
  <c r="N700" i="7"/>
  <c r="L700" i="7"/>
  <c r="J700" i="7"/>
  <c r="N892" i="7"/>
  <c r="L892" i="7"/>
  <c r="J892" i="7"/>
  <c r="N1216" i="7"/>
  <c r="L1216" i="7"/>
  <c r="J1216" i="7"/>
  <c r="N1090" i="7"/>
  <c r="L1090" i="7"/>
  <c r="J1090" i="7"/>
  <c r="N1445" i="7"/>
  <c r="L1445" i="7"/>
  <c r="J1445" i="7"/>
  <c r="N1559" i="7"/>
  <c r="L1559" i="7"/>
  <c r="J1559" i="7"/>
  <c r="N979" i="7"/>
  <c r="L979" i="7"/>
  <c r="J979" i="7"/>
  <c r="N346" i="7"/>
  <c r="L346" i="7"/>
  <c r="J346" i="7"/>
  <c r="N752" i="7"/>
  <c r="L752" i="7"/>
  <c r="J752" i="7"/>
  <c r="N1079" i="7"/>
  <c r="L1079" i="7"/>
  <c r="J1079" i="7"/>
  <c r="N680" i="7"/>
  <c r="L680" i="7"/>
  <c r="J680" i="7"/>
  <c r="N931" i="7"/>
  <c r="L931" i="7"/>
  <c r="J931" i="7"/>
  <c r="N954" i="7"/>
  <c r="L954" i="7"/>
  <c r="J954" i="7"/>
  <c r="N795" i="7"/>
  <c r="L795" i="7"/>
  <c r="J795" i="7"/>
  <c r="N611" i="7"/>
  <c r="L611" i="7"/>
  <c r="J611" i="7"/>
  <c r="N493" i="7"/>
  <c r="L493" i="7"/>
  <c r="J493" i="7"/>
  <c r="N1194" i="7"/>
  <c r="L1194" i="7"/>
  <c r="J1194" i="7"/>
  <c r="N1615" i="7"/>
  <c r="L1615" i="7"/>
  <c r="J1615" i="7"/>
  <c r="N893" i="7"/>
  <c r="L893" i="7"/>
  <c r="J893" i="7"/>
  <c r="N1200" i="7"/>
  <c r="L1200" i="7"/>
  <c r="J1200" i="7"/>
  <c r="N1637" i="7"/>
  <c r="L1637" i="7"/>
  <c r="J1637" i="7"/>
  <c r="N1534" i="7"/>
  <c r="L1534" i="7"/>
  <c r="J1534" i="7"/>
  <c r="N1583" i="7"/>
  <c r="L1583" i="7"/>
  <c r="J1583" i="7"/>
  <c r="N1026" i="7"/>
  <c r="L1026" i="7"/>
  <c r="J1026" i="7"/>
  <c r="N1052" i="7"/>
  <c r="L1052" i="7"/>
  <c r="J1052" i="7"/>
  <c r="N373" i="7"/>
  <c r="L373" i="7"/>
  <c r="J373" i="7"/>
  <c r="N1106" i="7"/>
  <c r="L1106" i="7"/>
  <c r="J1106" i="7"/>
  <c r="N1181" i="7"/>
  <c r="L1181" i="7"/>
  <c r="J1181" i="7"/>
  <c r="N613" i="7"/>
  <c r="L613" i="7"/>
  <c r="J613" i="7"/>
  <c r="N393" i="7"/>
  <c r="L393" i="7"/>
  <c r="J393" i="7"/>
  <c r="N643" i="7"/>
  <c r="L643" i="7"/>
  <c r="J643" i="7"/>
  <c r="N745" i="7"/>
  <c r="L745" i="7"/>
  <c r="J745" i="7"/>
  <c r="N339" i="7"/>
  <c r="L339" i="7"/>
  <c r="J339" i="7"/>
  <c r="N1574" i="7"/>
  <c r="L1574" i="7"/>
  <c r="J1574" i="7"/>
  <c r="N605" i="7"/>
  <c r="L605" i="7"/>
  <c r="J605" i="7"/>
  <c r="N502" i="7"/>
  <c r="L502" i="7"/>
  <c r="J502" i="7"/>
  <c r="N1242" i="7"/>
  <c r="L1242" i="7"/>
  <c r="J1242" i="7"/>
  <c r="N673" i="7"/>
  <c r="L673" i="7"/>
  <c r="J673" i="7"/>
  <c r="N1034" i="7"/>
  <c r="L1034" i="7"/>
  <c r="J1034" i="7"/>
  <c r="N1270" i="7"/>
  <c r="L1270" i="7"/>
  <c r="J1270" i="7"/>
  <c r="N1080" i="7"/>
  <c r="L1080" i="7"/>
  <c r="J1080" i="7"/>
  <c r="N1783" i="7"/>
  <c r="L1783" i="7"/>
  <c r="J1783" i="7"/>
  <c r="N671" i="7"/>
  <c r="L671" i="7"/>
  <c r="J671" i="7"/>
  <c r="N1119" i="7"/>
  <c r="L1119" i="7"/>
  <c r="J1119" i="7"/>
  <c r="N1553" i="7"/>
  <c r="L1553" i="7"/>
  <c r="J1553" i="7"/>
  <c r="N2114" i="7"/>
  <c r="L2114" i="7"/>
  <c r="J2114" i="7"/>
  <c r="N992" i="7"/>
  <c r="L992" i="7"/>
  <c r="J992" i="7"/>
  <c r="N1757" i="7"/>
  <c r="L1757" i="7"/>
  <c r="J1757" i="7"/>
  <c r="N2014" i="7"/>
  <c r="L2014" i="7"/>
  <c r="J2014" i="7"/>
  <c r="N1599" i="7"/>
  <c r="L1599" i="7"/>
  <c r="J1599" i="7"/>
  <c r="N1854" i="7"/>
  <c r="L1854" i="7"/>
  <c r="J1854" i="7"/>
  <c r="N1828" i="7"/>
  <c r="L1828" i="7"/>
  <c r="J1828" i="7"/>
  <c r="N1224" i="7"/>
  <c r="L1224" i="7"/>
  <c r="J1224" i="7"/>
  <c r="N1329" i="7"/>
  <c r="L1329" i="7"/>
  <c r="J1329" i="7"/>
  <c r="N1412" i="7"/>
  <c r="L1412" i="7"/>
  <c r="J1412" i="7"/>
  <c r="N1317" i="7"/>
  <c r="L1317" i="7"/>
  <c r="J1317" i="7"/>
  <c r="N258" i="7"/>
  <c r="L258" i="7"/>
  <c r="J258" i="7"/>
  <c r="N2104" i="7"/>
  <c r="L2104" i="7"/>
  <c r="J2104" i="7"/>
  <c r="N1795" i="7"/>
  <c r="L1795" i="7"/>
  <c r="J1795" i="7"/>
  <c r="N2094" i="7"/>
  <c r="L2094" i="7"/>
  <c r="J2094" i="7"/>
  <c r="N2085" i="7"/>
  <c r="L2085" i="7"/>
  <c r="J2085" i="7"/>
  <c r="N2079" i="7"/>
  <c r="L2079" i="7"/>
  <c r="J2079" i="7"/>
  <c r="N2056" i="7"/>
  <c r="L2056" i="7"/>
  <c r="J2056" i="7"/>
  <c r="N2049" i="7"/>
  <c r="L2049" i="7"/>
  <c r="J2049" i="7"/>
  <c r="N2036" i="7"/>
  <c r="L2036" i="7"/>
  <c r="J2036" i="7"/>
  <c r="N2032" i="7"/>
  <c r="L2032" i="7"/>
  <c r="J2032" i="7"/>
  <c r="N2026" i="7"/>
  <c r="L2026" i="7"/>
  <c r="J2026" i="7"/>
  <c r="N2024" i="7"/>
  <c r="L2024" i="7"/>
  <c r="J2024" i="7"/>
  <c r="N1723" i="7"/>
  <c r="L1723" i="7"/>
  <c r="J1723" i="7"/>
  <c r="N1982" i="7"/>
  <c r="L1982" i="7"/>
  <c r="J1982" i="7"/>
  <c r="N1980" i="7"/>
  <c r="L1980" i="7"/>
  <c r="J1980" i="7"/>
  <c r="N1958" i="7"/>
  <c r="L1958" i="7"/>
  <c r="J1958" i="7"/>
  <c r="N1639" i="7"/>
  <c r="L1639" i="7"/>
  <c r="J1639" i="7"/>
  <c r="N1618" i="7"/>
  <c r="L1618" i="7"/>
  <c r="J1618" i="7"/>
  <c r="N1911" i="7"/>
  <c r="L1911" i="7"/>
  <c r="J1911" i="7"/>
  <c r="N1571" i="7"/>
  <c r="L1571" i="7"/>
  <c r="J1571" i="7"/>
  <c r="N1890" i="7"/>
  <c r="L1890" i="7"/>
  <c r="J1890" i="7"/>
  <c r="N1892" i="7"/>
  <c r="L1892" i="7"/>
  <c r="J1892" i="7"/>
  <c r="N1871" i="7"/>
  <c r="L1871" i="7"/>
  <c r="J1871" i="7"/>
  <c r="N1536" i="7"/>
  <c r="L1536" i="7"/>
  <c r="J1536" i="7"/>
  <c r="N1512" i="7"/>
  <c r="L1512" i="7"/>
  <c r="J1512" i="7"/>
  <c r="N1822" i="7"/>
  <c r="L1822" i="7"/>
  <c r="J1822" i="7"/>
  <c r="N1484" i="7"/>
  <c r="L1484" i="7"/>
  <c r="J1484" i="7"/>
  <c r="N1468" i="7"/>
  <c r="L1468" i="7"/>
  <c r="J1468" i="7"/>
  <c r="N1248" i="7"/>
  <c r="L1248" i="7"/>
  <c r="J1248" i="7"/>
  <c r="N1281" i="7"/>
  <c r="L1281" i="7"/>
  <c r="J1281" i="7"/>
  <c r="N915" i="7"/>
  <c r="L915" i="7"/>
  <c r="J915" i="7"/>
  <c r="N1085" i="7"/>
  <c r="L1085" i="7"/>
  <c r="J1085" i="7"/>
  <c r="N1087" i="7"/>
  <c r="L1087" i="7"/>
  <c r="J1087" i="7"/>
  <c r="N1147" i="7"/>
  <c r="L1147" i="7"/>
  <c r="J1147" i="7"/>
  <c r="N674" i="7"/>
  <c r="L674" i="7"/>
  <c r="J674" i="7"/>
  <c r="N2110" i="7"/>
  <c r="L2110" i="7"/>
  <c r="J2110" i="7"/>
  <c r="N2109" i="7"/>
  <c r="L2109" i="7"/>
  <c r="J2109" i="7"/>
  <c r="N2091" i="7"/>
  <c r="L2091" i="7"/>
  <c r="J2091" i="7"/>
  <c r="N2076" i="7"/>
  <c r="L2076" i="7"/>
  <c r="J2076" i="7"/>
  <c r="N1743" i="7"/>
  <c r="L1743" i="7"/>
  <c r="J1743" i="7"/>
  <c r="N1742" i="7"/>
  <c r="L1742" i="7"/>
  <c r="J1742" i="7"/>
  <c r="N1410" i="7"/>
  <c r="L1410" i="7"/>
  <c r="J1410" i="7"/>
  <c r="N1995" i="7"/>
  <c r="L1995" i="7"/>
  <c r="J1995" i="7"/>
  <c r="N1989" i="7"/>
  <c r="L1989" i="7"/>
  <c r="J1989" i="7"/>
  <c r="N1955" i="7"/>
  <c r="L1955" i="7"/>
  <c r="J1955" i="7"/>
  <c r="N1940" i="7"/>
  <c r="L1940" i="7"/>
  <c r="J1940" i="7"/>
  <c r="N1882" i="7"/>
  <c r="L1882" i="7"/>
  <c r="J1882" i="7"/>
  <c r="N1872" i="7"/>
  <c r="L1872" i="7"/>
  <c r="J1872" i="7"/>
  <c r="N1843" i="7"/>
  <c r="L1843" i="7"/>
  <c r="J1843" i="7"/>
  <c r="N1450" i="7"/>
  <c r="L1450" i="7"/>
  <c r="J1450" i="7"/>
  <c r="N1785" i="7"/>
  <c r="L1785" i="7"/>
  <c r="J1785" i="7"/>
  <c r="N827" i="7"/>
  <c r="L827" i="7"/>
  <c r="J827" i="7"/>
  <c r="N2101" i="7"/>
  <c r="L2101" i="7"/>
  <c r="J2101" i="7"/>
  <c r="N2003" i="7"/>
  <c r="L2003" i="7"/>
  <c r="J2003" i="7"/>
  <c r="N1988" i="7"/>
  <c r="L1988" i="7"/>
  <c r="J1988" i="7"/>
  <c r="N1566" i="7"/>
  <c r="L1566" i="7"/>
  <c r="J1566" i="7"/>
  <c r="N1611" i="7"/>
  <c r="L1611" i="7"/>
  <c r="J1611" i="7"/>
  <c r="N76" i="7"/>
  <c r="L76" i="7"/>
  <c r="J76" i="7"/>
  <c r="N74" i="7"/>
  <c r="L74" i="7"/>
  <c r="J74" i="7"/>
  <c r="N73" i="7"/>
  <c r="L73" i="7"/>
  <c r="J73" i="7"/>
  <c r="N72" i="7"/>
  <c r="L72" i="7"/>
  <c r="J72" i="7"/>
  <c r="N71" i="7"/>
  <c r="L71" i="7"/>
  <c r="J71" i="7"/>
  <c r="N69" i="7"/>
  <c r="L69" i="7"/>
  <c r="J69" i="7"/>
  <c r="N60" i="7"/>
  <c r="L60" i="7"/>
  <c r="J60" i="7"/>
  <c r="N57" i="7"/>
  <c r="L57" i="7"/>
  <c r="J57" i="7"/>
  <c r="N2100" i="7"/>
  <c r="L2100" i="7"/>
  <c r="J2100" i="7"/>
  <c r="N1428" i="7"/>
  <c r="L1428" i="7"/>
  <c r="J1428" i="7"/>
  <c r="N1650" i="7"/>
  <c r="L1650" i="7"/>
  <c r="J1650" i="7"/>
  <c r="N1648" i="7"/>
  <c r="L1648" i="7"/>
  <c r="J1648" i="7"/>
  <c r="N1937" i="7"/>
  <c r="L1937" i="7"/>
  <c r="J1937" i="7"/>
  <c r="N1924" i="7"/>
  <c r="L1924" i="7"/>
  <c r="J1924" i="7"/>
  <c r="N1227" i="7"/>
  <c r="L1227" i="7"/>
  <c r="J1227" i="7"/>
  <c r="N1102" i="7"/>
  <c r="L1102" i="7"/>
  <c r="J1102" i="7"/>
  <c r="N126" i="7"/>
  <c r="L126" i="7"/>
  <c r="J126" i="7"/>
  <c r="N1105" i="7"/>
  <c r="L1105" i="7"/>
  <c r="J1105" i="7"/>
  <c r="N120" i="7"/>
  <c r="L120" i="7"/>
  <c r="J120" i="7"/>
  <c r="N101" i="7"/>
  <c r="L101" i="7"/>
  <c r="J101" i="7"/>
  <c r="N140" i="7"/>
  <c r="L140" i="7"/>
  <c r="J140" i="7"/>
  <c r="N249" i="7"/>
  <c r="L249" i="7"/>
  <c r="J249" i="7"/>
  <c r="N2111" i="7"/>
  <c r="L2111" i="7"/>
  <c r="J2111" i="7"/>
  <c r="N1964" i="7"/>
  <c r="L1964" i="7"/>
  <c r="J1964" i="7"/>
  <c r="N1879" i="7"/>
  <c r="L1879" i="7"/>
  <c r="J1879" i="7"/>
  <c r="N1560" i="7"/>
  <c r="L1560" i="7"/>
  <c r="J1560" i="7"/>
  <c r="N1558" i="7"/>
  <c r="L1558" i="7"/>
  <c r="J1558" i="7"/>
  <c r="N1810" i="7"/>
  <c r="L1810" i="7"/>
  <c r="J1810" i="7"/>
  <c r="N1787" i="7"/>
  <c r="L1787" i="7"/>
  <c r="J1787" i="7"/>
  <c r="N1008" i="7"/>
  <c r="L1008" i="7"/>
  <c r="J1008" i="7"/>
  <c r="N1433" i="7"/>
  <c r="L1433" i="7"/>
  <c r="J1433" i="7"/>
  <c r="N1518" i="7"/>
  <c r="L1518" i="7"/>
  <c r="J1518" i="7"/>
  <c r="N2099" i="7"/>
  <c r="L2099" i="7"/>
  <c r="J2099" i="7"/>
  <c r="N2098" i="7"/>
  <c r="L2098" i="7"/>
  <c r="J2098" i="7"/>
  <c r="N1786" i="7"/>
  <c r="L1786" i="7"/>
  <c r="J1786" i="7"/>
  <c r="N1426" i="7"/>
  <c r="L1426" i="7"/>
  <c r="J1426" i="7"/>
  <c r="N1749" i="7"/>
  <c r="L1749" i="7"/>
  <c r="J1749" i="7"/>
  <c r="N1736" i="7"/>
  <c r="L1736" i="7"/>
  <c r="J1736" i="7"/>
  <c r="N2028" i="7"/>
  <c r="L2028" i="7"/>
  <c r="J2028" i="7"/>
  <c r="N2010" i="7"/>
  <c r="L2010" i="7"/>
  <c r="J2010" i="7"/>
  <c r="N1708" i="7"/>
  <c r="L1708" i="7"/>
  <c r="J1708" i="7"/>
  <c r="N1987" i="7"/>
  <c r="L1987" i="7"/>
  <c r="J1987" i="7"/>
  <c r="N1120" i="7"/>
  <c r="L1120" i="7"/>
  <c r="J1120" i="7"/>
  <c r="N1950" i="7"/>
  <c r="L1950" i="7"/>
  <c r="J1950" i="7"/>
  <c r="N1649" i="7"/>
  <c r="L1649" i="7"/>
  <c r="J1649" i="7"/>
  <c r="N1609" i="7"/>
  <c r="L1609" i="7"/>
  <c r="J1609" i="7"/>
  <c r="N1909" i="7"/>
  <c r="L1909" i="7"/>
  <c r="J1909" i="7"/>
  <c r="N1875" i="7"/>
  <c r="L1875" i="7"/>
  <c r="J1875" i="7"/>
  <c r="N1857" i="7"/>
  <c r="L1857" i="7"/>
  <c r="J1857" i="7"/>
  <c r="N1508" i="7"/>
  <c r="L1508" i="7"/>
  <c r="J1508" i="7"/>
  <c r="N1490" i="7"/>
  <c r="L1490" i="7"/>
  <c r="J1490" i="7"/>
  <c r="N1477" i="7"/>
  <c r="L1477" i="7"/>
  <c r="J1477" i="7"/>
  <c r="N1472" i="7"/>
  <c r="L1472" i="7"/>
  <c r="J1472" i="7"/>
  <c r="N1267" i="7"/>
  <c r="L1267" i="7"/>
  <c r="J1267" i="7"/>
  <c r="N1393" i="7"/>
  <c r="L1393" i="7"/>
  <c r="J1393" i="7"/>
  <c r="N1274" i="7"/>
  <c r="L1274" i="7"/>
  <c r="J1274" i="7"/>
  <c r="N1077" i="7"/>
  <c r="L1077" i="7"/>
  <c r="J1077" i="7"/>
  <c r="N1378" i="7"/>
  <c r="L1378" i="7"/>
  <c r="J1378" i="7"/>
  <c r="N1753" i="7"/>
  <c r="L1753" i="7"/>
  <c r="J1753" i="7"/>
  <c r="N1739" i="7"/>
  <c r="L1739" i="7"/>
  <c r="J1739" i="7"/>
  <c r="N1473" i="7"/>
  <c r="L1473" i="7"/>
  <c r="J1473" i="7"/>
  <c r="N2097" i="7"/>
  <c r="L2097" i="7"/>
  <c r="J2097" i="7"/>
  <c r="N1789" i="7"/>
  <c r="L1789" i="7"/>
  <c r="J1789" i="7"/>
  <c r="N1769" i="7"/>
  <c r="L1769" i="7"/>
  <c r="J1769" i="7"/>
  <c r="N1760" i="7"/>
  <c r="L1760" i="7"/>
  <c r="J1760" i="7"/>
  <c r="N1718" i="7"/>
  <c r="L1718" i="7"/>
  <c r="J1718" i="7"/>
  <c r="N1621" i="7"/>
  <c r="L1621" i="7"/>
  <c r="J1621" i="7"/>
  <c r="N1840" i="7"/>
  <c r="L1840" i="7"/>
  <c r="J1840" i="7"/>
  <c r="N1218" i="7"/>
  <c r="L1218" i="7"/>
  <c r="J1218" i="7"/>
  <c r="N1434" i="7"/>
  <c r="L1434" i="7"/>
  <c r="J1434" i="7"/>
  <c r="N754" i="7"/>
  <c r="L754" i="7"/>
  <c r="J754" i="7"/>
  <c r="N949" i="7"/>
  <c r="L949" i="7"/>
  <c r="J949" i="7"/>
  <c r="N1597" i="7"/>
  <c r="L1597" i="7"/>
  <c r="J1597" i="7"/>
  <c r="N1188" i="7"/>
  <c r="L1188" i="7"/>
  <c r="J1188" i="7"/>
  <c r="N1282" i="7"/>
  <c r="L1282" i="7"/>
  <c r="J1282" i="7"/>
  <c r="N961" i="7"/>
  <c r="L961" i="7"/>
  <c r="J961" i="7"/>
  <c r="N1419" i="7"/>
  <c r="L1419" i="7"/>
  <c r="J1419" i="7"/>
  <c r="N1806" i="7"/>
  <c r="L1806" i="7"/>
  <c r="J1806" i="7"/>
  <c r="N2062" i="7"/>
  <c r="L2062" i="7"/>
  <c r="J2062" i="7"/>
  <c r="N2041" i="7"/>
  <c r="L2041" i="7"/>
  <c r="J2041" i="7"/>
  <c r="N2034" i="7"/>
  <c r="L2034" i="7"/>
  <c r="J2034" i="7"/>
  <c r="N1997" i="7"/>
  <c r="L1997" i="7"/>
  <c r="J1997" i="7"/>
  <c r="N1676" i="7"/>
  <c r="L1676" i="7"/>
  <c r="J1676" i="7"/>
  <c r="N1969" i="7"/>
  <c r="L1969" i="7"/>
  <c r="J1969" i="7"/>
  <c r="N1966" i="7"/>
  <c r="L1966" i="7"/>
  <c r="J1966" i="7"/>
  <c r="N1642" i="7"/>
  <c r="L1642" i="7"/>
  <c r="J1642" i="7"/>
  <c r="N1587" i="7"/>
  <c r="L1587" i="7"/>
  <c r="J1587" i="7"/>
  <c r="N1296" i="7"/>
  <c r="L1296" i="7"/>
  <c r="J1296" i="7"/>
  <c r="N253" i="7"/>
  <c r="L253" i="7"/>
  <c r="J253" i="7"/>
  <c r="N2092" i="7"/>
  <c r="L2092" i="7"/>
  <c r="J2092" i="7"/>
  <c r="N2088" i="7"/>
  <c r="L2088" i="7"/>
  <c r="J2088" i="7"/>
  <c r="N2075" i="7"/>
  <c r="L2075" i="7"/>
  <c r="J2075" i="7"/>
  <c r="N2053" i="7"/>
  <c r="L2053" i="7"/>
  <c r="J2053" i="7"/>
  <c r="N2029" i="7"/>
  <c r="L2029" i="7"/>
  <c r="J2029" i="7"/>
  <c r="N1726" i="7"/>
  <c r="L1726" i="7"/>
  <c r="J1726" i="7"/>
  <c r="N1977" i="7"/>
  <c r="L1977" i="7"/>
  <c r="J1977" i="7"/>
  <c r="N1996" i="7"/>
  <c r="L1996" i="7"/>
  <c r="J1996" i="7"/>
  <c r="N1986" i="7"/>
  <c r="L1986" i="7"/>
  <c r="J1986" i="7"/>
  <c r="N1984" i="7"/>
  <c r="L1984" i="7"/>
  <c r="J1984" i="7"/>
  <c r="N1981" i="7"/>
  <c r="L1981" i="7"/>
  <c r="J1981" i="7"/>
  <c r="N1975" i="7"/>
  <c r="L1975" i="7"/>
  <c r="J1975" i="7"/>
  <c r="N1679" i="7"/>
  <c r="L1679" i="7"/>
  <c r="J1679" i="7"/>
  <c r="N1678" i="7"/>
  <c r="L1678" i="7"/>
  <c r="J1678" i="7"/>
  <c r="N1965" i="7"/>
  <c r="L1965" i="7"/>
  <c r="J1965" i="7"/>
  <c r="N1936" i="7"/>
  <c r="L1936" i="7"/>
  <c r="J1936" i="7"/>
  <c r="N1908" i="7"/>
  <c r="L1908" i="7"/>
  <c r="J1908" i="7"/>
  <c r="N1899" i="7"/>
  <c r="L1899" i="7"/>
  <c r="J1899" i="7"/>
  <c r="N1898" i="7"/>
  <c r="L1898" i="7"/>
  <c r="J1898" i="7"/>
  <c r="N1897" i="7"/>
  <c r="L1897" i="7"/>
  <c r="J1897" i="7"/>
  <c r="N1569" i="7"/>
  <c r="L1569" i="7"/>
  <c r="J1569" i="7"/>
  <c r="N1878" i="7"/>
  <c r="L1878" i="7"/>
  <c r="J1878" i="7"/>
  <c r="N1858" i="7"/>
  <c r="L1858" i="7"/>
  <c r="J1858" i="7"/>
  <c r="N1848" i="7"/>
  <c r="L1848" i="7"/>
  <c r="J1848" i="7"/>
  <c r="N1829" i="7"/>
  <c r="L1829" i="7"/>
  <c r="J1829" i="7"/>
  <c r="N1230" i="7"/>
  <c r="L1230" i="7"/>
  <c r="J1230" i="7"/>
  <c r="N1223" i="7"/>
  <c r="L1223" i="7"/>
  <c r="J1223" i="7"/>
  <c r="N1815" i="7"/>
  <c r="L1815" i="7"/>
  <c r="J1815" i="7"/>
  <c r="N121" i="7"/>
  <c r="L121" i="7"/>
  <c r="J121" i="7"/>
  <c r="N163" i="7"/>
  <c r="L163" i="7"/>
  <c r="J163" i="7"/>
  <c r="N1644" i="7"/>
  <c r="L1644" i="7"/>
  <c r="J1644" i="7"/>
  <c r="N920" i="7"/>
  <c r="L920" i="7"/>
  <c r="J920" i="7"/>
  <c r="N2102" i="7"/>
  <c r="L2102" i="7"/>
  <c r="J2102" i="7"/>
  <c r="N1782" i="7"/>
  <c r="L1782" i="7"/>
  <c r="J1782" i="7"/>
  <c r="N1755" i="7"/>
  <c r="L1755" i="7"/>
  <c r="J1755" i="7"/>
  <c r="N2027" i="7"/>
  <c r="L2027" i="7"/>
  <c r="J2027" i="7"/>
  <c r="N1705" i="7"/>
  <c r="L1705" i="7"/>
  <c r="J1705" i="7"/>
  <c r="N1991" i="7"/>
  <c r="L1991" i="7"/>
  <c r="J1991" i="7"/>
  <c r="N1340" i="7"/>
  <c r="L1340" i="7"/>
  <c r="J1340" i="7"/>
  <c r="N1893" i="7"/>
  <c r="L1893" i="7"/>
  <c r="J1893" i="7"/>
  <c r="N1551" i="7"/>
  <c r="L1551" i="7"/>
  <c r="J1551" i="7"/>
  <c r="N1849" i="7"/>
  <c r="L1849" i="7"/>
  <c r="J1849" i="7"/>
  <c r="N1509" i="7"/>
  <c r="L1509" i="7"/>
  <c r="J1509" i="7"/>
  <c r="N1496" i="7"/>
  <c r="L1496" i="7"/>
  <c r="J1496" i="7"/>
  <c r="N1820" i="7"/>
  <c r="L1820" i="7"/>
  <c r="J1820" i="7"/>
  <c r="N1817" i="7"/>
  <c r="L1817" i="7"/>
  <c r="J1817" i="7"/>
  <c r="N1814" i="7"/>
  <c r="L1814" i="7"/>
  <c r="J1814" i="7"/>
  <c r="N1363" i="7"/>
  <c r="L1363" i="7"/>
  <c r="J1363" i="7"/>
  <c r="N1196" i="7"/>
  <c r="L1196" i="7"/>
  <c r="J1196" i="7"/>
  <c r="N651" i="7"/>
  <c r="L651" i="7"/>
  <c r="J651" i="7"/>
  <c r="N1392" i="7"/>
  <c r="L1392" i="7"/>
  <c r="J1392" i="7"/>
  <c r="N923" i="7"/>
  <c r="L923" i="7"/>
  <c r="J923" i="7"/>
  <c r="N115" i="7"/>
  <c r="L115" i="7"/>
  <c r="J115" i="7"/>
  <c r="N1480" i="7"/>
  <c r="L1480" i="7"/>
  <c r="J1480" i="7"/>
  <c r="N1097" i="7"/>
  <c r="L1097" i="7"/>
  <c r="J1097" i="7"/>
  <c r="N1359" i="7"/>
  <c r="L1359" i="7"/>
  <c r="J1359" i="7"/>
  <c r="N1128" i="7"/>
  <c r="L1128" i="7"/>
  <c r="J1128" i="7"/>
  <c r="N197" i="7"/>
  <c r="L197" i="7"/>
  <c r="J197" i="7"/>
  <c r="N2084" i="7"/>
  <c r="L2084" i="7"/>
  <c r="J2084" i="7"/>
  <c r="N1744" i="7"/>
  <c r="L1744" i="7"/>
  <c r="J1744" i="7"/>
  <c r="N1338" i="7"/>
  <c r="L1338" i="7"/>
  <c r="J1338" i="7"/>
  <c r="N1859" i="7"/>
  <c r="L1859" i="7"/>
  <c r="J1859" i="7"/>
  <c r="N1839" i="7"/>
  <c r="L1839" i="7"/>
  <c r="J1839" i="7"/>
  <c r="N1279" i="7"/>
  <c r="L1279" i="7"/>
  <c r="J1279" i="7"/>
  <c r="N1442" i="7"/>
  <c r="L1442" i="7"/>
  <c r="J1442" i="7"/>
  <c r="N619" i="7"/>
  <c r="L619" i="7"/>
  <c r="J619" i="7"/>
  <c r="N1675" i="7"/>
  <c r="L1675" i="7"/>
  <c r="J1675" i="7"/>
  <c r="N934" i="7"/>
  <c r="L934" i="7"/>
  <c r="J934" i="7"/>
  <c r="N849" i="7"/>
  <c r="L849" i="7"/>
  <c r="J849" i="7"/>
  <c r="N746" i="7"/>
  <c r="L746" i="7"/>
  <c r="J746" i="7"/>
  <c r="N2103" i="7"/>
  <c r="L2103" i="7"/>
  <c r="J2103" i="7"/>
  <c r="N1781" i="7"/>
  <c r="L1781" i="7"/>
  <c r="J1781" i="7"/>
  <c r="N2073" i="7"/>
  <c r="L2073" i="7"/>
  <c r="J2073" i="7"/>
  <c r="N1737" i="7"/>
  <c r="L1737" i="7"/>
  <c r="J1737" i="7"/>
  <c r="N2011" i="7"/>
  <c r="L2011" i="7"/>
  <c r="J2011" i="7"/>
  <c r="N1831" i="7"/>
  <c r="L1831" i="7"/>
  <c r="J1831" i="7"/>
  <c r="N1254" i="7"/>
  <c r="L1254" i="7"/>
  <c r="J1254" i="7"/>
  <c r="N1452" i="7"/>
  <c r="L1452" i="7"/>
  <c r="J1452" i="7"/>
  <c r="N1064" i="7"/>
  <c r="L1064" i="7"/>
  <c r="J1064" i="7"/>
  <c r="N1189" i="7"/>
  <c r="L1189" i="7"/>
  <c r="J1189" i="7"/>
  <c r="N1092" i="7"/>
  <c r="L1092" i="7"/>
  <c r="J1092" i="7"/>
  <c r="N1302" i="7"/>
  <c r="L1302" i="7"/>
  <c r="J1302" i="7"/>
  <c r="N1722" i="7"/>
  <c r="L1722" i="7"/>
  <c r="J1722" i="7"/>
  <c r="N534" i="7"/>
  <c r="L534" i="7"/>
  <c r="J534" i="7"/>
  <c r="N2105" i="7"/>
  <c r="L2105" i="7"/>
  <c r="J2105" i="7"/>
  <c r="N547" i="7"/>
  <c r="L547" i="7"/>
  <c r="J547" i="7"/>
  <c r="N2096" i="7"/>
  <c r="L2096" i="7"/>
  <c r="J2096" i="7"/>
  <c r="N2086" i="7"/>
  <c r="L2086" i="7"/>
  <c r="J2086" i="7"/>
  <c r="N2072" i="7"/>
  <c r="L2072" i="7"/>
  <c r="J2072" i="7"/>
  <c r="N2067" i="7"/>
  <c r="L2067" i="7"/>
  <c r="J2067" i="7"/>
  <c r="N621" i="7"/>
  <c r="L621" i="7"/>
  <c r="J621" i="7"/>
  <c r="N2054" i="7"/>
  <c r="L2054" i="7"/>
  <c r="J2054" i="7"/>
  <c r="N2031" i="7"/>
  <c r="L2031" i="7"/>
  <c r="J2031" i="7"/>
  <c r="N2030" i="7"/>
  <c r="L2030" i="7"/>
  <c r="J2030" i="7"/>
  <c r="N610" i="7"/>
  <c r="L610" i="7"/>
  <c r="J610" i="7"/>
  <c r="N1388" i="7"/>
  <c r="L1388" i="7"/>
  <c r="J1388" i="7"/>
  <c r="N2008" i="7"/>
  <c r="L2008" i="7"/>
  <c r="J2008" i="7"/>
  <c r="N2007" i="7"/>
  <c r="L2007" i="7"/>
  <c r="J2007" i="7"/>
  <c r="N527" i="7"/>
  <c r="L527" i="7"/>
  <c r="J527" i="7"/>
  <c r="N1941" i="7"/>
  <c r="L1941" i="7"/>
  <c r="J1941" i="7"/>
  <c r="N523" i="7"/>
  <c r="L523" i="7"/>
  <c r="J523" i="7"/>
  <c r="N518" i="7"/>
  <c r="L518" i="7"/>
  <c r="J518" i="7"/>
  <c r="N1912" i="7"/>
  <c r="L1912" i="7"/>
  <c r="J1912" i="7"/>
  <c r="N1895" i="7"/>
  <c r="L1895" i="7"/>
  <c r="J1895" i="7"/>
  <c r="N1884" i="7"/>
  <c r="L1884" i="7"/>
  <c r="J1884" i="7"/>
  <c r="N1856" i="7"/>
  <c r="L1856" i="7"/>
  <c r="J1856" i="7"/>
  <c r="N1855" i="7"/>
  <c r="L1855" i="7"/>
  <c r="J1855" i="7"/>
  <c r="N1842" i="7"/>
  <c r="L1842" i="7"/>
  <c r="J1842" i="7"/>
  <c r="N1486" i="7"/>
  <c r="L1486" i="7"/>
  <c r="J1486" i="7"/>
  <c r="N1368" i="7"/>
  <c r="L1368" i="7"/>
  <c r="J1368" i="7"/>
  <c r="N970" i="7"/>
  <c r="L970" i="7"/>
  <c r="J970" i="7"/>
  <c r="N461" i="7"/>
  <c r="L461" i="7"/>
  <c r="J461" i="7"/>
  <c r="N968" i="7"/>
  <c r="L968" i="7"/>
  <c r="J968" i="7"/>
  <c r="N960" i="7"/>
  <c r="L960" i="7"/>
  <c r="J960" i="7"/>
  <c r="N1088" i="7"/>
  <c r="L1088" i="7"/>
  <c r="J1088" i="7"/>
  <c r="N130" i="7"/>
  <c r="L130" i="7"/>
  <c r="J130" i="7"/>
  <c r="N1404" i="7"/>
  <c r="L1404" i="7"/>
  <c r="J1404" i="7"/>
  <c r="N254" i="7"/>
  <c r="L254" i="7"/>
  <c r="J254" i="7"/>
  <c r="N108" i="7"/>
  <c r="L108" i="7"/>
  <c r="J108" i="7"/>
  <c r="N2065" i="7"/>
  <c r="L2065" i="7"/>
  <c r="J2065" i="7"/>
  <c r="N2058" i="7"/>
  <c r="L2058" i="7"/>
  <c r="J2058" i="7"/>
  <c r="N2057" i="7"/>
  <c r="L2057" i="7"/>
  <c r="J2057" i="7"/>
  <c r="N2017" i="7"/>
  <c r="L2017" i="7"/>
  <c r="J2017" i="7"/>
  <c r="N1713" i="7"/>
  <c r="L1713" i="7"/>
  <c r="J1713" i="7"/>
  <c r="N1951" i="7"/>
  <c r="L1951" i="7"/>
  <c r="J1951" i="7"/>
  <c r="N1532" i="7"/>
  <c r="L1532" i="7"/>
  <c r="J1532" i="7"/>
  <c r="N1841" i="7"/>
  <c r="L1841" i="7"/>
  <c r="J1841" i="7"/>
  <c r="N1494" i="7"/>
  <c r="L1494" i="7"/>
  <c r="J1494" i="7"/>
  <c r="N1827" i="7"/>
  <c r="L1827" i="7"/>
  <c r="J1827" i="7"/>
  <c r="N1418" i="7"/>
  <c r="L1418" i="7"/>
  <c r="J1418" i="7"/>
  <c r="N1347" i="7"/>
  <c r="L1347" i="7"/>
  <c r="J1347" i="7"/>
  <c r="N1519" i="7"/>
  <c r="L1519" i="7"/>
  <c r="J1519" i="7"/>
  <c r="N1322" i="7"/>
  <c r="L1322" i="7"/>
  <c r="J1322" i="7"/>
  <c r="N967" i="7"/>
  <c r="L967" i="7"/>
  <c r="J967" i="7"/>
  <c r="N1264" i="7"/>
  <c r="L1264" i="7"/>
  <c r="J1264" i="7"/>
  <c r="N1333" i="7"/>
  <c r="L1333" i="7"/>
  <c r="J1333" i="7"/>
  <c r="N1273" i="7"/>
  <c r="L1273" i="7"/>
  <c r="J1273" i="7"/>
  <c r="N1394" i="7"/>
  <c r="L1394" i="7"/>
  <c r="J1394" i="7"/>
  <c r="N676" i="7"/>
  <c r="L676" i="7"/>
  <c r="J676" i="7"/>
  <c r="N1801" i="7"/>
  <c r="L1801" i="7"/>
  <c r="J1801" i="7"/>
  <c r="N2033" i="7"/>
  <c r="L2033" i="7"/>
  <c r="J2033" i="7"/>
  <c r="N1717" i="7"/>
  <c r="L1717" i="7"/>
  <c r="J1717" i="7"/>
  <c r="N1935" i="7"/>
  <c r="L1935" i="7"/>
  <c r="J1935" i="7"/>
  <c r="N1634" i="7"/>
  <c r="L1634" i="7"/>
  <c r="J1634" i="7"/>
  <c r="N1934" i="7"/>
  <c r="L1934" i="7"/>
  <c r="J1934" i="7"/>
  <c r="N1629" i="7"/>
  <c r="L1629" i="7"/>
  <c r="J1629" i="7"/>
  <c r="N1594" i="7"/>
  <c r="L1594" i="7"/>
  <c r="J1594" i="7"/>
  <c r="N1818" i="7"/>
  <c r="L1818" i="7"/>
  <c r="J1818" i="7"/>
  <c r="N1318" i="7"/>
  <c r="L1318" i="7"/>
  <c r="J1318" i="7"/>
  <c r="N1633" i="7"/>
  <c r="L1633" i="7"/>
  <c r="J1633" i="7"/>
  <c r="N1663" i="7"/>
  <c r="L1663" i="7"/>
  <c r="J1663" i="7"/>
  <c r="N1727" i="7"/>
  <c r="L1727" i="7"/>
  <c r="J1727" i="7"/>
  <c r="N1768" i="7"/>
  <c r="L1768" i="7"/>
  <c r="J1768" i="7"/>
  <c r="N50" i="7"/>
  <c r="L50" i="7"/>
  <c r="J50" i="7"/>
  <c r="N450" i="7"/>
  <c r="L450" i="7"/>
  <c r="J450" i="7"/>
  <c r="N918" i="7"/>
  <c r="L918" i="7"/>
  <c r="J918" i="7"/>
  <c r="N1291" i="7"/>
  <c r="L1291" i="7"/>
  <c r="J1291" i="7"/>
  <c r="N732" i="7"/>
  <c r="L732" i="7"/>
  <c r="J732" i="7"/>
  <c r="N2071" i="7"/>
  <c r="L2071" i="7"/>
  <c r="J2071" i="7"/>
  <c r="N2046" i="7"/>
  <c r="L2046" i="7"/>
  <c r="J2046" i="7"/>
  <c r="N1573" i="7"/>
  <c r="L1573" i="7"/>
  <c r="J1573" i="7"/>
  <c r="N1658" i="7"/>
  <c r="L1658" i="7"/>
  <c r="J1658" i="7"/>
  <c r="N1622" i="7"/>
  <c r="L1622" i="7"/>
  <c r="J1622" i="7"/>
  <c r="N66" i="7"/>
  <c r="L66" i="7"/>
  <c r="J66" i="7"/>
  <c r="N962" i="7"/>
  <c r="L962" i="7"/>
  <c r="J962" i="7"/>
  <c r="N1367" i="7"/>
  <c r="L1367" i="7"/>
  <c r="J1367" i="7"/>
  <c r="N1800" i="7"/>
  <c r="L1800" i="7"/>
  <c r="J1800" i="7"/>
  <c r="N1799" i="7"/>
  <c r="L1799" i="7"/>
  <c r="J1799" i="7"/>
  <c r="N2045" i="7"/>
  <c r="L2045" i="7"/>
  <c r="J2045" i="7"/>
  <c r="N319" i="7"/>
  <c r="L319" i="7"/>
  <c r="J319" i="7"/>
  <c r="N535" i="7"/>
  <c r="L535" i="7"/>
  <c r="J535" i="7"/>
  <c r="N2021" i="7"/>
  <c r="L2021" i="7"/>
  <c r="J2021" i="7"/>
  <c r="N2006" i="7"/>
  <c r="L2006" i="7"/>
  <c r="J2006" i="7"/>
  <c r="N1382" i="7"/>
  <c r="L1382" i="7"/>
  <c r="J1382" i="7"/>
  <c r="N1699" i="7"/>
  <c r="L1699" i="7"/>
  <c r="J1699" i="7"/>
  <c r="N1999" i="7"/>
  <c r="L1999" i="7"/>
  <c r="J1999" i="7"/>
  <c r="N1372" i="7"/>
  <c r="L1372" i="7"/>
  <c r="J1372" i="7"/>
  <c r="N1978" i="7"/>
  <c r="L1978" i="7"/>
  <c r="J1978" i="7"/>
  <c r="N1973" i="7"/>
  <c r="L1973" i="7"/>
  <c r="J1973" i="7"/>
  <c r="N1972" i="7"/>
  <c r="L1972" i="7"/>
  <c r="J1972" i="7"/>
  <c r="N1959" i="7"/>
  <c r="L1959" i="7"/>
  <c r="J1959" i="7"/>
  <c r="N1645" i="7"/>
  <c r="L1645" i="7"/>
  <c r="J1645" i="7"/>
  <c r="N1929" i="7"/>
  <c r="L1929" i="7"/>
  <c r="J1929" i="7"/>
  <c r="N1927" i="7"/>
  <c r="L1927" i="7"/>
  <c r="J1927" i="7"/>
  <c r="N515" i="7"/>
  <c r="L515" i="7"/>
  <c r="J515" i="7"/>
  <c r="N513" i="7"/>
  <c r="L513" i="7"/>
  <c r="J513" i="7"/>
  <c r="N1903" i="7"/>
  <c r="L1903" i="7"/>
  <c r="J1903" i="7"/>
  <c r="N1896" i="7"/>
  <c r="L1896" i="7"/>
  <c r="J1896" i="7"/>
  <c r="N506" i="7"/>
  <c r="L506" i="7"/>
  <c r="J506" i="7"/>
  <c r="N1567" i="7"/>
  <c r="L1567" i="7"/>
  <c r="J1567" i="7"/>
  <c r="N1873" i="7"/>
  <c r="L1873" i="7"/>
  <c r="J1873" i="7"/>
  <c r="N1531" i="7"/>
  <c r="L1531" i="7"/>
  <c r="J1531" i="7"/>
  <c r="N1850" i="7"/>
  <c r="L1850" i="7"/>
  <c r="J1850" i="7"/>
  <c r="N1844" i="7"/>
  <c r="L1844" i="7"/>
  <c r="J1844" i="7"/>
  <c r="N1819" i="7"/>
  <c r="L1819" i="7"/>
  <c r="J1819" i="7"/>
  <c r="N1809" i="7"/>
  <c r="L1809" i="7"/>
  <c r="J1809" i="7"/>
  <c r="N1759" i="7"/>
  <c r="L1759" i="7"/>
  <c r="J1759" i="7"/>
  <c r="N1562" i="7"/>
  <c r="L1562" i="7"/>
  <c r="J1562" i="7"/>
  <c r="N1365" i="7"/>
  <c r="L1365" i="7"/>
  <c r="J1365" i="7"/>
  <c r="N463" i="7"/>
  <c r="L463" i="7"/>
  <c r="J463" i="7"/>
  <c r="N1226" i="7"/>
  <c r="L1226" i="7"/>
  <c r="J1226" i="7"/>
  <c r="N1539" i="7"/>
  <c r="L1539" i="7"/>
  <c r="J1539" i="7"/>
  <c r="N1547" i="7"/>
  <c r="L1547" i="7"/>
  <c r="J1547" i="7"/>
  <c r="N1570" i="7"/>
  <c r="L1570" i="7"/>
  <c r="J1570" i="7"/>
  <c r="N2093" i="7"/>
  <c r="L2093" i="7"/>
  <c r="J2093" i="7"/>
  <c r="N1730" i="7"/>
  <c r="L1730" i="7"/>
  <c r="J1730" i="7"/>
  <c r="N1994" i="7"/>
  <c r="L1994" i="7"/>
  <c r="J1994" i="7"/>
  <c r="N1967" i="7"/>
  <c r="L1967" i="7"/>
  <c r="J1967" i="7"/>
  <c r="N1344" i="7"/>
  <c r="L1344" i="7"/>
  <c r="J1344" i="7"/>
  <c r="N1877" i="7"/>
  <c r="L1877" i="7"/>
  <c r="J1877" i="7"/>
  <c r="N1503" i="7"/>
  <c r="L1503" i="7"/>
  <c r="J1503" i="7"/>
  <c r="N1164" i="7"/>
  <c r="L1164" i="7"/>
  <c r="J1164" i="7"/>
  <c r="N950" i="7"/>
  <c r="L950" i="7"/>
  <c r="J950" i="7"/>
  <c r="N177" i="7"/>
  <c r="L177" i="7"/>
  <c r="J177" i="7"/>
  <c r="N2113" i="7"/>
  <c r="L2113" i="7"/>
  <c r="J2113" i="7"/>
  <c r="N2064" i="7"/>
  <c r="L2064" i="7"/>
  <c r="J2064" i="7"/>
  <c r="N2037" i="7"/>
  <c r="L2037" i="7"/>
  <c r="J2037" i="7"/>
  <c r="N1962" i="7"/>
  <c r="L1962" i="7"/>
  <c r="J1962" i="7"/>
  <c r="N1961" i="7"/>
  <c r="L1961" i="7"/>
  <c r="J1961" i="7"/>
  <c r="N1954" i="7"/>
  <c r="L1954" i="7"/>
  <c r="J1954" i="7"/>
  <c r="N1596" i="7"/>
  <c r="L1596" i="7"/>
  <c r="J1596" i="7"/>
  <c r="N1906" i="7"/>
  <c r="L1906" i="7"/>
  <c r="J1906" i="7"/>
  <c r="N1901" i="7"/>
  <c r="L1901" i="7"/>
  <c r="J1901" i="7"/>
  <c r="N1861" i="7"/>
  <c r="L1861" i="7"/>
  <c r="J1861" i="7"/>
  <c r="N1528" i="7"/>
  <c r="L1528" i="7"/>
  <c r="J1528" i="7"/>
  <c r="N1853" i="7"/>
  <c r="L1853" i="7"/>
  <c r="J1853" i="7"/>
  <c r="N1847" i="7"/>
  <c r="L1847" i="7"/>
  <c r="J1847" i="7"/>
  <c r="N1836" i="7"/>
  <c r="L1836" i="7"/>
  <c r="J1836" i="7"/>
  <c r="N1834" i="7"/>
  <c r="L1834" i="7"/>
  <c r="J1834" i="7"/>
  <c r="N1823" i="7"/>
  <c r="L1823" i="7"/>
  <c r="J1823" i="7"/>
  <c r="N1479" i="7"/>
  <c r="L1479" i="7"/>
  <c r="J1479" i="7"/>
  <c r="N1710" i="7"/>
  <c r="L1710" i="7"/>
  <c r="J1710" i="7"/>
  <c r="N1681" i="7"/>
  <c r="L1681" i="7"/>
  <c r="J1681" i="7"/>
  <c r="N1703" i="7"/>
  <c r="L1703" i="7"/>
  <c r="J1703" i="7"/>
  <c r="N728" i="7"/>
  <c r="L728" i="7"/>
  <c r="J728" i="7"/>
  <c r="N2060" i="7"/>
  <c r="L2060" i="7"/>
  <c r="J2060" i="7"/>
  <c r="N2015" i="7"/>
  <c r="L2015" i="7"/>
  <c r="J2015" i="7"/>
  <c r="N2002" i="7"/>
  <c r="L2002" i="7"/>
  <c r="J2002" i="7"/>
  <c r="N1976" i="7"/>
  <c r="L1976" i="7"/>
  <c r="J1976" i="7"/>
  <c r="N1620" i="7"/>
  <c r="L1620" i="7"/>
  <c r="J1620" i="7"/>
  <c r="N1905" i="7"/>
  <c r="L1905" i="7"/>
  <c r="J1905" i="7"/>
  <c r="N1883" i="7"/>
  <c r="L1883" i="7"/>
  <c r="J1883" i="7"/>
  <c r="N1530" i="7"/>
  <c r="L1530" i="7"/>
  <c r="J1530" i="7"/>
  <c r="N1529" i="7"/>
  <c r="L1529" i="7"/>
  <c r="J1529" i="7"/>
  <c r="N1520" i="7"/>
  <c r="L1520" i="7"/>
  <c r="J1520" i="7"/>
  <c r="N1833" i="7"/>
  <c r="L1833" i="7"/>
  <c r="J1833" i="7"/>
  <c r="N1237" i="7"/>
  <c r="L1237" i="7"/>
  <c r="J1237" i="7"/>
  <c r="N1603" i="7"/>
  <c r="L1603" i="7"/>
  <c r="J1603" i="7"/>
  <c r="N1652" i="7"/>
  <c r="L1652" i="7"/>
  <c r="J1652" i="7"/>
  <c r="N1309" i="7"/>
  <c r="L1309" i="7"/>
  <c r="J1309" i="7"/>
  <c r="N999" i="7"/>
  <c r="L999" i="7"/>
  <c r="J999" i="7"/>
  <c r="N2078" i="7"/>
  <c r="L2078" i="7"/>
  <c r="J2078" i="7"/>
  <c r="N2001" i="7"/>
  <c r="L2001" i="7"/>
  <c r="J2001" i="7"/>
  <c r="N1938" i="7"/>
  <c r="L1938" i="7"/>
  <c r="J1938" i="7"/>
  <c r="N1504" i="7"/>
  <c r="L1504" i="7"/>
  <c r="J1504" i="7"/>
  <c r="N1283" i="7"/>
  <c r="L1283" i="7"/>
  <c r="J1283" i="7"/>
  <c r="N1387" i="7"/>
  <c r="L1387" i="7"/>
  <c r="J1387" i="7"/>
  <c r="N1246" i="7"/>
  <c r="L1246" i="7"/>
  <c r="J1246" i="7"/>
  <c r="N107" i="7"/>
  <c r="L107" i="7"/>
  <c r="J107" i="7"/>
  <c r="N1251" i="7"/>
  <c r="L1251" i="7"/>
  <c r="J1251" i="7"/>
  <c r="N2090" i="7"/>
  <c r="L2090" i="7"/>
  <c r="J2090" i="7"/>
  <c r="N2089" i="7"/>
  <c r="L2089" i="7"/>
  <c r="J2089" i="7"/>
  <c r="N2044" i="7"/>
  <c r="L2044" i="7"/>
  <c r="J2044" i="7"/>
  <c r="N1408" i="7"/>
  <c r="L1408" i="7"/>
  <c r="J1408" i="7"/>
  <c r="N2019" i="7"/>
  <c r="L2019" i="7"/>
  <c r="J2019" i="7"/>
  <c r="N2013" i="7"/>
  <c r="L2013" i="7"/>
  <c r="J2013" i="7"/>
  <c r="N1627" i="7"/>
  <c r="L1627" i="7"/>
  <c r="J1627" i="7"/>
  <c r="N1932" i="7"/>
  <c r="L1932" i="7"/>
  <c r="J1932" i="7"/>
  <c r="N1925" i="7"/>
  <c r="L1925" i="7"/>
  <c r="J1925" i="7"/>
  <c r="N1920" i="7"/>
  <c r="L1920" i="7"/>
  <c r="J1920" i="7"/>
  <c r="N1864" i="7"/>
  <c r="L1864" i="7"/>
  <c r="J1864" i="7"/>
  <c r="N1498" i="7"/>
  <c r="L1498" i="7"/>
  <c r="J1498" i="7"/>
  <c r="N1389" i="7"/>
  <c r="L1389" i="7"/>
  <c r="J1389" i="7"/>
  <c r="N1653" i="7"/>
  <c r="L1653" i="7"/>
  <c r="J1653" i="7"/>
  <c r="N1646" i="7"/>
  <c r="L1646" i="7"/>
  <c r="J1646" i="7"/>
  <c r="N1525" i="7"/>
  <c r="L1525" i="7"/>
  <c r="J1525" i="7"/>
  <c r="N1380" i="7"/>
  <c r="L1380" i="7"/>
  <c r="J1380" i="7"/>
  <c r="N1674" i="7"/>
  <c r="L1674" i="7"/>
  <c r="J1674" i="7"/>
  <c r="N1413" i="7"/>
  <c r="L1413" i="7"/>
  <c r="J1413" i="7"/>
  <c r="N861" i="7"/>
  <c r="L861" i="7"/>
  <c r="J861" i="7"/>
  <c r="N2063" i="7"/>
  <c r="L2063" i="7"/>
  <c r="J2063" i="7"/>
  <c r="N2061" i="7"/>
  <c r="L2061" i="7"/>
  <c r="J2061" i="7"/>
  <c r="N2040" i="7"/>
  <c r="L2040" i="7"/>
  <c r="J2040" i="7"/>
  <c r="N2000" i="7"/>
  <c r="L2000" i="7"/>
  <c r="J2000" i="7"/>
  <c r="N1702" i="7"/>
  <c r="L1702" i="7"/>
  <c r="J1702" i="7"/>
  <c r="N1696" i="7"/>
  <c r="L1696" i="7"/>
  <c r="J1696" i="7"/>
  <c r="N1968" i="7"/>
  <c r="L1968" i="7"/>
  <c r="J1968" i="7"/>
  <c r="N1943" i="7"/>
  <c r="L1943" i="7"/>
  <c r="J1943" i="7"/>
  <c r="N1914" i="7"/>
  <c r="L1914" i="7"/>
  <c r="J1914" i="7"/>
  <c r="N1904" i="7"/>
  <c r="L1904" i="7"/>
  <c r="J1904" i="7"/>
  <c r="N1541" i="7"/>
  <c r="L1541" i="7"/>
  <c r="J1541" i="7"/>
  <c r="N1824" i="7"/>
  <c r="L1824" i="7"/>
  <c r="J1824" i="7"/>
  <c r="N1409" i="7"/>
  <c r="L1409" i="7"/>
  <c r="J1409" i="7"/>
  <c r="N1656" i="7"/>
  <c r="L1656" i="7"/>
  <c r="J1656" i="7"/>
  <c r="N1576" i="7"/>
  <c r="L1576" i="7"/>
  <c r="J1576" i="7"/>
  <c r="N1516" i="7"/>
  <c r="L1516" i="7"/>
  <c r="J1516" i="7"/>
  <c r="N2083" i="7"/>
  <c r="L2083" i="7"/>
  <c r="J2083" i="7"/>
  <c r="N2052" i="7"/>
  <c r="L2052" i="7"/>
  <c r="J2052" i="7"/>
  <c r="N2050" i="7"/>
  <c r="L2050" i="7"/>
  <c r="J2050" i="7"/>
  <c r="N1998" i="7"/>
  <c r="L1998" i="7"/>
  <c r="J1998" i="7"/>
  <c r="N697" i="7"/>
  <c r="L697" i="7"/>
  <c r="J697" i="7"/>
  <c r="N1628" i="7"/>
  <c r="L1628" i="7"/>
  <c r="J1628" i="7"/>
  <c r="N1902" i="7"/>
  <c r="L1902" i="7"/>
  <c r="J1902" i="7"/>
  <c r="N1278" i="7"/>
  <c r="L1278" i="7"/>
  <c r="J1278" i="7"/>
  <c r="N1563" i="7"/>
  <c r="L1563" i="7"/>
  <c r="J1563" i="7"/>
  <c r="N1874" i="7"/>
  <c r="L1874" i="7"/>
  <c r="J1874" i="7"/>
  <c r="N1865" i="7"/>
  <c r="L1865" i="7"/>
  <c r="J1865" i="7"/>
  <c r="N654" i="7"/>
  <c r="L654" i="7"/>
  <c r="J654" i="7"/>
  <c r="N1816" i="7"/>
  <c r="L1816" i="7"/>
  <c r="J1816" i="7"/>
  <c r="N1813" i="7"/>
  <c r="L1813" i="7"/>
  <c r="J1813" i="7"/>
  <c r="N1554" i="7"/>
  <c r="L1554" i="7"/>
  <c r="J1554" i="7"/>
  <c r="N1320" i="7"/>
  <c r="L1320" i="7"/>
  <c r="J1320" i="7"/>
  <c r="N474" i="7"/>
  <c r="L474" i="7"/>
  <c r="J474" i="7"/>
  <c r="N1469" i="7"/>
  <c r="L1469" i="7"/>
  <c r="J1469" i="7"/>
  <c r="N816" i="7"/>
  <c r="L816" i="7"/>
  <c r="J816" i="7"/>
  <c r="N1595" i="7"/>
  <c r="L1595" i="7"/>
  <c r="J1595" i="7"/>
  <c r="N860" i="7"/>
  <c r="L860" i="7"/>
  <c r="J860" i="7"/>
  <c r="N1772" i="7"/>
  <c r="L1772" i="7"/>
  <c r="J1772" i="7"/>
  <c r="N2051" i="7"/>
  <c r="L2051" i="7"/>
  <c r="J2051" i="7"/>
  <c r="N1993" i="7"/>
  <c r="L1993" i="7"/>
  <c r="J1993" i="7"/>
  <c r="N1694" i="7"/>
  <c r="L1694" i="7"/>
  <c r="J1694" i="7"/>
  <c r="N1693" i="7"/>
  <c r="L1693" i="7"/>
  <c r="J1693" i="7"/>
  <c r="N1343" i="7"/>
  <c r="L1343" i="7"/>
  <c r="J1343" i="7"/>
  <c r="N1543" i="7"/>
  <c r="L1543" i="7"/>
  <c r="J1543" i="7"/>
  <c r="N1537" i="7"/>
  <c r="L1537" i="7"/>
  <c r="J1537" i="7"/>
  <c r="N1462" i="7"/>
  <c r="L1462" i="7"/>
  <c r="J1462" i="7"/>
  <c r="N941" i="7"/>
  <c r="L941" i="7"/>
  <c r="J941" i="7"/>
  <c r="N1695" i="7"/>
  <c r="L1695" i="7"/>
  <c r="J1695" i="7"/>
  <c r="N520" i="7"/>
  <c r="L520" i="7"/>
  <c r="J520" i="7"/>
  <c r="N1724" i="7"/>
  <c r="L1724" i="7"/>
  <c r="J1724" i="7"/>
  <c r="N1894" i="7"/>
  <c r="L1894" i="7"/>
  <c r="J1894" i="7"/>
  <c r="N1483" i="7"/>
  <c r="L1483" i="7"/>
  <c r="J1483" i="7"/>
  <c r="N1268" i="7"/>
  <c r="L1268" i="7"/>
  <c r="J1268" i="7"/>
  <c r="N124" i="7"/>
  <c r="L124" i="7"/>
  <c r="J124" i="7"/>
  <c r="N796" i="7"/>
  <c r="L796" i="7"/>
  <c r="J796" i="7"/>
  <c r="N966" i="7"/>
  <c r="L966" i="7"/>
  <c r="J966" i="7"/>
  <c r="N1775" i="7"/>
  <c r="L1775" i="7"/>
  <c r="J1775" i="7"/>
  <c r="N1761" i="7"/>
  <c r="L1761" i="7"/>
  <c r="J1761" i="7"/>
  <c r="N2004" i="7"/>
  <c r="L2004" i="7"/>
  <c r="J2004" i="7"/>
  <c r="N1636" i="7"/>
  <c r="L1636" i="7"/>
  <c r="J1636" i="7"/>
  <c r="N1540" i="7"/>
  <c r="L1540" i="7"/>
  <c r="J1540" i="7"/>
  <c r="N1526" i="7"/>
  <c r="L1526" i="7"/>
  <c r="J1526" i="7"/>
  <c r="N1832" i="7"/>
  <c r="L1832" i="7"/>
  <c r="J1832" i="7"/>
  <c r="N1577" i="7"/>
  <c r="L1577" i="7"/>
  <c r="J1577" i="7"/>
  <c r="N1431" i="7"/>
  <c r="L1431" i="7"/>
  <c r="J1431" i="7"/>
  <c r="N1163" i="7"/>
  <c r="L1163" i="7"/>
  <c r="J1163" i="7"/>
  <c r="N1780" i="7"/>
  <c r="L1780" i="7"/>
  <c r="J1780" i="7"/>
  <c r="N2055" i="7"/>
  <c r="L2055" i="7"/>
  <c r="J2055" i="7"/>
  <c r="N1741" i="7"/>
  <c r="L1741" i="7"/>
  <c r="J1741" i="7"/>
  <c r="N1591" i="7"/>
  <c r="L1591" i="7"/>
  <c r="J1591" i="7"/>
  <c r="N1862" i="7"/>
  <c r="L1862" i="7"/>
  <c r="J1862" i="7"/>
  <c r="N1485" i="7"/>
  <c r="L1485" i="7"/>
  <c r="J1485" i="7"/>
  <c r="N699" i="7"/>
  <c r="L699" i="7"/>
  <c r="J699" i="7"/>
  <c r="N1733" i="7"/>
  <c r="L1733" i="7"/>
  <c r="J1733" i="7"/>
  <c r="N2068" i="7"/>
  <c r="L2068" i="7"/>
  <c r="J2068" i="7"/>
  <c r="N1407" i="7"/>
  <c r="L1407" i="7"/>
  <c r="J1407" i="7"/>
  <c r="N1963" i="7"/>
  <c r="L1963" i="7"/>
  <c r="J1963" i="7"/>
  <c r="N1425" i="7"/>
  <c r="L1425" i="7"/>
  <c r="J1425" i="7"/>
  <c r="N1612" i="7"/>
  <c r="L1612" i="7"/>
  <c r="J1612" i="7"/>
  <c r="N1698" i="7"/>
  <c r="L1698" i="7"/>
  <c r="J1698" i="7"/>
  <c r="N1448" i="7"/>
  <c r="L1448" i="7"/>
  <c r="J1448" i="7"/>
  <c r="N2059" i="7"/>
  <c r="L2059" i="7"/>
  <c r="J2059" i="7"/>
  <c r="N1735" i="7"/>
  <c r="L1735" i="7"/>
  <c r="J1735" i="7"/>
  <c r="N1974" i="7"/>
  <c r="L1974" i="7"/>
  <c r="J1974" i="7"/>
  <c r="N1043" i="7"/>
  <c r="L1043" i="7"/>
  <c r="J1043" i="7"/>
  <c r="N1851" i="7"/>
  <c r="L1851" i="7"/>
  <c r="J1851" i="7"/>
  <c r="N1600" i="7"/>
  <c r="L1600" i="7"/>
  <c r="J1600" i="7"/>
  <c r="N1588" i="7"/>
  <c r="L1588" i="7"/>
  <c r="J1588" i="7"/>
  <c r="N1706" i="7"/>
  <c r="L1706" i="7"/>
  <c r="J1706" i="7"/>
  <c r="N1489" i="7"/>
  <c r="L1489" i="7"/>
  <c r="J1489" i="7"/>
  <c r="N1557" i="7"/>
  <c r="L1557" i="7"/>
  <c r="J1557" i="7"/>
  <c r="N2043" i="7"/>
  <c r="L2043" i="7"/>
  <c r="J2043" i="7"/>
  <c r="N1960" i="7"/>
  <c r="L1960" i="7"/>
  <c r="J1960" i="7"/>
  <c r="N1933" i="7"/>
  <c r="L1933" i="7"/>
  <c r="J1933" i="7"/>
  <c r="N1830" i="7"/>
  <c r="L1830" i="7"/>
  <c r="J1830" i="7"/>
  <c r="N1811" i="7"/>
  <c r="L1811" i="7"/>
  <c r="J1811" i="7"/>
  <c r="N1467" i="7"/>
  <c r="L1467" i="7"/>
  <c r="J1467" i="7"/>
  <c r="N1792" i="7"/>
  <c r="L1792" i="7"/>
  <c r="J1792" i="7"/>
  <c r="N1395" i="7"/>
  <c r="L1395" i="7"/>
  <c r="J1395" i="7"/>
  <c r="N1458" i="7"/>
  <c r="L1458" i="7"/>
  <c r="J1458" i="7"/>
  <c r="N1118" i="7"/>
  <c r="L1118" i="7"/>
  <c r="J1118" i="7"/>
  <c r="N1312" i="7"/>
  <c r="L1312" i="7"/>
  <c r="J1312" i="7"/>
  <c r="N1201" i="7"/>
  <c r="L1201" i="7"/>
  <c r="J1201" i="7"/>
  <c r="N131" i="7"/>
  <c r="L131" i="7"/>
  <c r="J131" i="7"/>
  <c r="N1499" i="7"/>
  <c r="L1499" i="7"/>
  <c r="J1499" i="7"/>
  <c r="N1478" i="7"/>
  <c r="L1478" i="7"/>
  <c r="J1478" i="7"/>
  <c r="N720" i="7"/>
  <c r="L720" i="7"/>
  <c r="J720" i="7"/>
  <c r="N921" i="7"/>
  <c r="L921" i="7"/>
  <c r="J921" i="7"/>
  <c r="N1610" i="7"/>
  <c r="L1610" i="7"/>
  <c r="J1610" i="7"/>
  <c r="N1798" i="7"/>
  <c r="L1798" i="7"/>
  <c r="J1798" i="7"/>
  <c r="N747" i="7"/>
  <c r="L747" i="7"/>
  <c r="J747" i="7"/>
  <c r="N1684" i="7"/>
  <c r="L1684" i="7"/>
  <c r="J1684" i="7"/>
  <c r="N1353" i="7"/>
  <c r="L1353" i="7"/>
  <c r="J1353" i="7"/>
  <c r="N946" i="7"/>
  <c r="L946" i="7"/>
  <c r="J946" i="7"/>
  <c r="N1436" i="7"/>
  <c r="L1436" i="7"/>
  <c r="J1436" i="7"/>
  <c r="N820" i="7"/>
  <c r="L820" i="7"/>
  <c r="J820" i="7"/>
  <c r="N1568" i="7"/>
  <c r="L1568" i="7"/>
  <c r="J1568" i="7"/>
  <c r="N811" i="7"/>
  <c r="L811" i="7"/>
  <c r="J811" i="7"/>
  <c r="N1190" i="7"/>
  <c r="L1190" i="7"/>
  <c r="J1190" i="7"/>
  <c r="N668" i="7"/>
  <c r="L668" i="7"/>
  <c r="J668" i="7"/>
  <c r="N1602" i="7"/>
  <c r="L1602" i="7"/>
  <c r="J1602" i="7"/>
  <c r="N1565" i="7"/>
  <c r="L1565" i="7"/>
  <c r="J1565" i="7"/>
  <c r="N1635" i="7"/>
  <c r="L1635" i="7"/>
  <c r="J1635" i="7"/>
  <c r="N1236" i="7"/>
  <c r="L1236" i="7"/>
  <c r="J1236" i="7"/>
  <c r="N1328" i="7"/>
  <c r="L1328" i="7"/>
  <c r="J1328" i="7"/>
  <c r="N782" i="7"/>
  <c r="L782" i="7"/>
  <c r="J782" i="7"/>
  <c r="N1169" i="7"/>
  <c r="L1169" i="7"/>
  <c r="J1169" i="7"/>
  <c r="N638" i="7"/>
  <c r="L638" i="7"/>
  <c r="J638" i="7"/>
  <c r="N446" i="7"/>
  <c r="L446" i="7"/>
  <c r="J446" i="7"/>
  <c r="N1515" i="7"/>
  <c r="L1515" i="7"/>
  <c r="J1515" i="7"/>
  <c r="N876" i="7"/>
  <c r="L876" i="7"/>
  <c r="J876" i="7"/>
  <c r="N435" i="7"/>
  <c r="L435" i="7"/>
  <c r="J435" i="7"/>
  <c r="N1258" i="7"/>
  <c r="L1258" i="7"/>
  <c r="J1258" i="7"/>
  <c r="N1170" i="7"/>
  <c r="L1170" i="7"/>
  <c r="J1170" i="7"/>
  <c r="N873" i="7"/>
  <c r="L873" i="7"/>
  <c r="J873" i="7"/>
  <c r="N61" i="7"/>
  <c r="L61" i="7"/>
  <c r="J61" i="7"/>
  <c r="N1794" i="7"/>
  <c r="L1794" i="7"/>
  <c r="J1794" i="7"/>
  <c r="N757" i="7"/>
  <c r="L757" i="7"/>
  <c r="J757" i="7"/>
  <c r="N1339" i="7"/>
  <c r="L1339" i="7"/>
  <c r="J1339" i="7"/>
  <c r="N273" i="7"/>
  <c r="L273" i="7"/>
  <c r="J273" i="7"/>
  <c r="N1626" i="7"/>
  <c r="L1626" i="7"/>
  <c r="J1626" i="7"/>
  <c r="N1002" i="7"/>
  <c r="L1002" i="7"/>
  <c r="J1002" i="7"/>
  <c r="N1756" i="7"/>
  <c r="L1756" i="7"/>
  <c r="J1756" i="7"/>
  <c r="N996" i="7"/>
  <c r="L996" i="7"/>
  <c r="J996" i="7"/>
  <c r="N991" i="7"/>
  <c r="L991" i="7"/>
  <c r="J991" i="7"/>
  <c r="N1716" i="7"/>
  <c r="L1716" i="7"/>
  <c r="J1716" i="7"/>
  <c r="N550" i="7"/>
  <c r="L550" i="7"/>
  <c r="J550" i="7"/>
  <c r="N1680" i="7"/>
  <c r="L1680" i="7"/>
  <c r="J1680" i="7"/>
  <c r="N805" i="7"/>
  <c r="L805" i="7"/>
  <c r="J805" i="7"/>
  <c r="N810" i="7"/>
  <c r="L810" i="7"/>
  <c r="J810" i="7"/>
  <c r="N1180" i="7"/>
  <c r="L1180" i="7"/>
  <c r="J1180" i="7"/>
  <c r="N1158" i="7"/>
  <c r="L1158" i="7"/>
  <c r="J1158" i="7"/>
  <c r="N741" i="7"/>
  <c r="L741" i="7"/>
  <c r="J741" i="7"/>
  <c r="N1441" i="7"/>
  <c r="L1441" i="7"/>
  <c r="J1441" i="7"/>
  <c r="N1673" i="7"/>
  <c r="L1673" i="7"/>
  <c r="J1673" i="7"/>
  <c r="N1134" i="7"/>
  <c r="L1134" i="7"/>
  <c r="J1134" i="7"/>
  <c r="N1053" i="7"/>
  <c r="L1053" i="7"/>
  <c r="J1053" i="7"/>
  <c r="N1538" i="7"/>
  <c r="L1538" i="7"/>
  <c r="J1538" i="7"/>
  <c r="N1295" i="7"/>
  <c r="L1295" i="7"/>
  <c r="J1295" i="7"/>
  <c r="N1641" i="7"/>
  <c r="L1641" i="7"/>
  <c r="J1641" i="7"/>
  <c r="N1405" i="7"/>
  <c r="L1405" i="7"/>
  <c r="J1405" i="7"/>
  <c r="N1159" i="7"/>
  <c r="L1159" i="7"/>
  <c r="J1159" i="7"/>
  <c r="N1171" i="7"/>
  <c r="L1171" i="7"/>
  <c r="J1171" i="7"/>
  <c r="N1555" i="7"/>
  <c r="L1555" i="7"/>
  <c r="J1555" i="7"/>
  <c r="N1362" i="7"/>
  <c r="L1362" i="7"/>
  <c r="J1362" i="7"/>
  <c r="N1305" i="7"/>
  <c r="L1305" i="7"/>
  <c r="J1305" i="7"/>
  <c r="N1360" i="7"/>
  <c r="L1360" i="7"/>
  <c r="J1360" i="7"/>
  <c r="N1228" i="7"/>
  <c r="L1228" i="7"/>
  <c r="J1228" i="7"/>
  <c r="N453" i="7"/>
  <c r="L453" i="7"/>
  <c r="J453" i="7"/>
  <c r="N942" i="7"/>
  <c r="L942" i="7"/>
  <c r="J942" i="7"/>
  <c r="N751" i="7"/>
  <c r="L751" i="7"/>
  <c r="J751" i="7"/>
  <c r="N1414" i="7"/>
  <c r="L1414" i="7"/>
  <c r="J1414" i="7"/>
  <c r="N540" i="7"/>
  <c r="L540" i="7"/>
  <c r="J540" i="7"/>
  <c r="N39" i="7"/>
  <c r="L39" i="7"/>
  <c r="J39" i="7"/>
  <c r="N63" i="7"/>
  <c r="L63" i="7"/>
  <c r="J63" i="7"/>
  <c r="N781" i="7"/>
  <c r="L781" i="7"/>
  <c r="J781" i="7"/>
  <c r="N1276" i="7"/>
  <c r="L1276" i="7"/>
  <c r="J1276" i="7"/>
  <c r="N1050" i="7"/>
  <c r="L1050" i="7"/>
  <c r="J1050" i="7"/>
  <c r="N1738" i="7"/>
  <c r="L1738" i="7"/>
  <c r="J1738" i="7"/>
  <c r="N1255" i="7"/>
  <c r="L1255" i="7"/>
  <c r="J1255" i="7"/>
  <c r="N1144" i="7"/>
  <c r="L1144" i="7"/>
  <c r="J1144" i="7"/>
  <c r="N1154" i="7"/>
  <c r="L1154" i="7"/>
  <c r="J1154" i="7"/>
  <c r="N1355" i="7"/>
  <c r="L1355" i="7"/>
  <c r="J1355" i="7"/>
  <c r="N1523" i="7"/>
  <c r="L1523" i="7"/>
  <c r="J1523" i="7"/>
  <c r="N1449" i="7"/>
  <c r="L1449" i="7"/>
  <c r="J1449" i="7"/>
  <c r="N1252" i="7"/>
  <c r="L1252" i="7"/>
  <c r="J1252" i="7"/>
  <c r="N1550" i="7"/>
  <c r="L1550" i="7"/>
  <c r="J1550" i="7"/>
  <c r="N689" i="7"/>
  <c r="L689" i="7"/>
  <c r="J689" i="7"/>
  <c r="N227" i="7"/>
  <c r="L227" i="7"/>
  <c r="J227" i="7"/>
  <c r="N1176" i="7"/>
  <c r="L1176" i="7"/>
  <c r="J1176" i="7"/>
  <c r="N1213" i="7"/>
  <c r="L1213" i="7"/>
  <c r="J1213" i="7"/>
  <c r="N500" i="7"/>
  <c r="L500" i="7"/>
  <c r="J500" i="7"/>
  <c r="N1758" i="7"/>
  <c r="L1758" i="7"/>
  <c r="J1758" i="7"/>
  <c r="N1429" i="7"/>
  <c r="L1429" i="7"/>
  <c r="J1429" i="7"/>
  <c r="N553" i="7"/>
  <c r="L553" i="7"/>
  <c r="J553" i="7"/>
  <c r="N1232" i="7"/>
  <c r="L1232" i="7"/>
  <c r="J1232" i="7"/>
  <c r="N809" i="7"/>
  <c r="L809" i="7"/>
  <c r="J809" i="7"/>
  <c r="N1625" i="7"/>
  <c r="L1625" i="7"/>
  <c r="J1625" i="7"/>
  <c r="N864" i="7"/>
  <c r="L864" i="7"/>
  <c r="J864" i="7"/>
  <c r="N1396" i="7"/>
  <c r="L1396" i="7"/>
  <c r="J1396" i="7"/>
  <c r="N663" i="7"/>
  <c r="L663" i="7"/>
  <c r="J663" i="7"/>
  <c r="N1725" i="7"/>
  <c r="L1725" i="7"/>
  <c r="J1725" i="7"/>
  <c r="N1585" i="7"/>
  <c r="L1585" i="7"/>
  <c r="J1585" i="7"/>
  <c r="N675" i="7"/>
  <c r="L675" i="7"/>
  <c r="J675" i="7"/>
  <c r="N1771" i="7"/>
  <c r="L1771" i="7"/>
  <c r="J1771" i="7"/>
  <c r="N1778" i="7"/>
  <c r="L1778" i="7"/>
  <c r="J1778" i="7"/>
  <c r="N1762" i="7"/>
  <c r="L1762" i="7"/>
  <c r="J1762" i="7"/>
  <c r="N449" i="7"/>
  <c r="L449" i="7"/>
  <c r="J449" i="7"/>
  <c r="N1131" i="7"/>
  <c r="L1131" i="7"/>
  <c r="J1131" i="7"/>
  <c r="N994" i="7"/>
  <c r="L994" i="7"/>
  <c r="J994" i="7"/>
  <c r="N1623" i="7"/>
  <c r="L1623" i="7"/>
  <c r="J1623" i="7"/>
  <c r="N1197" i="7"/>
  <c r="L1197" i="7"/>
  <c r="J1197" i="7"/>
  <c r="N1686" i="7"/>
  <c r="L1686" i="7"/>
  <c r="J1686" i="7"/>
  <c r="N1510" i="7"/>
  <c r="L1510" i="7"/>
  <c r="J1510" i="7"/>
  <c r="N1099" i="7"/>
  <c r="L1099" i="7"/>
  <c r="J1099" i="7"/>
  <c r="N1241" i="7"/>
  <c r="L1241" i="7"/>
  <c r="J1241" i="7"/>
  <c r="N1056" i="7"/>
  <c r="L1056" i="7"/>
  <c r="J1056" i="7"/>
  <c r="N726" i="7"/>
  <c r="L726" i="7"/>
  <c r="J726" i="7"/>
  <c r="N1138" i="7"/>
  <c r="L1138" i="7"/>
  <c r="J1138" i="7"/>
  <c r="N1383" i="7"/>
  <c r="L1383" i="7"/>
  <c r="J1383" i="7"/>
  <c r="N311" i="7"/>
  <c r="L311" i="7"/>
  <c r="J311" i="7"/>
  <c r="N555" i="7"/>
  <c r="L555" i="7"/>
  <c r="J555" i="7"/>
  <c r="N1491" i="7"/>
  <c r="L1491" i="7"/>
  <c r="J1491" i="7"/>
  <c r="N1076" i="7"/>
  <c r="L1076" i="7"/>
  <c r="J1076" i="7"/>
  <c r="N1354" i="7"/>
  <c r="L1354" i="7"/>
  <c r="J1354" i="7"/>
  <c r="N420" i="7"/>
  <c r="L420" i="7"/>
  <c r="J420" i="7"/>
  <c r="N903" i="7"/>
  <c r="L903" i="7"/>
  <c r="J903" i="7"/>
  <c r="N1133" i="7"/>
  <c r="L1133" i="7"/>
  <c r="J1133" i="7"/>
  <c r="N1619" i="7"/>
  <c r="L1619" i="7"/>
  <c r="J1619" i="7"/>
  <c r="N959" i="7"/>
  <c r="L959" i="7"/>
  <c r="J959" i="7"/>
  <c r="N1142" i="7"/>
  <c r="L1142" i="7"/>
  <c r="J1142" i="7"/>
  <c r="N1222" i="7"/>
  <c r="L1222" i="7"/>
  <c r="J1222" i="7"/>
  <c r="N670" i="7"/>
  <c r="L670" i="7"/>
  <c r="J670" i="7"/>
  <c r="N852" i="7"/>
  <c r="L852" i="7"/>
  <c r="J852" i="7"/>
  <c r="N1149" i="7"/>
  <c r="L1149" i="7"/>
  <c r="J1149" i="7"/>
  <c r="N1379" i="7"/>
  <c r="L1379" i="7"/>
  <c r="J1379" i="7"/>
  <c r="N1160" i="7"/>
  <c r="L1160" i="7"/>
  <c r="J1160" i="7"/>
  <c r="N1210" i="7"/>
  <c r="L1210" i="7"/>
  <c r="J1210" i="7"/>
  <c r="N264" i="7"/>
  <c r="L264" i="7"/>
  <c r="J264" i="7"/>
  <c r="N1150" i="7"/>
  <c r="L1150" i="7"/>
  <c r="J1150" i="7"/>
  <c r="N1517" i="7"/>
  <c r="L1517" i="7"/>
  <c r="J1517" i="7"/>
  <c r="N451" i="7"/>
  <c r="L451" i="7"/>
  <c r="J451" i="7"/>
  <c r="N64" i="7"/>
  <c r="L64" i="7"/>
  <c r="J64" i="7"/>
  <c r="N922" i="7"/>
  <c r="L922" i="7"/>
  <c r="J922" i="7"/>
  <c r="N1403" i="7"/>
  <c r="L1403" i="7"/>
  <c r="J1403" i="7"/>
  <c r="N902" i="7"/>
  <c r="L902" i="7"/>
  <c r="J902" i="7"/>
  <c r="N848" i="7"/>
  <c r="L848" i="7"/>
  <c r="J848" i="7"/>
  <c r="N543" i="7"/>
  <c r="L543" i="7"/>
  <c r="J543" i="7"/>
  <c r="N1500" i="7"/>
  <c r="L1500" i="7"/>
  <c r="J1500" i="7"/>
  <c r="N1345" i="7"/>
  <c r="L1345" i="7"/>
  <c r="J1345" i="7"/>
  <c r="N780" i="7"/>
  <c r="L780" i="7"/>
  <c r="J780" i="7"/>
  <c r="N1790" i="7"/>
  <c r="L1790" i="7"/>
  <c r="J1790" i="7"/>
  <c r="N1215" i="7"/>
  <c r="L1215" i="7"/>
  <c r="J1215" i="7"/>
  <c r="N1280" i="7"/>
  <c r="L1280" i="7"/>
  <c r="J1280" i="7"/>
  <c r="N1411" i="7"/>
  <c r="L1411" i="7"/>
  <c r="J1411" i="7"/>
  <c r="N939" i="7"/>
  <c r="L939" i="7"/>
  <c r="J939" i="7"/>
  <c r="N1256" i="7"/>
  <c r="L1256" i="7"/>
  <c r="J1256" i="7"/>
  <c r="N1357" i="7"/>
  <c r="L1357" i="7"/>
  <c r="J1357" i="7"/>
  <c r="N1643" i="7"/>
  <c r="L1643" i="7"/>
  <c r="J1643" i="7"/>
  <c r="N1044" i="7"/>
  <c r="L1044" i="7"/>
  <c r="J1044" i="7"/>
  <c r="N917" i="7"/>
  <c r="L917" i="7"/>
  <c r="J917" i="7"/>
  <c r="N854" i="7"/>
  <c r="L854" i="7"/>
  <c r="J854" i="7"/>
  <c r="N1030" i="7"/>
  <c r="L1030" i="7"/>
  <c r="J1030" i="7"/>
  <c r="N1116" i="7"/>
  <c r="L1116" i="7"/>
  <c r="J1116" i="7"/>
  <c r="N1371" i="7"/>
  <c r="L1371" i="7"/>
  <c r="J1371" i="7"/>
  <c r="N709" i="7"/>
  <c r="L709" i="7"/>
  <c r="J709" i="7"/>
  <c r="N1206" i="7"/>
  <c r="L1206" i="7"/>
  <c r="J1206" i="7"/>
  <c r="N1422" i="7"/>
  <c r="L1422" i="7"/>
  <c r="J1422" i="7"/>
  <c r="N421" i="7"/>
  <c r="L421" i="7"/>
  <c r="J421" i="7"/>
  <c r="N508" i="7"/>
  <c r="L508" i="7"/>
  <c r="J508" i="7"/>
  <c r="N1301" i="7"/>
  <c r="L1301" i="7"/>
  <c r="J1301" i="7"/>
  <c r="N1013" i="7"/>
  <c r="L1013" i="7"/>
  <c r="J1013" i="7"/>
  <c r="N818" i="7"/>
  <c r="L818" i="7"/>
  <c r="J818" i="7"/>
  <c r="N440" i="7"/>
  <c r="L440" i="7"/>
  <c r="J440" i="7"/>
  <c r="N1148" i="7"/>
  <c r="L1148" i="7"/>
  <c r="J1148" i="7"/>
  <c r="N883" i="7"/>
  <c r="L883" i="7"/>
  <c r="J883" i="7"/>
  <c r="N1370" i="7"/>
  <c r="L1370" i="7"/>
  <c r="J1370" i="7"/>
  <c r="N1630" i="7"/>
  <c r="L1630" i="7"/>
  <c r="J1630" i="7"/>
  <c r="N927" i="7"/>
  <c r="L927" i="7"/>
  <c r="J927" i="7"/>
  <c r="N1672" i="7"/>
  <c r="L1672" i="7"/>
  <c r="J1672" i="7"/>
  <c r="N457" i="7"/>
  <c r="L457" i="7"/>
  <c r="J457" i="7"/>
  <c r="N1186" i="7"/>
  <c r="L1186" i="7"/>
  <c r="J1186" i="7"/>
  <c r="N987" i="7"/>
  <c r="L987" i="7"/>
  <c r="J987" i="7"/>
  <c r="N1315" i="7"/>
  <c r="L1315" i="7"/>
  <c r="J1315" i="7"/>
  <c r="N1424" i="7"/>
  <c r="L1424" i="7"/>
  <c r="J1424" i="7"/>
  <c r="N1007" i="7"/>
  <c r="L1007" i="7"/>
  <c r="J1007" i="7"/>
  <c r="N964" i="7"/>
  <c r="L964" i="7"/>
  <c r="J964" i="7"/>
  <c r="N1316" i="7"/>
  <c r="L1316" i="7"/>
  <c r="J1316" i="7"/>
  <c r="N1740" i="7"/>
  <c r="L1740" i="7"/>
  <c r="J1740" i="7"/>
  <c r="N1243" i="7"/>
  <c r="L1243" i="7"/>
  <c r="J1243" i="7"/>
  <c r="N678" i="7"/>
  <c r="L678" i="7"/>
  <c r="J678" i="7"/>
  <c r="N1208" i="7"/>
  <c r="L1208" i="7"/>
  <c r="J1208" i="7"/>
  <c r="N1019" i="7"/>
  <c r="L1019" i="7"/>
  <c r="J1019" i="7"/>
  <c r="N1220" i="7"/>
  <c r="L1220" i="7"/>
  <c r="J1220" i="7"/>
  <c r="N129" i="7"/>
  <c r="L129" i="7"/>
  <c r="J129" i="7"/>
  <c r="N1330" i="7"/>
  <c r="L1330" i="7"/>
  <c r="J1330" i="7"/>
  <c r="N705" i="7"/>
  <c r="L705" i="7"/>
  <c r="J705" i="7"/>
  <c r="N1607" i="7"/>
  <c r="L1607" i="7"/>
  <c r="J1607" i="7"/>
  <c r="N1604" i="7"/>
  <c r="L1604" i="7"/>
  <c r="J1604" i="7"/>
  <c r="N647" i="7"/>
  <c r="L647" i="7"/>
  <c r="J647" i="7"/>
  <c r="N1793" i="7"/>
  <c r="L1793" i="7"/>
  <c r="J1793" i="7"/>
  <c r="N1377" i="7"/>
  <c r="L1377" i="7"/>
  <c r="J1377" i="7"/>
  <c r="N995" i="7"/>
  <c r="L995" i="7"/>
  <c r="J995" i="7"/>
  <c r="N1066" i="7"/>
  <c r="L1066" i="7"/>
  <c r="J1066" i="7"/>
  <c r="N1451" i="7"/>
  <c r="L1451" i="7"/>
  <c r="J1451" i="7"/>
  <c r="N842" i="7"/>
  <c r="L842" i="7"/>
  <c r="J842" i="7"/>
  <c r="N783" i="7"/>
  <c r="L783" i="7"/>
  <c r="J783" i="7"/>
  <c r="N1111" i="7"/>
  <c r="L1111" i="7"/>
  <c r="J1111" i="7"/>
  <c r="N756" i="7"/>
  <c r="L756" i="7"/>
  <c r="J756" i="7"/>
  <c r="N933" i="7"/>
  <c r="L933" i="7"/>
  <c r="J933" i="7"/>
  <c r="N352" i="7"/>
  <c r="L352" i="7"/>
  <c r="J352" i="7"/>
  <c r="N98" i="7"/>
  <c r="L98" i="7"/>
  <c r="J98" i="7"/>
  <c r="N784" i="7"/>
  <c r="L784" i="7"/>
  <c r="J784" i="7"/>
  <c r="N1465" i="7"/>
  <c r="L1465" i="7"/>
  <c r="J1465" i="7"/>
  <c r="N217" i="7"/>
  <c r="L217" i="7"/>
  <c r="J217" i="7"/>
  <c r="N1165" i="7"/>
  <c r="L1165" i="7"/>
  <c r="J1165" i="7"/>
  <c r="N1397" i="7"/>
  <c r="L1397" i="7"/>
  <c r="J1397" i="7"/>
  <c r="N1416" i="7"/>
  <c r="L1416" i="7"/>
  <c r="J1416" i="7"/>
  <c r="N1655" i="7"/>
  <c r="L1655" i="7"/>
  <c r="J1655" i="7"/>
  <c r="N460" i="7"/>
  <c r="L460" i="7"/>
  <c r="J460" i="7"/>
  <c r="N766" i="7"/>
  <c r="L766" i="7"/>
  <c r="J766" i="7"/>
  <c r="N1704" i="7"/>
  <c r="L1704" i="7"/>
  <c r="J1704" i="7"/>
  <c r="N1012" i="7"/>
  <c r="L1012" i="7"/>
  <c r="J1012" i="7"/>
  <c r="N579" i="7"/>
  <c r="L579" i="7"/>
  <c r="J579" i="7"/>
  <c r="N1068" i="7"/>
  <c r="L1068" i="7"/>
  <c r="J1068" i="7"/>
  <c r="N212" i="7"/>
  <c r="L212" i="7"/>
  <c r="J212" i="7"/>
  <c r="N1179" i="7"/>
  <c r="L1179" i="7"/>
  <c r="J1179" i="7"/>
  <c r="N779" i="7"/>
  <c r="L779" i="7"/>
  <c r="J779" i="7"/>
  <c r="N940" i="7"/>
  <c r="L940" i="7"/>
  <c r="J940" i="7"/>
  <c r="N972" i="7"/>
  <c r="L972" i="7"/>
  <c r="J972" i="7"/>
  <c r="N1005" i="7"/>
  <c r="L1005" i="7"/>
  <c r="J1005" i="7"/>
  <c r="N226" i="7"/>
  <c r="L226" i="7"/>
  <c r="J226" i="7"/>
  <c r="N292" i="7"/>
  <c r="L292" i="7"/>
  <c r="J292" i="7"/>
  <c r="N978" i="7"/>
  <c r="L978" i="7"/>
  <c r="J978" i="7"/>
  <c r="N1071" i="7"/>
  <c r="L1071" i="7"/>
  <c r="J1071" i="7"/>
  <c r="N1552" i="7"/>
  <c r="L1552" i="7"/>
  <c r="J1552" i="7"/>
  <c r="N1402" i="7"/>
  <c r="L1402" i="7"/>
  <c r="J1402" i="7"/>
  <c r="N761" i="7"/>
  <c r="L761" i="7"/>
  <c r="J761" i="7"/>
  <c r="N1580" i="7"/>
  <c r="L1580" i="7"/>
  <c r="J1580" i="7"/>
  <c r="N886" i="7"/>
  <c r="L886" i="7"/>
  <c r="J886" i="7"/>
  <c r="N844" i="7"/>
  <c r="L844" i="7"/>
  <c r="J844" i="7"/>
  <c r="N1086" i="7"/>
  <c r="L1086" i="7"/>
  <c r="J1086" i="7"/>
  <c r="N1235" i="7"/>
  <c r="L1235" i="7"/>
  <c r="J1235" i="7"/>
  <c r="N615" i="7"/>
  <c r="L615" i="7"/>
  <c r="J615" i="7"/>
  <c r="N1269" i="7"/>
  <c r="L1269" i="7"/>
  <c r="J1269" i="7"/>
  <c r="N524" i="7"/>
  <c r="L524" i="7"/>
  <c r="J524" i="7"/>
  <c r="N735" i="7"/>
  <c r="L735" i="7"/>
  <c r="J735" i="7"/>
  <c r="N573" i="7"/>
  <c r="L573" i="7"/>
  <c r="J573" i="7"/>
  <c r="N1247" i="7"/>
  <c r="L1247" i="7"/>
  <c r="J1247" i="7"/>
  <c r="N863" i="7"/>
  <c r="L863" i="7"/>
  <c r="J863" i="7"/>
  <c r="N790" i="7"/>
  <c r="L790" i="7"/>
  <c r="J790" i="7"/>
  <c r="N1020" i="7"/>
  <c r="L1020" i="7"/>
  <c r="J1020" i="7"/>
  <c r="N462" i="7"/>
  <c r="L462" i="7"/>
  <c r="J462" i="7"/>
  <c r="N819" i="7"/>
  <c r="L819" i="7"/>
  <c r="J819" i="7"/>
  <c r="N710" i="7"/>
  <c r="L710" i="7"/>
  <c r="J710" i="7"/>
  <c r="N348" i="7"/>
  <c r="L348" i="7"/>
  <c r="J348" i="7"/>
  <c r="N729" i="7"/>
  <c r="L729" i="7"/>
  <c r="J729" i="7"/>
  <c r="N1046" i="7"/>
  <c r="L1046" i="7"/>
  <c r="J1046" i="7"/>
  <c r="N1107" i="7"/>
  <c r="L1107" i="7"/>
  <c r="J1107" i="7"/>
  <c r="N134" i="7"/>
  <c r="L134" i="7"/>
  <c r="J134" i="7"/>
  <c r="N554" i="7"/>
  <c r="L554" i="7"/>
  <c r="J554" i="7"/>
  <c r="N928" i="7"/>
  <c r="L928" i="7"/>
  <c r="J928" i="7"/>
  <c r="N477" i="7"/>
  <c r="L477" i="7"/>
  <c r="J477" i="7"/>
  <c r="N1202" i="7"/>
  <c r="L1202" i="7"/>
  <c r="J1202" i="7"/>
  <c r="N953" i="7"/>
  <c r="L953" i="7"/>
  <c r="J953" i="7"/>
  <c r="N1369" i="7"/>
  <c r="L1369" i="7"/>
  <c r="J1369" i="7"/>
  <c r="N1038" i="7"/>
  <c r="L1038" i="7"/>
  <c r="J1038" i="7"/>
  <c r="N874" i="7"/>
  <c r="L874" i="7"/>
  <c r="J874" i="7"/>
  <c r="N1632" i="7"/>
  <c r="L1632" i="7"/>
  <c r="J1632" i="7"/>
  <c r="N133" i="7"/>
  <c r="L133" i="7"/>
  <c r="J133" i="7"/>
  <c r="N1298" i="7"/>
  <c r="L1298" i="7"/>
  <c r="J1298" i="7"/>
  <c r="N859" i="7"/>
  <c r="L859" i="7"/>
  <c r="J859" i="7"/>
  <c r="N1707" i="7"/>
  <c r="L1707" i="7"/>
  <c r="J1707" i="7"/>
  <c r="N1677" i="7"/>
  <c r="L1677" i="7"/>
  <c r="J1677" i="7"/>
  <c r="N558" i="7"/>
  <c r="L558" i="7"/>
  <c r="J558" i="7"/>
  <c r="N325" i="7"/>
  <c r="L325" i="7"/>
  <c r="J325" i="7"/>
  <c r="N161" i="7"/>
  <c r="L161" i="7"/>
  <c r="J161" i="7"/>
  <c r="N331" i="7"/>
  <c r="L331" i="7"/>
  <c r="J331" i="7"/>
  <c r="N829" i="7"/>
  <c r="L829" i="7"/>
  <c r="J829" i="7"/>
  <c r="N1385" i="7"/>
  <c r="L1385" i="7"/>
  <c r="J1385" i="7"/>
  <c r="N1162" i="7"/>
  <c r="L1162" i="7"/>
  <c r="J1162" i="7"/>
  <c r="N1471" i="7"/>
  <c r="L1471" i="7"/>
  <c r="J1471" i="7"/>
  <c r="N1001" i="7"/>
  <c r="L1001" i="7"/>
  <c r="J1001" i="7"/>
  <c r="N1262" i="7"/>
  <c r="L1262" i="7"/>
  <c r="J1262" i="7"/>
  <c r="N692" i="7"/>
  <c r="L692" i="7"/>
  <c r="J692" i="7"/>
  <c r="N308" i="7"/>
  <c r="L308" i="7"/>
  <c r="J308" i="7"/>
  <c r="N1348" i="7"/>
  <c r="L1348" i="7"/>
  <c r="J1348" i="7"/>
  <c r="N767" i="7"/>
  <c r="L767" i="7"/>
  <c r="J767" i="7"/>
  <c r="N1155" i="7"/>
  <c r="L1155" i="7"/>
  <c r="J1155" i="7"/>
  <c r="N1036" i="7"/>
  <c r="L1036" i="7"/>
  <c r="J1036" i="7"/>
  <c r="N785" i="7"/>
  <c r="L785" i="7"/>
  <c r="J785" i="7"/>
  <c r="N1048" i="7"/>
  <c r="L1048" i="7"/>
  <c r="J1048" i="7"/>
  <c r="N932" i="7"/>
  <c r="L932" i="7"/>
  <c r="J932" i="7"/>
  <c r="N1103" i="7"/>
  <c r="L1103" i="7"/>
  <c r="J1103" i="7"/>
  <c r="N618" i="7"/>
  <c r="L618" i="7"/>
  <c r="J618" i="7"/>
  <c r="N1192" i="7"/>
  <c r="L1192" i="7"/>
  <c r="J1192" i="7"/>
  <c r="N738" i="7"/>
  <c r="L738" i="7"/>
  <c r="J738" i="7"/>
  <c r="N847" i="7"/>
  <c r="L847" i="7"/>
  <c r="J847" i="7"/>
  <c r="N91" i="7"/>
  <c r="L91" i="7"/>
  <c r="J91" i="7"/>
  <c r="N888" i="7"/>
  <c r="L888" i="7"/>
  <c r="J888" i="7"/>
  <c r="N702" i="7"/>
  <c r="L702" i="7"/>
  <c r="J702" i="7"/>
  <c r="N1459" i="7"/>
  <c r="L1459" i="7"/>
  <c r="J1459" i="7"/>
  <c r="N1750" i="7"/>
  <c r="L1750" i="7"/>
  <c r="J1750" i="7"/>
  <c r="N832" i="7"/>
  <c r="L832" i="7"/>
  <c r="J832" i="7"/>
  <c r="N1140" i="7"/>
  <c r="L1140" i="7"/>
  <c r="J1140" i="7"/>
  <c r="N521" i="7"/>
  <c r="L521" i="7"/>
  <c r="J521" i="7"/>
  <c r="N517" i="7"/>
  <c r="L517" i="7"/>
  <c r="J517" i="7"/>
  <c r="N641" i="7"/>
  <c r="L641" i="7"/>
  <c r="J641" i="7"/>
  <c r="N1028" i="7"/>
  <c r="L1028" i="7"/>
  <c r="J1028" i="7"/>
  <c r="N806" i="7"/>
  <c r="L806" i="7"/>
  <c r="J806" i="7"/>
  <c r="N356" i="7"/>
  <c r="L356" i="7"/>
  <c r="J356" i="7"/>
  <c r="N1112" i="7"/>
  <c r="L1112" i="7"/>
  <c r="J1112" i="7"/>
  <c r="N552" i="7"/>
  <c r="L552" i="7"/>
  <c r="J552" i="7"/>
  <c r="N794" i="7"/>
  <c r="L794" i="7"/>
  <c r="J794" i="7"/>
  <c r="N1326" i="7"/>
  <c r="L1326" i="7"/>
  <c r="J1326" i="7"/>
  <c r="N1063" i="7"/>
  <c r="L1063" i="7"/>
  <c r="J1063" i="7"/>
  <c r="N797" i="7"/>
  <c r="L797" i="7"/>
  <c r="J797" i="7"/>
  <c r="N433" i="7"/>
  <c r="L433" i="7"/>
  <c r="J433" i="7"/>
  <c r="N1391" i="7"/>
  <c r="L1391" i="7"/>
  <c r="J1391" i="7"/>
  <c r="N969" i="7"/>
  <c r="L969" i="7"/>
  <c r="J969" i="7"/>
  <c r="N1770" i="7"/>
  <c r="L1770" i="7"/>
  <c r="J1770" i="7"/>
  <c r="N405" i="7"/>
  <c r="L405" i="7"/>
  <c r="J405" i="7"/>
  <c r="N944" i="7"/>
  <c r="L944" i="7"/>
  <c r="J944" i="7"/>
  <c r="N682" i="7"/>
  <c r="L682" i="7"/>
  <c r="J682" i="7"/>
  <c r="N489" i="7"/>
  <c r="L489" i="7"/>
  <c r="J489" i="7"/>
  <c r="N478" i="7"/>
  <c r="L478" i="7"/>
  <c r="J478" i="7"/>
  <c r="N244" i="7"/>
  <c r="L244" i="7"/>
  <c r="J244" i="7"/>
  <c r="N1729" i="7"/>
  <c r="L1729" i="7"/>
  <c r="J1729" i="7"/>
  <c r="N1384" i="7"/>
  <c r="L1384" i="7"/>
  <c r="J1384" i="7"/>
  <c r="N640" i="7"/>
  <c r="L640" i="7"/>
  <c r="J640" i="7"/>
  <c r="N1325" i="7"/>
  <c r="L1325" i="7"/>
  <c r="J1325" i="7"/>
  <c r="N306" i="7"/>
  <c r="L306" i="7"/>
  <c r="J306" i="7"/>
  <c r="N1029" i="7"/>
  <c r="L1029" i="7"/>
  <c r="J1029" i="7"/>
  <c r="N84" i="7"/>
  <c r="L84" i="7"/>
  <c r="J84" i="7"/>
  <c r="N983" i="7"/>
  <c r="L983" i="7"/>
  <c r="J983" i="7"/>
  <c r="N486" i="7"/>
  <c r="L486" i="7"/>
  <c r="J486" i="7"/>
  <c r="N1122" i="7"/>
  <c r="L1122" i="7"/>
  <c r="J1122" i="7"/>
  <c r="N397" i="7"/>
  <c r="L397" i="7"/>
  <c r="J397" i="7"/>
  <c r="N1024" i="7"/>
  <c r="L1024" i="7"/>
  <c r="J1024" i="7"/>
  <c r="N1061" i="7"/>
  <c r="L1061" i="7"/>
  <c r="J1061" i="7"/>
  <c r="N545" i="7"/>
  <c r="L545" i="7"/>
  <c r="J545" i="7"/>
  <c r="N1094" i="7"/>
  <c r="L1094" i="7"/>
  <c r="J1094" i="7"/>
  <c r="N597" i="7"/>
  <c r="L597" i="7"/>
  <c r="J597" i="7"/>
  <c r="N587" i="7"/>
  <c r="L587" i="7"/>
  <c r="J587" i="7"/>
  <c r="N1524" i="7"/>
  <c r="L1524" i="7"/>
  <c r="J1524" i="7"/>
  <c r="N910" i="7"/>
  <c r="L910" i="7"/>
  <c r="J910" i="7"/>
  <c r="N1802" i="7"/>
  <c r="L1802" i="7"/>
  <c r="J1802" i="7"/>
  <c r="N646" i="7"/>
  <c r="L646" i="7"/>
  <c r="J646" i="7"/>
  <c r="N583" i="7"/>
  <c r="L583" i="7"/>
  <c r="J583" i="7"/>
  <c r="N759" i="7"/>
  <c r="L759" i="7"/>
  <c r="J759" i="7"/>
  <c r="N104" i="7"/>
  <c r="L104" i="7"/>
  <c r="J104" i="7"/>
  <c r="N320" i="7"/>
  <c r="L320" i="7"/>
  <c r="J320" i="7"/>
  <c r="N1203" i="7"/>
  <c r="L1203" i="7"/>
  <c r="J1203" i="7"/>
  <c r="N382" i="7"/>
  <c r="L382" i="7"/>
  <c r="J382" i="7"/>
  <c r="N727" i="7"/>
  <c r="L727" i="7"/>
  <c r="J727" i="7"/>
  <c r="N193" i="7"/>
  <c r="L193" i="7"/>
  <c r="J193" i="7"/>
  <c r="N1151" i="7"/>
  <c r="L1151" i="7"/>
  <c r="J1151" i="7"/>
  <c r="N1443" i="7"/>
  <c r="L1443" i="7"/>
  <c r="J1443" i="7"/>
  <c r="N736" i="7"/>
  <c r="L736" i="7"/>
  <c r="J736" i="7"/>
  <c r="N255" i="7"/>
  <c r="L255" i="7"/>
  <c r="J255" i="7"/>
  <c r="N1193" i="7"/>
  <c r="L1193" i="7"/>
  <c r="J1193" i="7"/>
  <c r="N937" i="7"/>
  <c r="L937" i="7"/>
  <c r="J937" i="7"/>
  <c r="N985" i="7"/>
  <c r="L985" i="7"/>
  <c r="J985" i="7"/>
  <c r="N775" i="7"/>
  <c r="L775" i="7"/>
  <c r="J775" i="7"/>
  <c r="N882" i="7"/>
  <c r="L882" i="7"/>
  <c r="J882" i="7"/>
  <c r="N716" i="7"/>
  <c r="L716" i="7"/>
  <c r="J716" i="7"/>
  <c r="N499" i="7"/>
  <c r="L499" i="7"/>
  <c r="J499" i="7"/>
  <c r="N1174" i="7"/>
  <c r="L1174" i="7"/>
  <c r="J1174" i="7"/>
  <c r="N1011" i="7"/>
  <c r="L1011" i="7"/>
  <c r="J1011" i="7"/>
  <c r="N901" i="7"/>
  <c r="L901" i="7"/>
  <c r="J901" i="7"/>
  <c r="N1455" i="7"/>
  <c r="L1455" i="7"/>
  <c r="J1455" i="7"/>
  <c r="N1211" i="7"/>
  <c r="L1211" i="7"/>
  <c r="J1211" i="7"/>
  <c r="N826" i="7"/>
  <c r="L826" i="7"/>
  <c r="J826" i="7"/>
  <c r="N867" i="7"/>
  <c r="L867" i="7"/>
  <c r="J867" i="7"/>
  <c r="N30" i="7"/>
  <c r="L30" i="7"/>
  <c r="J30" i="7"/>
  <c r="N793" i="7"/>
  <c r="L793" i="7"/>
  <c r="J793" i="7"/>
  <c r="N41" i="7"/>
  <c r="L41" i="7"/>
  <c r="J41" i="7"/>
  <c r="N981" i="7"/>
  <c r="L981" i="7"/>
  <c r="J981" i="7"/>
  <c r="N840" i="7"/>
  <c r="L840" i="7"/>
  <c r="J840" i="7"/>
  <c r="N295" i="7"/>
  <c r="L295" i="7"/>
  <c r="J295" i="7"/>
  <c r="N650" i="7"/>
  <c r="L650" i="7"/>
  <c r="J650" i="7"/>
  <c r="N1108" i="7"/>
  <c r="L1108" i="7"/>
  <c r="J1108" i="7"/>
  <c r="N1055" i="7"/>
  <c r="L1055" i="7"/>
  <c r="J1055" i="7"/>
  <c r="N789" i="7"/>
  <c r="L789" i="7"/>
  <c r="J789" i="7"/>
  <c r="N841" i="7"/>
  <c r="L841" i="7"/>
  <c r="J841" i="7"/>
  <c r="N681" i="7"/>
  <c r="L681" i="7"/>
  <c r="J681" i="7"/>
  <c r="N231" i="7"/>
  <c r="L231" i="7"/>
  <c r="J231" i="7"/>
  <c r="N812" i="7"/>
  <c r="L812" i="7"/>
  <c r="J812" i="7"/>
  <c r="N109" i="7"/>
  <c r="L109" i="7"/>
  <c r="J109" i="7"/>
  <c r="N896" i="7"/>
  <c r="L896" i="7"/>
  <c r="J896" i="7"/>
  <c r="N324" i="7"/>
  <c r="L324" i="7"/>
  <c r="J324" i="7"/>
  <c r="N801" i="7"/>
  <c r="L801" i="7"/>
  <c r="J801" i="7"/>
  <c r="N569" i="7"/>
  <c r="L569" i="7"/>
  <c r="J569" i="7"/>
  <c r="N929" i="7"/>
  <c r="L929" i="7"/>
  <c r="J929" i="7"/>
  <c r="N1199" i="7"/>
  <c r="L1199" i="7"/>
  <c r="J1199" i="7"/>
  <c r="N938" i="7"/>
  <c r="L938" i="7"/>
  <c r="J938" i="7"/>
  <c r="N900" i="7"/>
  <c r="L900" i="7"/>
  <c r="J900" i="7"/>
  <c r="N833" i="7"/>
  <c r="L833" i="7"/>
  <c r="J833" i="7"/>
  <c r="N389" i="7"/>
  <c r="L389" i="7"/>
  <c r="J389" i="7"/>
  <c r="N125" i="7"/>
  <c r="L125" i="7"/>
  <c r="J125" i="7"/>
  <c r="N594" i="7"/>
  <c r="L594" i="7"/>
  <c r="J594" i="7"/>
  <c r="N1219" i="7"/>
  <c r="L1219" i="7"/>
  <c r="J1219" i="7"/>
  <c r="N758" i="7"/>
  <c r="L758" i="7"/>
  <c r="J758" i="7"/>
  <c r="N642" i="7"/>
  <c r="L642" i="7"/>
  <c r="J642" i="7"/>
  <c r="N580" i="7"/>
  <c r="L580" i="7"/>
  <c r="J580" i="7"/>
  <c r="N1145" i="7"/>
  <c r="L1145" i="7"/>
  <c r="J1145" i="7"/>
  <c r="N578" i="7"/>
  <c r="L578" i="7"/>
  <c r="J578" i="7"/>
  <c r="N1454" i="7"/>
  <c r="L1454" i="7"/>
  <c r="J1454" i="7"/>
  <c r="N971" i="7"/>
  <c r="L971" i="7"/>
  <c r="J971" i="7"/>
  <c r="N823" i="7"/>
  <c r="L823" i="7"/>
  <c r="J823" i="7"/>
  <c r="N1067" i="7"/>
  <c r="L1067" i="7"/>
  <c r="J1067" i="7"/>
  <c r="N1427" i="7"/>
  <c r="L1427" i="7"/>
  <c r="J1427" i="7"/>
  <c r="N305" i="7"/>
  <c r="L305" i="7"/>
  <c r="J305" i="7"/>
  <c r="N1073" i="7"/>
  <c r="L1073" i="7"/>
  <c r="J1073" i="7"/>
  <c r="N765" i="7"/>
  <c r="L765" i="7"/>
  <c r="J765" i="7"/>
  <c r="N1123" i="7"/>
  <c r="L1123" i="7"/>
  <c r="J1123" i="7"/>
  <c r="N155" i="7"/>
  <c r="L155" i="7"/>
  <c r="J155" i="7"/>
  <c r="N1400" i="7"/>
  <c r="L1400" i="7"/>
  <c r="J1400" i="7"/>
  <c r="N685" i="7"/>
  <c r="L685" i="7"/>
  <c r="J685" i="7"/>
  <c r="N1346" i="7"/>
  <c r="L1346" i="7"/>
  <c r="J1346" i="7"/>
  <c r="N371" i="7"/>
  <c r="L371" i="7"/>
  <c r="J371" i="7"/>
  <c r="N1773" i="7"/>
  <c r="L1773" i="7"/>
  <c r="J1773" i="7"/>
  <c r="N1666" i="7"/>
  <c r="L1666" i="7"/>
  <c r="J1666" i="7"/>
  <c r="N1110" i="7"/>
  <c r="L1110" i="7"/>
  <c r="J1110" i="7"/>
  <c r="N1198" i="7"/>
  <c r="L1198" i="7"/>
  <c r="J1198" i="7"/>
  <c r="N1033" i="7"/>
  <c r="L1033" i="7"/>
  <c r="J1033" i="7"/>
  <c r="N1373" i="7"/>
  <c r="L1373" i="7"/>
  <c r="J1373" i="7"/>
  <c r="N1115" i="7"/>
  <c r="L1115" i="7"/>
  <c r="J1115" i="7"/>
  <c r="N869" i="7"/>
  <c r="L869" i="7"/>
  <c r="J869" i="7"/>
  <c r="N629" i="7"/>
  <c r="L629" i="7"/>
  <c r="J629" i="7"/>
  <c r="N830" i="7"/>
  <c r="L830" i="7"/>
  <c r="J830" i="7"/>
  <c r="N575" i="7"/>
  <c r="L575" i="7"/>
  <c r="J575" i="7"/>
  <c r="N909" i="7"/>
  <c r="L909" i="7"/>
  <c r="J909" i="7"/>
  <c r="N532" i="7"/>
  <c r="L532" i="7"/>
  <c r="J532" i="7"/>
  <c r="N381" i="7"/>
  <c r="L381" i="7"/>
  <c r="J381" i="7"/>
  <c r="N788" i="7"/>
  <c r="L788" i="7"/>
  <c r="J788" i="7"/>
  <c r="N380" i="7"/>
  <c r="L380" i="7"/>
  <c r="J380" i="7"/>
  <c r="N982" i="7"/>
  <c r="L982" i="7"/>
  <c r="J982" i="7"/>
  <c r="N531" i="7"/>
  <c r="L531" i="7"/>
  <c r="J531" i="7"/>
  <c r="N598" i="7"/>
  <c r="L598" i="7"/>
  <c r="J598" i="7"/>
  <c r="N935" i="7"/>
  <c r="L935" i="7"/>
  <c r="J935" i="7"/>
  <c r="N712" i="7"/>
  <c r="L712" i="7"/>
  <c r="J712" i="7"/>
  <c r="N624" i="7"/>
  <c r="L624" i="7"/>
  <c r="J624" i="7"/>
  <c r="N677" i="7"/>
  <c r="L677" i="7"/>
  <c r="J677" i="7"/>
  <c r="N926" i="7"/>
  <c r="L926" i="7"/>
  <c r="J926" i="7"/>
  <c r="N265" i="7"/>
  <c r="L265" i="7"/>
  <c r="J265" i="7"/>
  <c r="N714" i="7"/>
  <c r="L714" i="7"/>
  <c r="J714" i="7"/>
  <c r="N485" i="7"/>
  <c r="L485" i="7"/>
  <c r="J485" i="7"/>
  <c r="N625" i="7"/>
  <c r="L625" i="7"/>
  <c r="J625" i="7"/>
  <c r="N633" i="7"/>
  <c r="L633" i="7"/>
  <c r="J633" i="7"/>
  <c r="N384" i="7"/>
  <c r="L384" i="7"/>
  <c r="J384" i="7"/>
  <c r="N525" i="7"/>
  <c r="L525" i="7"/>
  <c r="J525" i="7"/>
  <c r="N825" i="7"/>
  <c r="L825" i="7"/>
  <c r="J825" i="7"/>
  <c r="N614" i="7"/>
  <c r="L614" i="7"/>
  <c r="J614" i="7"/>
  <c r="N623" i="7"/>
  <c r="L623" i="7"/>
  <c r="J623" i="7"/>
  <c r="N951" i="7"/>
  <c r="L951" i="7"/>
  <c r="J951" i="7"/>
  <c r="N1401" i="7"/>
  <c r="L1401" i="7"/>
  <c r="J1401" i="7"/>
  <c r="N644" i="7"/>
  <c r="L644" i="7"/>
  <c r="J644" i="7"/>
  <c r="N683" i="7"/>
  <c r="L683" i="7"/>
  <c r="J683" i="7"/>
  <c r="N1662" i="7"/>
  <c r="L1662" i="7"/>
  <c r="J1662" i="7"/>
  <c r="N88" i="7"/>
  <c r="L88" i="7"/>
  <c r="J88" i="7"/>
  <c r="N495" i="7"/>
  <c r="L495" i="7"/>
  <c r="J495" i="7"/>
  <c r="N228" i="7"/>
  <c r="L228" i="7"/>
  <c r="J228" i="7"/>
  <c r="N963" i="7"/>
  <c r="L963" i="7"/>
  <c r="J963" i="7"/>
  <c r="N672" i="7"/>
  <c r="L672" i="7"/>
  <c r="J672" i="7"/>
  <c r="N561" i="7"/>
  <c r="L561" i="7"/>
  <c r="J561" i="7"/>
  <c r="N497" i="7"/>
  <c r="L497" i="7"/>
  <c r="J497" i="7"/>
  <c r="N585" i="7"/>
  <c r="L585" i="7"/>
  <c r="J585" i="7"/>
  <c r="N802" i="7"/>
  <c r="L802" i="7"/>
  <c r="J802" i="7"/>
  <c r="N722" i="7"/>
  <c r="L722" i="7"/>
  <c r="J722" i="7"/>
  <c r="N691" i="7"/>
  <c r="L691" i="7"/>
  <c r="J691" i="7"/>
  <c r="N409" i="7"/>
  <c r="L409" i="7"/>
  <c r="J409" i="7"/>
  <c r="N426" i="7"/>
  <c r="L426" i="7"/>
  <c r="J426" i="7"/>
  <c r="N1006" i="7"/>
  <c r="L1006" i="7"/>
  <c r="J1006" i="7"/>
  <c r="N913" i="7"/>
  <c r="L913" i="7"/>
  <c r="J913" i="7"/>
  <c r="N410" i="7"/>
  <c r="L410" i="7"/>
  <c r="J410" i="7"/>
  <c r="N1366" i="7"/>
  <c r="L1366" i="7"/>
  <c r="J1366" i="7"/>
  <c r="N526" i="7"/>
  <c r="L526" i="7"/>
  <c r="J526" i="7"/>
  <c r="N1440" i="7"/>
  <c r="L1440" i="7"/>
  <c r="J1440" i="7"/>
  <c r="N743" i="7"/>
  <c r="L743" i="7"/>
  <c r="J743" i="7"/>
  <c r="N617" i="7"/>
  <c r="L617" i="7"/>
  <c r="J617" i="7"/>
  <c r="N1132" i="7"/>
  <c r="L1132" i="7"/>
  <c r="J1132" i="7"/>
  <c r="N1173" i="7"/>
  <c r="L1173" i="7"/>
  <c r="J1173" i="7"/>
  <c r="N425" i="7"/>
  <c r="L425" i="7"/>
  <c r="J425" i="7"/>
  <c r="N1091" i="7"/>
  <c r="L1091" i="7"/>
  <c r="J1091" i="7"/>
  <c r="N123" i="7"/>
  <c r="L123" i="7"/>
  <c r="J123" i="7"/>
  <c r="N45" i="7"/>
  <c r="L45" i="7"/>
  <c r="J45" i="7"/>
  <c r="N332" i="7"/>
  <c r="L332" i="7"/>
  <c r="J332" i="7"/>
  <c r="N695" i="7"/>
  <c r="L695" i="7"/>
  <c r="J695" i="7"/>
  <c r="N878" i="7"/>
  <c r="L878" i="7"/>
  <c r="J878" i="7"/>
  <c r="N1364" i="7"/>
  <c r="L1364" i="7"/>
  <c r="J1364" i="7"/>
  <c r="N973" i="7"/>
  <c r="L973" i="7"/>
  <c r="J973" i="7"/>
  <c r="N377" i="7"/>
  <c r="L377" i="7"/>
  <c r="J377" i="7"/>
  <c r="N593" i="7"/>
  <c r="L593" i="7"/>
  <c r="J593" i="7"/>
  <c r="N498" i="7"/>
  <c r="L498" i="7"/>
  <c r="J498" i="7"/>
  <c r="N1437" i="7"/>
  <c r="L1437" i="7"/>
  <c r="J1437" i="7"/>
  <c r="N1233" i="7"/>
  <c r="L1233" i="7"/>
  <c r="J1233" i="7"/>
  <c r="N800" i="7"/>
  <c r="L800" i="7"/>
  <c r="J800" i="7"/>
  <c r="N537" i="7"/>
  <c r="L537" i="7"/>
  <c r="J537" i="7"/>
  <c r="N1214" i="7"/>
  <c r="L1214" i="7"/>
  <c r="J1214" i="7"/>
  <c r="N718" i="7"/>
  <c r="L718" i="7"/>
  <c r="J718" i="7"/>
  <c r="N571" i="7"/>
  <c r="L571" i="7"/>
  <c r="J571" i="7"/>
  <c r="N1101" i="7"/>
  <c r="L1101" i="7"/>
  <c r="J1101" i="7"/>
  <c r="N662" i="7"/>
  <c r="L662" i="7"/>
  <c r="J662" i="7"/>
  <c r="N1175" i="7"/>
  <c r="L1175" i="7"/>
  <c r="J1175" i="7"/>
  <c r="N599" i="7"/>
  <c r="L599" i="7"/>
  <c r="J599" i="7"/>
  <c r="N146" i="7"/>
  <c r="L146" i="7"/>
  <c r="J146" i="7"/>
  <c r="N90" i="7"/>
  <c r="L90" i="7"/>
  <c r="J90" i="7"/>
  <c r="N1791" i="7"/>
  <c r="L1791" i="7"/>
  <c r="J1791" i="7"/>
  <c r="N1535" i="7"/>
  <c r="L1535" i="7"/>
  <c r="J1535" i="7"/>
  <c r="N1259" i="7"/>
  <c r="L1259" i="7"/>
  <c r="J1259" i="7"/>
  <c r="N1466" i="7"/>
  <c r="L1466" i="7"/>
  <c r="J1466" i="7"/>
  <c r="N1304" i="7"/>
  <c r="L1304" i="7"/>
  <c r="J1304" i="7"/>
  <c r="N303" i="7"/>
  <c r="L303" i="7"/>
  <c r="J303" i="7"/>
  <c r="N117" i="7"/>
  <c r="L117" i="7"/>
  <c r="J117" i="7"/>
  <c r="N1182" i="7"/>
  <c r="L1182" i="7"/>
  <c r="J1182" i="7"/>
  <c r="N567" i="7"/>
  <c r="L567" i="7"/>
  <c r="J567" i="7"/>
  <c r="N894" i="7"/>
  <c r="L894" i="7"/>
  <c r="J894" i="7"/>
  <c r="N719" i="7"/>
  <c r="L719" i="7"/>
  <c r="J719" i="7"/>
  <c r="N47" i="7"/>
  <c r="L47" i="7"/>
  <c r="J47" i="7"/>
  <c r="N771" i="7"/>
  <c r="L771" i="7"/>
  <c r="J771" i="7"/>
  <c r="N1003" i="7"/>
  <c r="L1003" i="7"/>
  <c r="J1003" i="7"/>
  <c r="N1209" i="7"/>
  <c r="L1209" i="7"/>
  <c r="J1209" i="7"/>
  <c r="N975" i="7"/>
  <c r="L975" i="7"/>
  <c r="J975" i="7"/>
  <c r="N483" i="7"/>
  <c r="L483" i="7"/>
  <c r="J483" i="7"/>
  <c r="N488" i="7"/>
  <c r="L488" i="7"/>
  <c r="J488" i="7"/>
  <c r="N402" i="7"/>
  <c r="L402" i="7"/>
  <c r="J402" i="7"/>
  <c r="N1051" i="7"/>
  <c r="L1051" i="7"/>
  <c r="J1051" i="7"/>
  <c r="N637" i="7"/>
  <c r="L637" i="7"/>
  <c r="J637" i="7"/>
  <c r="N1049" i="7"/>
  <c r="L1049" i="7"/>
  <c r="J1049" i="7"/>
  <c r="N1556" i="7"/>
  <c r="L1556" i="7"/>
  <c r="J1556" i="7"/>
  <c r="N1021" i="7"/>
  <c r="L1021" i="7"/>
  <c r="J1021" i="7"/>
  <c r="N423" i="7"/>
  <c r="L423" i="7"/>
  <c r="J423" i="7"/>
  <c r="N357" i="7"/>
  <c r="L357" i="7"/>
  <c r="J357" i="7"/>
  <c r="N504" i="7"/>
  <c r="L504" i="7"/>
  <c r="J504" i="7"/>
  <c r="N990" i="7"/>
  <c r="L990" i="7"/>
  <c r="J990" i="7"/>
  <c r="N778" i="7"/>
  <c r="L778" i="7"/>
  <c r="J778" i="7"/>
  <c r="N211" i="7"/>
  <c r="L211" i="7"/>
  <c r="J211" i="7"/>
  <c r="N760" i="7"/>
  <c r="L760" i="7"/>
  <c r="J760" i="7"/>
  <c r="N1263" i="7"/>
  <c r="L1263" i="7"/>
  <c r="J1263" i="7"/>
  <c r="N952" i="7"/>
  <c r="L952" i="7"/>
  <c r="J952" i="7"/>
  <c r="N1456" i="7"/>
  <c r="L1456" i="7"/>
  <c r="J1456" i="7"/>
  <c r="N1225" i="7"/>
  <c r="L1225" i="7"/>
  <c r="J1225" i="7"/>
  <c r="N565" i="7"/>
  <c r="L565" i="7"/>
  <c r="J565" i="7"/>
  <c r="N27" i="7"/>
  <c r="L27" i="7"/>
  <c r="J27" i="7"/>
  <c r="N713" i="7"/>
  <c r="L713" i="7"/>
  <c r="J713" i="7"/>
  <c r="N270" i="7"/>
  <c r="L270" i="7"/>
  <c r="J270" i="7"/>
  <c r="N106" i="7"/>
  <c r="L106" i="7"/>
  <c r="J106" i="7"/>
  <c r="N341" i="7"/>
  <c r="L341" i="7"/>
  <c r="J341" i="7"/>
  <c r="N48" i="7"/>
  <c r="L48" i="7"/>
  <c r="J48" i="7"/>
  <c r="N1430" i="7"/>
  <c r="L1430" i="7"/>
  <c r="J1430" i="7"/>
  <c r="N930" i="7"/>
  <c r="L930" i="7"/>
  <c r="J930" i="7"/>
  <c r="N1207" i="7"/>
  <c r="L1207" i="7"/>
  <c r="J1207" i="7"/>
  <c r="N445" i="7"/>
  <c r="L445" i="7"/>
  <c r="J445" i="7"/>
  <c r="N916" i="7"/>
  <c r="L916" i="7"/>
  <c r="J916" i="7"/>
  <c r="N1009" i="7"/>
  <c r="L1009" i="7"/>
  <c r="J1009" i="7"/>
  <c r="N686" i="7"/>
  <c r="L686" i="7"/>
  <c r="J686" i="7"/>
  <c r="N1126" i="7"/>
  <c r="L1126" i="7"/>
  <c r="J1126" i="7"/>
  <c r="N764" i="7"/>
  <c r="L764" i="7"/>
  <c r="J764" i="7"/>
  <c r="N1300" i="7"/>
  <c r="L1300" i="7"/>
  <c r="J1300" i="7"/>
  <c r="N595" i="7"/>
  <c r="L595" i="7"/>
  <c r="J595" i="7"/>
  <c r="N1054" i="7"/>
  <c r="L1054" i="7"/>
  <c r="J1054" i="7"/>
  <c r="N602" i="7"/>
  <c r="L602" i="7"/>
  <c r="J602" i="7"/>
  <c r="N850" i="7"/>
  <c r="L850" i="7"/>
  <c r="J850" i="7"/>
  <c r="N375" i="7"/>
  <c r="L375" i="7"/>
  <c r="J375" i="7"/>
  <c r="N1124" i="7"/>
  <c r="L1124" i="7"/>
  <c r="J1124" i="7"/>
  <c r="N1460" i="7"/>
  <c r="L1460" i="7"/>
  <c r="J1460" i="7"/>
  <c r="N1779" i="7"/>
  <c r="L1779" i="7"/>
  <c r="J1779" i="7"/>
  <c r="N1290" i="7"/>
  <c r="L1290" i="7"/>
  <c r="J1290" i="7"/>
  <c r="N986" i="7"/>
  <c r="L986" i="7"/>
  <c r="J986" i="7"/>
  <c r="N490" i="7"/>
  <c r="L490" i="7"/>
  <c r="J490" i="7"/>
  <c r="N519" i="7"/>
  <c r="L519" i="7"/>
  <c r="J519" i="7"/>
  <c r="N459" i="7"/>
  <c r="L459" i="7"/>
  <c r="J459" i="7"/>
  <c r="N870" i="7"/>
  <c r="L870" i="7"/>
  <c r="J870" i="7"/>
  <c r="N880" i="7"/>
  <c r="L880" i="7"/>
  <c r="J880" i="7"/>
  <c r="N114" i="7"/>
  <c r="L114" i="7"/>
  <c r="J114" i="7"/>
  <c r="N645" i="7"/>
  <c r="L645" i="7"/>
  <c r="J645" i="7"/>
  <c r="N85" i="7"/>
  <c r="L85" i="7"/>
  <c r="J85" i="7"/>
  <c r="N559" i="7"/>
  <c r="L559" i="7"/>
  <c r="J559" i="7"/>
  <c r="N494" i="7"/>
  <c r="L494" i="7"/>
  <c r="J494" i="7"/>
  <c r="N649" i="7"/>
  <c r="L649" i="7"/>
  <c r="J649" i="7"/>
  <c r="N1035" i="7"/>
  <c r="L1035" i="7"/>
  <c r="J1035" i="7"/>
  <c r="N1167" i="7"/>
  <c r="L1167" i="7"/>
  <c r="J1167" i="7"/>
  <c r="N815" i="7"/>
  <c r="L815" i="7"/>
  <c r="J815" i="7"/>
  <c r="N813" i="7"/>
  <c r="L813" i="7"/>
  <c r="J813" i="7"/>
  <c r="N1146" i="7"/>
  <c r="L1146" i="7"/>
  <c r="J1146" i="7"/>
  <c r="N694" i="7"/>
  <c r="L694" i="7"/>
  <c r="J694" i="7"/>
  <c r="N620" i="7"/>
  <c r="L620" i="7"/>
  <c r="J620" i="7"/>
  <c r="N359" i="7"/>
  <c r="L359" i="7"/>
  <c r="J359" i="7"/>
  <c r="N501" i="7"/>
  <c r="L501" i="7"/>
  <c r="J501" i="7"/>
  <c r="N636" i="7"/>
  <c r="L636" i="7"/>
  <c r="J636" i="7"/>
  <c r="N1139" i="7"/>
  <c r="L1139" i="7"/>
  <c r="J1139" i="7"/>
  <c r="N865" i="7"/>
  <c r="L865" i="7"/>
  <c r="J865" i="7"/>
  <c r="N1381" i="7"/>
  <c r="L1381" i="7"/>
  <c r="J1381" i="7"/>
  <c r="N1156" i="7"/>
  <c r="L1156" i="7"/>
  <c r="J1156" i="7"/>
  <c r="N541" i="7"/>
  <c r="L541" i="7"/>
  <c r="J541" i="7"/>
  <c r="N1187" i="7"/>
  <c r="L1187" i="7"/>
  <c r="J1187" i="7"/>
  <c r="N855" i="7"/>
  <c r="L855" i="7"/>
  <c r="J855" i="7"/>
  <c r="N748" i="7"/>
  <c r="L748" i="7"/>
  <c r="J748" i="7"/>
  <c r="N1058" i="7"/>
  <c r="L1058" i="7"/>
  <c r="J1058" i="7"/>
  <c r="N272" i="7"/>
  <c r="L272" i="7"/>
  <c r="J272" i="7"/>
  <c r="N407" i="7"/>
  <c r="L407" i="7"/>
  <c r="J407" i="7"/>
  <c r="N808" i="7"/>
  <c r="L808" i="7"/>
  <c r="J808" i="7"/>
  <c r="N378" i="7"/>
  <c r="L378" i="7"/>
  <c r="J378" i="7"/>
  <c r="N1040" i="7"/>
  <c r="L1040" i="7"/>
  <c r="J1040" i="7"/>
  <c r="N768" i="7"/>
  <c r="L768" i="7"/>
  <c r="J768" i="7"/>
  <c r="N1457" i="7"/>
  <c r="L1457" i="7"/>
  <c r="J1457" i="7"/>
  <c r="N70" i="7"/>
  <c r="L70" i="7"/>
  <c r="J70" i="7"/>
  <c r="N817" i="7"/>
  <c r="L817" i="7"/>
  <c r="J817" i="7"/>
  <c r="N1493" i="7"/>
  <c r="L1493" i="7"/>
  <c r="J1493" i="7"/>
  <c r="N116" i="7"/>
  <c r="L116" i="7"/>
  <c r="J116" i="7"/>
  <c r="N814" i="7"/>
  <c r="L814" i="7"/>
  <c r="J814" i="7"/>
  <c r="N560" i="7"/>
  <c r="L560" i="7"/>
  <c r="J560" i="7"/>
  <c r="N693" i="7"/>
  <c r="L693" i="7"/>
  <c r="J693" i="7"/>
  <c r="N581" i="7"/>
  <c r="L581" i="7"/>
  <c r="J581" i="7"/>
  <c r="N456" i="7"/>
  <c r="L456" i="7"/>
  <c r="J456" i="7"/>
  <c r="N1239" i="7"/>
  <c r="L1239" i="7"/>
  <c r="J1239" i="7"/>
  <c r="N344" i="7"/>
  <c r="L344" i="7"/>
  <c r="J344" i="7"/>
  <c r="N984" i="7"/>
  <c r="L984" i="7"/>
  <c r="J984" i="7"/>
  <c r="N229" i="7"/>
  <c r="L229" i="7"/>
  <c r="J229" i="7"/>
  <c r="N947" i="7"/>
  <c r="L947" i="7"/>
  <c r="J947" i="7"/>
  <c r="N261" i="7"/>
  <c r="L261" i="7"/>
  <c r="J261" i="7"/>
  <c r="N667" i="7"/>
  <c r="L667" i="7"/>
  <c r="J667" i="7"/>
  <c r="N1022" i="7"/>
  <c r="L1022" i="7"/>
  <c r="J1022" i="7"/>
  <c r="N1031" i="7"/>
  <c r="L1031" i="7"/>
  <c r="J1031" i="7"/>
  <c r="N731" i="7"/>
  <c r="L731" i="7"/>
  <c r="J731" i="7"/>
  <c r="N1141" i="7"/>
  <c r="L1141" i="7"/>
  <c r="J1141" i="7"/>
  <c r="N465" i="7"/>
  <c r="L465" i="7"/>
  <c r="J465" i="7"/>
  <c r="N1683" i="7"/>
  <c r="L1683" i="7"/>
  <c r="J1683" i="7"/>
  <c r="N584" i="7"/>
  <c r="L584" i="7"/>
  <c r="J584" i="7"/>
  <c r="N37" i="7"/>
  <c r="L37" i="7"/>
  <c r="J37" i="7"/>
  <c r="N803" i="7"/>
  <c r="L803" i="7"/>
  <c r="J803" i="7"/>
  <c r="N293" i="7"/>
  <c r="L293" i="7"/>
  <c r="J293" i="7"/>
  <c r="N279" i="7"/>
  <c r="L279" i="7"/>
  <c r="J279" i="7"/>
  <c r="N774" i="7"/>
  <c r="L774" i="7"/>
  <c r="J774" i="7"/>
  <c r="N471" i="7"/>
  <c r="L471" i="7"/>
  <c r="J471" i="7"/>
  <c r="N1168" i="7"/>
  <c r="L1168" i="7"/>
  <c r="J1168" i="7"/>
  <c r="N1286" i="7"/>
  <c r="L1286" i="7"/>
  <c r="J1286" i="7"/>
  <c r="N791" i="7"/>
  <c r="L791" i="7"/>
  <c r="J791" i="7"/>
  <c r="N92" i="7"/>
  <c r="L92" i="7"/>
  <c r="J92" i="7"/>
  <c r="N701" i="7"/>
  <c r="L701" i="7"/>
  <c r="J701" i="7"/>
  <c r="N753" i="7"/>
  <c r="L753" i="7"/>
  <c r="J753" i="7"/>
  <c r="N706" i="7"/>
  <c r="L706" i="7"/>
  <c r="J706" i="7"/>
  <c r="N839" i="7"/>
  <c r="L839" i="7"/>
  <c r="J839" i="7"/>
  <c r="N711" i="7"/>
  <c r="L711" i="7"/>
  <c r="J711" i="7"/>
  <c r="N1687" i="7"/>
  <c r="L1687" i="7"/>
  <c r="J1687" i="7"/>
  <c r="N427" i="7"/>
  <c r="L427" i="7"/>
  <c r="J427" i="7"/>
  <c r="N1667" i="7"/>
  <c r="L1667" i="7"/>
  <c r="J1667" i="7"/>
  <c r="N723" i="7"/>
  <c r="L723" i="7"/>
  <c r="J723" i="7"/>
  <c r="N1763" i="7"/>
  <c r="L1763" i="7"/>
  <c r="J1763" i="7"/>
  <c r="N1745" i="7"/>
  <c r="L1745" i="7"/>
  <c r="J1745" i="7"/>
  <c r="N1545" i="7"/>
  <c r="L1545" i="7"/>
  <c r="J1545" i="7"/>
  <c r="N361" i="7"/>
  <c r="L361" i="7"/>
  <c r="J361" i="7"/>
  <c r="N1352" i="7"/>
  <c r="L1352" i="7"/>
  <c r="J1352" i="7"/>
  <c r="N1074" i="7"/>
  <c r="L1074" i="7"/>
  <c r="J1074" i="7"/>
  <c r="N1497" i="7"/>
  <c r="L1497" i="7"/>
  <c r="J1497" i="7"/>
  <c r="N1010" i="7"/>
  <c r="L1010" i="7"/>
  <c r="J1010" i="7"/>
  <c r="N1748" i="7"/>
  <c r="L1748" i="7"/>
  <c r="J1748" i="7"/>
  <c r="N1709" i="7"/>
  <c r="L1709" i="7"/>
  <c r="J1709" i="7"/>
  <c r="N1581" i="7"/>
  <c r="L1581" i="7"/>
  <c r="J1581" i="7"/>
  <c r="N1464" i="7"/>
  <c r="L1464" i="7"/>
  <c r="J1464" i="7"/>
  <c r="N1314" i="7"/>
  <c r="L1314" i="7"/>
  <c r="J1314" i="7"/>
  <c r="N1277" i="7"/>
  <c r="L1277" i="7"/>
  <c r="J1277" i="7"/>
  <c r="N475" i="7"/>
  <c r="L475" i="7"/>
  <c r="J475" i="7"/>
  <c r="N609" i="7"/>
  <c r="L609" i="7"/>
  <c r="J609" i="7"/>
  <c r="N1358" i="7"/>
  <c r="L1358" i="7"/>
  <c r="J1358" i="7"/>
  <c r="N299" i="7"/>
  <c r="L299" i="7"/>
  <c r="J299" i="7"/>
  <c r="N879" i="7"/>
  <c r="L879" i="7"/>
  <c r="J879" i="7"/>
  <c r="N1606" i="7"/>
  <c r="L1606" i="7"/>
  <c r="J1606" i="7"/>
  <c r="N1561" i="7"/>
  <c r="L1561" i="7"/>
  <c r="J1561" i="7"/>
  <c r="N1495" i="7"/>
  <c r="L1495" i="7"/>
  <c r="J1495" i="7"/>
  <c r="N1117" i="7"/>
  <c r="L1117" i="7"/>
  <c r="J1117" i="7"/>
  <c r="N1089" i="7"/>
  <c r="L1089" i="7"/>
  <c r="J1089" i="7"/>
  <c r="N1593" i="7"/>
  <c r="L1593" i="7"/>
  <c r="J1593" i="7"/>
  <c r="N174" i="7"/>
  <c r="L174" i="7"/>
  <c r="J174" i="7"/>
  <c r="N1308" i="7"/>
  <c r="L1308" i="7"/>
  <c r="J1308" i="7"/>
  <c r="N1453" i="7"/>
  <c r="L1453" i="7"/>
  <c r="J1453" i="7"/>
  <c r="N1542" i="7"/>
  <c r="L1542" i="7"/>
  <c r="J1542" i="7"/>
  <c r="N1446" i="7"/>
  <c r="L1446" i="7"/>
  <c r="J1446" i="7"/>
  <c r="N1651" i="7"/>
  <c r="L1651" i="7"/>
  <c r="J1651" i="7"/>
  <c r="N1579" i="7"/>
  <c r="L1579" i="7"/>
  <c r="J1579" i="7"/>
  <c r="N1143" i="7"/>
  <c r="L1143" i="7"/>
  <c r="J1143" i="7"/>
  <c r="N557" i="7"/>
  <c r="L557" i="7"/>
  <c r="J557" i="7"/>
  <c r="N1084" i="7"/>
  <c r="L1084" i="7"/>
  <c r="J1084" i="7"/>
  <c r="N696" i="7"/>
  <c r="L696" i="7"/>
  <c r="J696" i="7"/>
  <c r="N1605" i="7"/>
  <c r="L1605" i="7"/>
  <c r="J1605" i="7"/>
  <c r="N989" i="7"/>
  <c r="L989" i="7"/>
  <c r="J989" i="7"/>
  <c r="N282" i="7"/>
  <c r="L282" i="7"/>
  <c r="J282" i="7"/>
  <c r="N1689" i="7"/>
  <c r="L1689" i="7"/>
  <c r="J1689" i="7"/>
  <c r="N1589" i="7"/>
  <c r="L1589" i="7"/>
  <c r="J1589" i="7"/>
  <c r="N872" i="7"/>
  <c r="L872" i="7"/>
  <c r="J872" i="7"/>
  <c r="N606" i="7"/>
  <c r="L606" i="7"/>
  <c r="J606" i="7"/>
  <c r="N943" i="7"/>
  <c r="L943" i="7"/>
  <c r="J943" i="7"/>
  <c r="N1415" i="7"/>
  <c r="L1415" i="7"/>
  <c r="J1415" i="7"/>
  <c r="N1250" i="7"/>
  <c r="L1250" i="7"/>
  <c r="J1250" i="7"/>
  <c r="N1734" i="7"/>
  <c r="L1734" i="7"/>
  <c r="J1734" i="7"/>
  <c r="N1039" i="7"/>
  <c r="L1039" i="7"/>
  <c r="J1039" i="7"/>
  <c r="N1335" i="7"/>
  <c r="L1335" i="7"/>
  <c r="J1335" i="7"/>
  <c r="N360" i="7"/>
  <c r="L360" i="7"/>
  <c r="J360" i="7"/>
  <c r="N1288" i="7"/>
  <c r="L1288" i="7"/>
  <c r="J1288" i="7"/>
  <c r="N1564" i="7"/>
  <c r="L1564" i="7"/>
  <c r="J1564" i="7"/>
  <c r="N304" i="7"/>
  <c r="L304" i="7"/>
  <c r="J304" i="7"/>
  <c r="N1719" i="7"/>
  <c r="L1719" i="7"/>
  <c r="J1719" i="7"/>
  <c r="N684" i="7"/>
  <c r="L684" i="7"/>
  <c r="J684" i="7"/>
  <c r="N1069" i="7"/>
  <c r="L1069" i="7"/>
  <c r="J1069" i="7"/>
  <c r="N215" i="7"/>
  <c r="L215" i="7"/>
  <c r="J215" i="7"/>
  <c r="N895" i="7"/>
  <c r="L895" i="7"/>
  <c r="J895" i="7"/>
  <c r="N627" i="7"/>
  <c r="L627" i="7"/>
  <c r="J627" i="7"/>
  <c r="N799" i="7"/>
  <c r="L799" i="7"/>
  <c r="J799" i="7"/>
  <c r="N467" i="7"/>
  <c r="L467" i="7"/>
  <c r="J467" i="7"/>
  <c r="N821" i="7"/>
  <c r="L821" i="7"/>
  <c r="J821" i="7"/>
  <c r="N1059" i="7"/>
  <c r="L1059" i="7"/>
  <c r="J1059" i="7"/>
  <c r="N444" i="7"/>
  <c r="L444" i="7"/>
  <c r="J444" i="7"/>
  <c r="N430" i="7"/>
  <c r="L430" i="7"/>
  <c r="J430" i="7"/>
  <c r="N664" i="7"/>
  <c r="L664" i="7"/>
  <c r="J664" i="7"/>
  <c r="N570" i="7"/>
  <c r="L570" i="7"/>
  <c r="J570" i="7"/>
  <c r="N881" i="7"/>
  <c r="L881" i="7"/>
  <c r="J881" i="7"/>
  <c r="N271" i="7"/>
  <c r="L271" i="7"/>
  <c r="J271" i="7"/>
  <c r="N338" i="7"/>
  <c r="L338" i="7"/>
  <c r="J338" i="7"/>
  <c r="N438" i="7"/>
  <c r="L438" i="7"/>
  <c r="J438" i="7"/>
  <c r="N977" i="7"/>
  <c r="L977" i="7"/>
  <c r="J977" i="7"/>
  <c r="N432" i="7"/>
  <c r="L432" i="7"/>
  <c r="J432" i="7"/>
  <c r="N509" i="7"/>
  <c r="L509" i="7"/>
  <c r="J509" i="7"/>
  <c r="N297" i="7"/>
  <c r="L297" i="7"/>
  <c r="J297" i="7"/>
  <c r="N724" i="7"/>
  <c r="L724" i="7"/>
  <c r="J724" i="7"/>
  <c r="N413" i="7"/>
  <c r="L413" i="7"/>
  <c r="J413" i="7"/>
  <c r="N65" i="7"/>
  <c r="L65" i="7"/>
  <c r="J65" i="7"/>
  <c r="N414" i="7"/>
  <c r="L414" i="7"/>
  <c r="J414" i="7"/>
  <c r="N455" i="7"/>
  <c r="L455" i="7"/>
  <c r="J455" i="7"/>
  <c r="N333" i="7"/>
  <c r="L333" i="7"/>
  <c r="J333" i="7"/>
  <c r="N546" i="7"/>
  <c r="L546" i="7"/>
  <c r="J546" i="7"/>
  <c r="N679" i="7"/>
  <c r="L679" i="7"/>
  <c r="J679" i="7"/>
  <c r="N740" i="7"/>
  <c r="L740" i="7"/>
  <c r="J740" i="7"/>
  <c r="N113" i="7"/>
  <c r="L113" i="7"/>
  <c r="J113" i="7"/>
  <c r="N1095" i="7"/>
  <c r="L1095" i="7"/>
  <c r="J1095" i="7"/>
  <c r="N890" i="7"/>
  <c r="L890" i="7"/>
  <c r="J890" i="7"/>
  <c r="N385" i="7"/>
  <c r="L385" i="7"/>
  <c r="J385" i="7"/>
  <c r="N269" i="7"/>
  <c r="L269" i="7"/>
  <c r="J269" i="7"/>
  <c r="N394" i="7"/>
  <c r="L394" i="7"/>
  <c r="J394" i="7"/>
  <c r="N1303" i="7"/>
  <c r="L1303" i="7"/>
  <c r="J1303" i="7"/>
  <c r="N345" i="7"/>
  <c r="L345" i="7"/>
  <c r="J345" i="7"/>
  <c r="N586" i="7"/>
  <c r="L586" i="7"/>
  <c r="J586" i="7"/>
  <c r="N648" i="7"/>
  <c r="L648" i="7"/>
  <c r="J648" i="7"/>
  <c r="N1015" i="7"/>
  <c r="L1015" i="7"/>
  <c r="J1015" i="7"/>
  <c r="N871" i="7"/>
  <c r="L871" i="7"/>
  <c r="J871" i="7"/>
  <c r="N1060" i="7"/>
  <c r="L1060" i="7"/>
  <c r="J1060" i="7"/>
  <c r="N139" i="7"/>
  <c r="L139" i="7"/>
  <c r="J139" i="7"/>
  <c r="N616" i="7"/>
  <c r="L616" i="7"/>
  <c r="J616" i="7"/>
  <c r="N889" i="7"/>
  <c r="L889" i="7"/>
  <c r="J889" i="7"/>
  <c r="N250" i="7"/>
  <c r="L250" i="7"/>
  <c r="J250" i="7"/>
  <c r="N448" i="7"/>
  <c r="L448" i="7"/>
  <c r="J448" i="7"/>
  <c r="N369" i="7"/>
  <c r="L369" i="7"/>
  <c r="J369" i="7"/>
  <c r="N350" i="7"/>
  <c r="L350" i="7"/>
  <c r="J350" i="7"/>
  <c r="N687" i="7"/>
  <c r="L687" i="7"/>
  <c r="J687" i="7"/>
  <c r="N772" i="7"/>
  <c r="L772" i="7"/>
  <c r="J772" i="7"/>
  <c r="N742" i="7"/>
  <c r="L742" i="7"/>
  <c r="J742" i="7"/>
  <c r="N512" i="7"/>
  <c r="L512" i="7"/>
  <c r="J512" i="7"/>
  <c r="N1070" i="7"/>
  <c r="L1070" i="7"/>
  <c r="J1070" i="7"/>
  <c r="N437" i="7"/>
  <c r="L437" i="7"/>
  <c r="J437" i="7"/>
  <c r="N639" i="7"/>
  <c r="L639" i="7"/>
  <c r="J639" i="7"/>
  <c r="N853" i="7"/>
  <c r="L853" i="7"/>
  <c r="J853" i="7"/>
  <c r="N906" i="7"/>
  <c r="L906" i="7"/>
  <c r="J906" i="7"/>
  <c r="N604" i="7"/>
  <c r="L604" i="7"/>
  <c r="J604" i="7"/>
  <c r="N386" i="7"/>
  <c r="L386" i="7"/>
  <c r="J386" i="7"/>
  <c r="N658" i="7"/>
  <c r="L658" i="7"/>
  <c r="J658" i="7"/>
  <c r="N591" i="7"/>
  <c r="L591" i="7"/>
  <c r="J591" i="7"/>
  <c r="N1390" i="7"/>
  <c r="L1390" i="7"/>
  <c r="J1390" i="7"/>
  <c r="N363" i="7"/>
  <c r="L363" i="7"/>
  <c r="J363" i="7"/>
  <c r="N607" i="7"/>
  <c r="L607" i="7"/>
  <c r="J607" i="7"/>
  <c r="N997" i="7"/>
  <c r="L997" i="7"/>
  <c r="J997" i="7"/>
  <c r="N368" i="7"/>
  <c r="L368" i="7"/>
  <c r="J368" i="7"/>
  <c r="N828" i="7"/>
  <c r="L828" i="7"/>
  <c r="J828" i="7"/>
  <c r="N549" i="7"/>
  <c r="L549" i="7"/>
  <c r="J549" i="7"/>
  <c r="N353" i="7"/>
  <c r="L353" i="7"/>
  <c r="J353" i="7"/>
  <c r="N220" i="7"/>
  <c r="L220" i="7"/>
  <c r="J220" i="7"/>
  <c r="N666" i="7"/>
  <c r="L666" i="7"/>
  <c r="J666" i="7"/>
  <c r="N1130" i="7"/>
  <c r="L1130" i="7"/>
  <c r="J1130" i="7"/>
  <c r="N263" i="7"/>
  <c r="L263" i="7"/>
  <c r="J263" i="7"/>
  <c r="N1129" i="7"/>
  <c r="L1129" i="7"/>
  <c r="J1129" i="7"/>
  <c r="N82" i="7"/>
  <c r="L82" i="7"/>
  <c r="J82" i="7"/>
  <c r="N885" i="7"/>
  <c r="L885" i="7"/>
  <c r="J885" i="7"/>
  <c r="N383" i="7"/>
  <c r="L383" i="7"/>
  <c r="J383" i="7"/>
  <c r="N1324" i="7"/>
  <c r="L1324" i="7"/>
  <c r="J1324" i="7"/>
  <c r="N1476" i="7"/>
  <c r="L1476" i="7"/>
  <c r="J1476" i="7"/>
  <c r="N315" i="7"/>
  <c r="L315" i="7"/>
  <c r="J315" i="7"/>
  <c r="N1178" i="7"/>
  <c r="L1178" i="7"/>
  <c r="J1178" i="7"/>
  <c r="N358" i="7"/>
  <c r="L358" i="7"/>
  <c r="J358" i="7"/>
  <c r="N496" i="7"/>
  <c r="L496" i="7"/>
  <c r="J496" i="7"/>
  <c r="N56" i="7"/>
  <c r="L56" i="7"/>
  <c r="J56" i="7"/>
  <c r="N147" i="7"/>
  <c r="L147" i="7"/>
  <c r="J147" i="7"/>
  <c r="N436" i="7"/>
  <c r="L436" i="7"/>
  <c r="J436" i="7"/>
  <c r="N67" i="7"/>
  <c r="L67" i="7"/>
  <c r="J67" i="7"/>
  <c r="N762" i="7"/>
  <c r="L762" i="7"/>
  <c r="J762" i="7"/>
  <c r="N53" i="7"/>
  <c r="L53" i="7"/>
  <c r="J53" i="7"/>
  <c r="N51" i="7"/>
  <c r="L51" i="7"/>
  <c r="J51" i="7"/>
  <c r="N993" i="7"/>
  <c r="L993" i="7"/>
  <c r="J993" i="7"/>
  <c r="N976" i="7"/>
  <c r="L976" i="7"/>
  <c r="J976" i="7"/>
  <c r="N1161" i="7"/>
  <c r="L1161" i="7"/>
  <c r="J1161" i="7"/>
  <c r="N669" i="7"/>
  <c r="L669" i="7"/>
  <c r="J669" i="7"/>
  <c r="N354" i="7"/>
  <c r="L354" i="7"/>
  <c r="J354" i="7"/>
  <c r="N294" i="7"/>
  <c r="L294" i="7"/>
  <c r="J294" i="7"/>
  <c r="N119" i="7"/>
  <c r="L119" i="7"/>
  <c r="J119" i="7"/>
  <c r="N149" i="7"/>
  <c r="L149" i="7"/>
  <c r="J149" i="7"/>
  <c r="N690" i="7"/>
  <c r="L690" i="7"/>
  <c r="J690" i="7"/>
  <c r="N965" i="7"/>
  <c r="L965" i="7"/>
  <c r="J965" i="7"/>
  <c r="N1444" i="7"/>
  <c r="L1444" i="7"/>
  <c r="J1444" i="7"/>
  <c r="N1374" i="7"/>
  <c r="L1374" i="7"/>
  <c r="J1374" i="7"/>
  <c r="N479" i="7"/>
  <c r="L479" i="7"/>
  <c r="J479" i="7"/>
  <c r="N904" i="7"/>
  <c r="L904" i="7"/>
  <c r="J904" i="7"/>
  <c r="N528" i="7"/>
  <c r="L528" i="7"/>
  <c r="J528" i="7"/>
  <c r="N370" i="7"/>
  <c r="L370" i="7"/>
  <c r="J370" i="7"/>
  <c r="N635" i="7"/>
  <c r="L635" i="7"/>
  <c r="J635" i="7"/>
  <c r="N530" i="7"/>
  <c r="L530" i="7"/>
  <c r="J530" i="7"/>
  <c r="N653" i="7"/>
  <c r="L653" i="7"/>
  <c r="J653" i="7"/>
  <c r="N750" i="7"/>
  <c r="L750" i="7"/>
  <c r="J750" i="7"/>
  <c r="N857" i="7"/>
  <c r="L857" i="7"/>
  <c r="J857" i="7"/>
  <c r="N55" i="7"/>
  <c r="L55" i="7"/>
  <c r="J55" i="7"/>
  <c r="N334" i="7"/>
  <c r="L334" i="7"/>
  <c r="J334" i="7"/>
  <c r="N589" i="7"/>
  <c r="L589" i="7"/>
  <c r="J589" i="7"/>
  <c r="N416" i="7"/>
  <c r="L416" i="7"/>
  <c r="J416" i="7"/>
  <c r="N596" i="7"/>
  <c r="L596" i="7"/>
  <c r="J596" i="7"/>
  <c r="N507" i="7"/>
  <c r="L507" i="7"/>
  <c r="J507" i="7"/>
  <c r="N516" i="7"/>
  <c r="L516" i="7"/>
  <c r="J516" i="7"/>
  <c r="N328" i="7"/>
  <c r="L328" i="7"/>
  <c r="J328" i="7"/>
  <c r="N652" i="7"/>
  <c r="L652" i="7"/>
  <c r="J652" i="7"/>
  <c r="N777" i="7"/>
  <c r="L777" i="7"/>
  <c r="J777" i="7"/>
  <c r="N406" i="7"/>
  <c r="L406" i="7"/>
  <c r="J406" i="7"/>
  <c r="N807" i="7"/>
  <c r="L807" i="7"/>
  <c r="J807" i="7"/>
  <c r="N112" i="7"/>
  <c r="L112" i="7"/>
  <c r="J112" i="7"/>
  <c r="N688" i="7"/>
  <c r="L688" i="7"/>
  <c r="J688" i="7"/>
  <c r="N955" i="7"/>
  <c r="L955" i="7"/>
  <c r="J955" i="7"/>
  <c r="N468" i="7"/>
  <c r="L468" i="7"/>
  <c r="J468" i="7"/>
  <c r="N831" i="7"/>
  <c r="L831" i="7"/>
  <c r="J831" i="7"/>
  <c r="N40" i="7"/>
  <c r="L40" i="7"/>
  <c r="J40" i="7"/>
  <c r="N822" i="7"/>
  <c r="L822" i="7"/>
  <c r="J822" i="7"/>
  <c r="N206" i="7"/>
  <c r="L206" i="7"/>
  <c r="J206" i="7"/>
  <c r="N804" i="7"/>
  <c r="L804" i="7"/>
  <c r="J804" i="7"/>
  <c r="N200" i="7"/>
  <c r="L200" i="7"/>
  <c r="J200" i="7"/>
  <c r="N233" i="7"/>
  <c r="L233" i="7"/>
  <c r="J233" i="7"/>
  <c r="N458" i="7"/>
  <c r="L458" i="7"/>
  <c r="J458" i="7"/>
  <c r="N659" i="7"/>
  <c r="L659" i="7"/>
  <c r="J659" i="7"/>
  <c r="N1121" i="7"/>
  <c r="L1121" i="7"/>
  <c r="J1121" i="7"/>
  <c r="N612" i="7"/>
  <c r="L612" i="7"/>
  <c r="J612" i="7"/>
  <c r="N631" i="7"/>
  <c r="L631" i="7"/>
  <c r="J631" i="7"/>
  <c r="N1386" i="7"/>
  <c r="L1386" i="7"/>
  <c r="J1386" i="7"/>
  <c r="N630" i="7"/>
  <c r="L630" i="7"/>
  <c r="J630" i="7"/>
  <c r="N274" i="7"/>
  <c r="L274" i="7"/>
  <c r="J274" i="7"/>
  <c r="N454" i="7"/>
  <c r="L454" i="7"/>
  <c r="J454" i="7"/>
  <c r="N289" i="7"/>
  <c r="L289" i="7"/>
  <c r="J289" i="7"/>
  <c r="N998" i="7"/>
  <c r="L998" i="7"/>
  <c r="J998" i="7"/>
  <c r="N1711" i="7"/>
  <c r="L1711" i="7"/>
  <c r="J1711" i="7"/>
  <c r="N1016" i="7"/>
  <c r="L1016" i="7"/>
  <c r="J1016" i="7"/>
  <c r="N403" i="7"/>
  <c r="L403" i="7"/>
  <c r="J403" i="7"/>
  <c r="N548" i="7"/>
  <c r="L548" i="7"/>
  <c r="J548" i="7"/>
  <c r="N590" i="7"/>
  <c r="L590" i="7"/>
  <c r="J590" i="7"/>
  <c r="N503" i="7"/>
  <c r="L503" i="7"/>
  <c r="J503" i="7"/>
  <c r="N443" i="7"/>
  <c r="L443" i="7"/>
  <c r="J443" i="7"/>
  <c r="N480" i="7"/>
  <c r="L480" i="7"/>
  <c r="J480" i="7"/>
  <c r="N317" i="7"/>
  <c r="L317" i="7"/>
  <c r="J317" i="7"/>
  <c r="N316" i="7"/>
  <c r="L316" i="7"/>
  <c r="J316" i="7"/>
  <c r="N600" i="7"/>
  <c r="L600" i="7"/>
  <c r="J600" i="7"/>
  <c r="N956" i="7"/>
  <c r="L956" i="7"/>
  <c r="J956" i="7"/>
  <c r="N307" i="7"/>
  <c r="L307" i="7"/>
  <c r="J307" i="7"/>
  <c r="N603" i="7"/>
  <c r="L603" i="7"/>
  <c r="J603" i="7"/>
  <c r="N737" i="7"/>
  <c r="L737" i="7"/>
  <c r="J737" i="7"/>
  <c r="N243" i="7"/>
  <c r="L243" i="7"/>
  <c r="J243" i="7"/>
  <c r="N730" i="7"/>
  <c r="L730" i="7"/>
  <c r="J730" i="7"/>
  <c r="N225" i="7"/>
  <c r="L225" i="7"/>
  <c r="J225" i="7"/>
  <c r="N655" i="7"/>
  <c r="L655" i="7"/>
  <c r="J655" i="7"/>
  <c r="N1113" i="7"/>
  <c r="L1113" i="7"/>
  <c r="J1113" i="7"/>
  <c r="N441" i="7"/>
  <c r="L441" i="7"/>
  <c r="J441" i="7"/>
  <c r="N145" i="7"/>
  <c r="L145" i="7"/>
  <c r="J145" i="7"/>
  <c r="N288" i="7"/>
  <c r="L288" i="7"/>
  <c r="J288" i="7"/>
  <c r="N776" i="7"/>
  <c r="L776" i="7"/>
  <c r="J776" i="7"/>
  <c r="N343" i="7"/>
  <c r="L343" i="7"/>
  <c r="J343" i="7"/>
  <c r="N202" i="7"/>
  <c r="L202" i="7"/>
  <c r="J202" i="7"/>
  <c r="N734" i="7"/>
  <c r="L734" i="7"/>
  <c r="J734" i="7"/>
  <c r="N1072" i="7"/>
  <c r="L1072" i="7"/>
  <c r="J1072" i="7"/>
  <c r="N144" i="7"/>
  <c r="L144" i="7"/>
  <c r="J144" i="7"/>
  <c r="N725" i="7"/>
  <c r="L725" i="7"/>
  <c r="J725" i="7"/>
  <c r="N763" i="7"/>
  <c r="L763" i="7"/>
  <c r="J763" i="7"/>
  <c r="N447" i="7"/>
  <c r="L447" i="7"/>
  <c r="J447" i="7"/>
  <c r="N544" i="7"/>
  <c r="L544" i="7"/>
  <c r="J544" i="7"/>
  <c r="N721" i="7"/>
  <c r="L721" i="7"/>
  <c r="J721" i="7"/>
  <c r="N563" i="7"/>
  <c r="L563" i="7"/>
  <c r="J563" i="7"/>
  <c r="N186" i="7"/>
  <c r="L186" i="7"/>
  <c r="J186" i="7"/>
  <c r="N717" i="7"/>
  <c r="L717" i="7"/>
  <c r="J717" i="7"/>
  <c r="N1127" i="7"/>
  <c r="L1127" i="7"/>
  <c r="J1127" i="7"/>
  <c r="N300" i="7"/>
  <c r="L300" i="7"/>
  <c r="J300" i="7"/>
  <c r="N628" i="7"/>
  <c r="L628" i="7"/>
  <c r="J628" i="7"/>
  <c r="N78" i="7"/>
  <c r="L78" i="7"/>
  <c r="J78" i="7"/>
  <c r="N707" i="7"/>
  <c r="L707" i="7"/>
  <c r="J707" i="7"/>
  <c r="N93" i="7"/>
  <c r="L93" i="7"/>
  <c r="J93" i="7"/>
  <c r="N1047" i="7"/>
  <c r="L1047" i="7"/>
  <c r="J1047" i="7"/>
  <c r="N556" i="7"/>
  <c r="L556" i="7"/>
  <c r="J556" i="7"/>
  <c r="N259" i="7"/>
  <c r="L259" i="7"/>
  <c r="J259" i="7"/>
  <c r="N715" i="7"/>
  <c r="L715" i="7"/>
  <c r="J715" i="7"/>
  <c r="N429" i="7"/>
  <c r="L429" i="7"/>
  <c r="J429" i="7"/>
  <c r="N222" i="7"/>
  <c r="L222" i="7"/>
  <c r="J222" i="7"/>
  <c r="N875" i="7"/>
  <c r="L875" i="7"/>
  <c r="J875" i="7"/>
  <c r="N577" i="7"/>
  <c r="L577" i="7"/>
  <c r="J577" i="7"/>
  <c r="N329" i="7"/>
  <c r="L329" i="7"/>
  <c r="J329" i="7"/>
  <c r="N260" i="7"/>
  <c r="L260" i="7"/>
  <c r="J260" i="7"/>
  <c r="N1212" i="7"/>
  <c r="L1212" i="7"/>
  <c r="J1212" i="7"/>
  <c r="N626" i="7"/>
  <c r="L626" i="7"/>
  <c r="J626" i="7"/>
  <c r="N798" i="7"/>
  <c r="L798" i="7"/>
  <c r="J798" i="7"/>
  <c r="N492" i="7"/>
  <c r="L492" i="7"/>
  <c r="J492" i="7"/>
  <c r="N1351" i="7"/>
  <c r="L1351" i="7"/>
  <c r="J1351" i="7"/>
  <c r="N470" i="7"/>
  <c r="L470" i="7"/>
  <c r="J470" i="7"/>
  <c r="N285" i="7"/>
  <c r="L285" i="7"/>
  <c r="J285" i="7"/>
  <c r="N1546" i="7"/>
  <c r="L1546" i="7"/>
  <c r="J1546" i="7"/>
  <c r="N905" i="7"/>
  <c r="L905" i="7"/>
  <c r="J905" i="7"/>
  <c r="N281" i="7"/>
  <c r="L281" i="7"/>
  <c r="J281" i="7"/>
  <c r="N205" i="7"/>
  <c r="L205" i="7"/>
  <c r="J205" i="7"/>
  <c r="N204" i="7"/>
  <c r="L204" i="7"/>
  <c r="J204" i="7"/>
  <c r="N1032" i="7"/>
  <c r="L1032" i="7"/>
  <c r="J1032" i="7"/>
  <c r="N1356" i="7"/>
  <c r="L1356" i="7"/>
  <c r="J1356" i="7"/>
  <c r="N367" i="7"/>
  <c r="L367" i="7"/>
  <c r="J367" i="7"/>
  <c r="N1487" i="7"/>
  <c r="L1487" i="7"/>
  <c r="J1487" i="7"/>
  <c r="N1289" i="7"/>
  <c r="L1289" i="7"/>
  <c r="J1289" i="7"/>
  <c r="N1688" i="7"/>
  <c r="L1688" i="7"/>
  <c r="J1688" i="7"/>
  <c r="N1728" i="7"/>
  <c r="L1728" i="7"/>
  <c r="J1728" i="7"/>
  <c r="N1336" i="7"/>
  <c r="L1336" i="7"/>
  <c r="J1336" i="7"/>
  <c r="N1231" i="7"/>
  <c r="L1231" i="7"/>
  <c r="J1231" i="7"/>
  <c r="N1501" i="7"/>
  <c r="L1501" i="7"/>
  <c r="J1501" i="7"/>
  <c r="N1342" i="7"/>
  <c r="L1342" i="7"/>
  <c r="J1342" i="7"/>
  <c r="N424" i="7"/>
  <c r="L424" i="7"/>
  <c r="J424" i="7"/>
  <c r="N391" i="7"/>
  <c r="L391" i="7"/>
  <c r="J391" i="7"/>
  <c r="N275" i="7"/>
  <c r="L275" i="7"/>
  <c r="J275" i="7"/>
  <c r="N891" i="7"/>
  <c r="L891" i="7"/>
  <c r="J891" i="7"/>
  <c r="N957" i="7"/>
  <c r="L957" i="7"/>
  <c r="J957" i="7"/>
  <c r="N843" i="7"/>
  <c r="L843" i="7"/>
  <c r="J843" i="7"/>
  <c r="N1125" i="7"/>
  <c r="L1125" i="7"/>
  <c r="J1125" i="7"/>
  <c r="N522" i="7"/>
  <c r="L522" i="7"/>
  <c r="J522" i="7"/>
  <c r="N1447" i="7"/>
  <c r="L1447" i="7"/>
  <c r="J1447" i="7"/>
  <c r="N539" i="7"/>
  <c r="L539" i="7"/>
  <c r="J539" i="7"/>
  <c r="N838" i="7"/>
  <c r="L838" i="7"/>
  <c r="J838" i="7"/>
  <c r="N510" i="7"/>
  <c r="L510" i="7"/>
  <c r="J510" i="7"/>
  <c r="N622" i="7"/>
  <c r="L622" i="7"/>
  <c r="J622" i="7"/>
  <c r="N836" i="7"/>
  <c r="L836" i="7"/>
  <c r="J836" i="7"/>
  <c r="N399" i="7"/>
  <c r="L399" i="7"/>
  <c r="J399" i="7"/>
  <c r="N422" i="7"/>
  <c r="L422" i="7"/>
  <c r="J422" i="7"/>
  <c r="N919" i="7"/>
  <c r="L919" i="7"/>
  <c r="J919" i="7"/>
  <c r="N309" i="7"/>
  <c r="L309" i="7"/>
  <c r="J309" i="7"/>
  <c r="N248" i="7"/>
  <c r="L248" i="7"/>
  <c r="J248" i="7"/>
  <c r="N221" i="7"/>
  <c r="L221" i="7"/>
  <c r="J221" i="7"/>
  <c r="N364" i="7"/>
  <c r="L364" i="7"/>
  <c r="J364" i="7"/>
  <c r="N337" i="7"/>
  <c r="L337" i="7"/>
  <c r="J337" i="7"/>
  <c r="N235" i="7"/>
  <c r="L235" i="7"/>
  <c r="J235" i="7"/>
  <c r="N862" i="7"/>
  <c r="L862" i="7"/>
  <c r="J862" i="7"/>
  <c r="N1177" i="7"/>
  <c r="L1177" i="7"/>
  <c r="J1177" i="7"/>
  <c r="N277" i="7"/>
  <c r="L277" i="7"/>
  <c r="J277" i="7"/>
  <c r="N238" i="7"/>
  <c r="L238" i="7"/>
  <c r="J238" i="7"/>
  <c r="N786" i="7"/>
  <c r="L786" i="7"/>
  <c r="J786" i="7"/>
  <c r="N43" i="7"/>
  <c r="L43" i="7"/>
  <c r="J43" i="7"/>
  <c r="N251" i="7"/>
  <c r="L251" i="7"/>
  <c r="J251" i="7"/>
  <c r="N469" i="7"/>
  <c r="L469" i="7"/>
  <c r="J469" i="7"/>
  <c r="N266" i="7"/>
  <c r="L266" i="7"/>
  <c r="J266" i="7"/>
  <c r="N538" i="7"/>
  <c r="L538" i="7"/>
  <c r="J538" i="7"/>
  <c r="N390" i="7"/>
  <c r="L390" i="7"/>
  <c r="J390" i="7"/>
  <c r="N374" i="7"/>
  <c r="L374" i="7"/>
  <c r="J374" i="7"/>
  <c r="N749" i="7"/>
  <c r="L749" i="7"/>
  <c r="J749" i="7"/>
  <c r="N302" i="7"/>
  <c r="L302" i="7"/>
  <c r="J302" i="7"/>
  <c r="N418" i="7"/>
  <c r="L418" i="7"/>
  <c r="J418" i="7"/>
  <c r="N138" i="7"/>
  <c r="L138" i="7"/>
  <c r="J138" i="7"/>
  <c r="N851" i="7"/>
  <c r="L851" i="7"/>
  <c r="J851" i="7"/>
  <c r="N34" i="7"/>
  <c r="L34" i="7"/>
  <c r="J34" i="7"/>
  <c r="N401" i="7"/>
  <c r="L401" i="7"/>
  <c r="J401" i="7"/>
  <c r="N310" i="7"/>
  <c r="L310" i="7"/>
  <c r="J310" i="7"/>
  <c r="N224" i="7"/>
  <c r="L224" i="7"/>
  <c r="J224" i="7"/>
  <c r="N582" i="7"/>
  <c r="L582" i="7"/>
  <c r="J582" i="7"/>
  <c r="N318" i="7"/>
  <c r="L318" i="7"/>
  <c r="J318" i="7"/>
  <c r="N395" i="7"/>
  <c r="L395" i="7"/>
  <c r="J395" i="7"/>
  <c r="N476" i="7"/>
  <c r="L476" i="7"/>
  <c r="J476" i="7"/>
  <c r="N576" i="7"/>
  <c r="L576" i="7"/>
  <c r="J576" i="7"/>
  <c r="N572" i="7"/>
  <c r="L572" i="7"/>
  <c r="J572" i="7"/>
  <c r="N94" i="7"/>
  <c r="L94" i="7"/>
  <c r="J94" i="7"/>
  <c r="N268" i="7"/>
  <c r="L268" i="7"/>
  <c r="J268" i="7"/>
  <c r="N327" i="7"/>
  <c r="L327" i="7"/>
  <c r="J327" i="7"/>
  <c r="N388" i="7"/>
  <c r="L388" i="7"/>
  <c r="J388" i="7"/>
  <c r="N632" i="7"/>
  <c r="L632" i="7"/>
  <c r="J632" i="7"/>
  <c r="N330" i="7"/>
  <c r="L330" i="7"/>
  <c r="J330" i="7"/>
  <c r="N365" i="7"/>
  <c r="L365" i="7"/>
  <c r="J365" i="7"/>
  <c r="N59" i="7"/>
  <c r="L59" i="7"/>
  <c r="J59" i="7"/>
  <c r="N698" i="7"/>
  <c r="L698" i="7"/>
  <c r="J698" i="7"/>
  <c r="N234" i="7"/>
  <c r="L234" i="7"/>
  <c r="J234" i="7"/>
  <c r="N419" i="7"/>
  <c r="L419" i="7"/>
  <c r="J419" i="7"/>
  <c r="N351" i="7"/>
  <c r="L351" i="7"/>
  <c r="J351" i="7"/>
  <c r="N988" i="7"/>
  <c r="L988" i="7"/>
  <c r="J988" i="7"/>
  <c r="N151" i="7"/>
  <c r="L151" i="7"/>
  <c r="J151" i="7"/>
  <c r="N914" i="7"/>
  <c r="L914" i="7"/>
  <c r="J914" i="7"/>
  <c r="N362" i="7"/>
  <c r="L362" i="7"/>
  <c r="J362" i="7"/>
  <c r="N298" i="7"/>
  <c r="L298" i="7"/>
  <c r="J298" i="7"/>
  <c r="N291" i="7"/>
  <c r="L291" i="7"/>
  <c r="J291" i="7"/>
  <c r="N191" i="7"/>
  <c r="L191" i="7"/>
  <c r="J191" i="7"/>
  <c r="N466" i="7"/>
  <c r="L466" i="7"/>
  <c r="J466" i="7"/>
  <c r="N1137" i="7"/>
  <c r="L1137" i="7"/>
  <c r="J1137" i="7"/>
  <c r="N340" i="7"/>
  <c r="L340" i="7"/>
  <c r="J340" i="7"/>
  <c r="N35" i="7"/>
  <c r="L35" i="7"/>
  <c r="J35" i="7"/>
  <c r="N404" i="7"/>
  <c r="L404" i="7"/>
  <c r="J404" i="7"/>
  <c r="N431" i="7"/>
  <c r="L431" i="7"/>
  <c r="J431" i="7"/>
  <c r="N313" i="7"/>
  <c r="L313" i="7"/>
  <c r="J313" i="7"/>
  <c r="N322" i="7"/>
  <c r="L322" i="7"/>
  <c r="J322" i="7"/>
  <c r="N102" i="7"/>
  <c r="L102" i="7"/>
  <c r="J102" i="7"/>
  <c r="N412" i="7"/>
  <c r="L412" i="7"/>
  <c r="J412" i="7"/>
  <c r="N336" i="7"/>
  <c r="L336" i="7"/>
  <c r="J336" i="7"/>
  <c r="N342" i="7"/>
  <c r="L342" i="7"/>
  <c r="J342" i="7"/>
  <c r="N1204" i="7"/>
  <c r="L1204" i="7"/>
  <c r="J1204" i="7"/>
  <c r="N132" i="7"/>
  <c r="L132" i="7"/>
  <c r="J132" i="7"/>
  <c r="N396" i="7"/>
  <c r="L396" i="7"/>
  <c r="J396" i="7"/>
  <c r="N280" i="7"/>
  <c r="L280" i="7"/>
  <c r="J280" i="7"/>
  <c r="N372" i="7"/>
  <c r="L372" i="7"/>
  <c r="J372" i="7"/>
  <c r="N128" i="7"/>
  <c r="L128" i="7"/>
  <c r="J128" i="7"/>
  <c r="N196" i="7"/>
  <c r="L196" i="7"/>
  <c r="J196" i="7"/>
  <c r="N256" i="7"/>
  <c r="L256" i="7"/>
  <c r="J256" i="7"/>
  <c r="N245" i="7"/>
  <c r="L245" i="7"/>
  <c r="J245" i="7"/>
  <c r="N127" i="7"/>
  <c r="L127" i="7"/>
  <c r="J127" i="7"/>
  <c r="N36" i="7"/>
  <c r="L36" i="7"/>
  <c r="J36" i="7"/>
  <c r="N199" i="7"/>
  <c r="L199" i="7"/>
  <c r="J199" i="7"/>
  <c r="N533" i="7"/>
  <c r="L533" i="7"/>
  <c r="J533" i="7"/>
  <c r="N400" i="7"/>
  <c r="L400" i="7"/>
  <c r="J400" i="7"/>
  <c r="N1266" i="7"/>
  <c r="L1266" i="7"/>
  <c r="J1266" i="7"/>
  <c r="N284" i="7"/>
  <c r="L284" i="7"/>
  <c r="J284" i="7"/>
  <c r="N276" i="7"/>
  <c r="L276" i="7"/>
  <c r="J276" i="7"/>
  <c r="N1584" i="7"/>
  <c r="L1584" i="7"/>
  <c r="J1584" i="7"/>
  <c r="N898" i="7"/>
  <c r="L898" i="7"/>
  <c r="J898" i="7"/>
  <c r="N301" i="7"/>
  <c r="L301" i="7"/>
  <c r="J301" i="7"/>
  <c r="N564" i="7"/>
  <c r="L564" i="7"/>
  <c r="J564" i="7"/>
  <c r="N142" i="7"/>
  <c r="L142" i="7"/>
  <c r="J142" i="7"/>
  <c r="N1195" i="7"/>
  <c r="L1195" i="7"/>
  <c r="J1195" i="7"/>
  <c r="N1153" i="7"/>
  <c r="L1153" i="7"/>
  <c r="J1153" i="7"/>
  <c r="N473" i="7"/>
  <c r="L473" i="7"/>
  <c r="J473" i="7"/>
  <c r="N656" i="7"/>
  <c r="L656" i="7"/>
  <c r="J656" i="7"/>
  <c r="N366" i="7"/>
  <c r="L366" i="7"/>
  <c r="J366" i="7"/>
  <c r="N1098" i="7"/>
  <c r="L1098" i="7"/>
  <c r="J1098" i="7"/>
  <c r="N185" i="7"/>
  <c r="L185" i="7"/>
  <c r="J185" i="7"/>
  <c r="N213" i="7"/>
  <c r="L213" i="7"/>
  <c r="J213" i="7"/>
  <c r="N247" i="7"/>
  <c r="L247" i="7"/>
  <c r="J247" i="7"/>
  <c r="N283" i="7"/>
  <c r="L283" i="7"/>
  <c r="J283" i="7"/>
  <c r="N240" i="7"/>
  <c r="L240" i="7"/>
  <c r="J240" i="7"/>
  <c r="N158" i="7"/>
  <c r="L158" i="7"/>
  <c r="J158" i="7"/>
  <c r="N262" i="7"/>
  <c r="L262" i="7"/>
  <c r="J262" i="7"/>
  <c r="N180" i="7"/>
  <c r="L180" i="7"/>
  <c r="J180" i="7"/>
  <c r="N398" i="7"/>
  <c r="L398" i="7"/>
  <c r="J398" i="7"/>
  <c r="N252" i="7"/>
  <c r="L252" i="7"/>
  <c r="J252" i="7"/>
  <c r="N169" i="7"/>
  <c r="L169" i="7"/>
  <c r="J169" i="7"/>
  <c r="N267" i="7"/>
  <c r="L267" i="7"/>
  <c r="J267" i="7"/>
  <c r="N472" i="7"/>
  <c r="L472" i="7"/>
  <c r="J472" i="7"/>
  <c r="N83" i="7"/>
  <c r="L83" i="7"/>
  <c r="J83" i="7"/>
  <c r="N296" i="7"/>
  <c r="L296" i="7"/>
  <c r="J296" i="7"/>
  <c r="N379" i="7"/>
  <c r="L379" i="7"/>
  <c r="J379" i="7"/>
  <c r="N347" i="7"/>
  <c r="L347" i="7"/>
  <c r="J347" i="7"/>
  <c r="N335" i="7"/>
  <c r="L335" i="7"/>
  <c r="J335" i="7"/>
  <c r="N198" i="7"/>
  <c r="L198" i="7"/>
  <c r="J198" i="7"/>
  <c r="N428" i="7"/>
  <c r="L428" i="7"/>
  <c r="J428" i="7"/>
  <c r="N232" i="7"/>
  <c r="L232" i="7"/>
  <c r="J232" i="7"/>
  <c r="N464" i="7"/>
  <c r="L464" i="7"/>
  <c r="J464" i="7"/>
  <c r="N442" i="7"/>
  <c r="L442" i="7"/>
  <c r="J442" i="7"/>
  <c r="N703" i="7"/>
  <c r="L703" i="7"/>
  <c r="J703" i="7"/>
  <c r="N62" i="7"/>
  <c r="L62" i="7"/>
  <c r="J62" i="7"/>
  <c r="N415" i="7"/>
  <c r="L415" i="7"/>
  <c r="J415" i="7"/>
  <c r="N214" i="7"/>
  <c r="L214" i="7"/>
  <c r="J214" i="7"/>
  <c r="N1668" i="7"/>
  <c r="L1668" i="7"/>
  <c r="J1668" i="7"/>
  <c r="N434" i="7"/>
  <c r="L434" i="7"/>
  <c r="J434" i="7"/>
  <c r="N769" i="7"/>
  <c r="L769" i="7"/>
  <c r="J769" i="7"/>
  <c r="N1234" i="7"/>
  <c r="L1234" i="7"/>
  <c r="J1234" i="7"/>
  <c r="N230" i="7"/>
  <c r="L230" i="7"/>
  <c r="J230" i="7"/>
  <c r="N25" i="7"/>
  <c r="L25" i="7"/>
  <c r="J25" i="7"/>
  <c r="N157" i="7"/>
  <c r="L157" i="7"/>
  <c r="J157" i="7"/>
  <c r="N167" i="7"/>
  <c r="L167" i="7"/>
  <c r="J167" i="7"/>
  <c r="N176" i="7"/>
  <c r="L176" i="7"/>
  <c r="J176" i="7"/>
  <c r="N173" i="7"/>
  <c r="L173" i="7"/>
  <c r="J173" i="7"/>
  <c r="N171" i="7"/>
  <c r="L171" i="7"/>
  <c r="J171" i="7"/>
  <c r="N46" i="7"/>
  <c r="L46" i="7"/>
  <c r="J46" i="7"/>
  <c r="N218" i="7"/>
  <c r="L218" i="7"/>
  <c r="J218" i="7"/>
  <c r="N135" i="7"/>
  <c r="L135" i="7"/>
  <c r="J135" i="7"/>
  <c r="N417" i="7"/>
  <c r="L417" i="7"/>
  <c r="J417" i="7"/>
  <c r="N290" i="7"/>
  <c r="L290" i="7"/>
  <c r="J290" i="7"/>
  <c r="N392" i="7"/>
  <c r="L392" i="7"/>
  <c r="J392" i="7"/>
  <c r="N665" i="7"/>
  <c r="L665" i="7"/>
  <c r="J665" i="7"/>
  <c r="N184" i="7"/>
  <c r="L184" i="7"/>
  <c r="J184" i="7"/>
  <c r="N188" i="7"/>
  <c r="L188" i="7"/>
  <c r="J188" i="7"/>
  <c r="N209" i="7"/>
  <c r="L209" i="7"/>
  <c r="J209" i="7"/>
  <c r="N408" i="7"/>
  <c r="L408" i="7"/>
  <c r="J408" i="7"/>
  <c r="N562" i="7"/>
  <c r="L562" i="7"/>
  <c r="J562" i="7"/>
  <c r="N312" i="7"/>
  <c r="L312" i="7"/>
  <c r="J312" i="7"/>
  <c r="N189" i="7"/>
  <c r="L189" i="7"/>
  <c r="J189" i="7"/>
  <c r="N166" i="7"/>
  <c r="L166" i="7"/>
  <c r="J166" i="7"/>
  <c r="N323" i="7"/>
  <c r="L323" i="7"/>
  <c r="J323" i="7"/>
  <c r="N239" i="7"/>
  <c r="L239" i="7"/>
  <c r="J239" i="7"/>
  <c r="N608" i="7"/>
  <c r="L608" i="7"/>
  <c r="J608" i="7"/>
  <c r="N355" i="7"/>
  <c r="L355" i="7"/>
  <c r="J355" i="7"/>
  <c r="N118" i="7"/>
  <c r="L118" i="7"/>
  <c r="J118" i="7"/>
  <c r="N216" i="7"/>
  <c r="L216" i="7"/>
  <c r="J216" i="7"/>
  <c r="N1514" i="7"/>
  <c r="L1514" i="7"/>
  <c r="J1514" i="7"/>
  <c r="N529" i="7"/>
  <c r="L529" i="7"/>
  <c r="J529" i="7"/>
  <c r="N160" i="7"/>
  <c r="L160" i="7"/>
  <c r="J160" i="7"/>
  <c r="N1109" i="7"/>
  <c r="L1109" i="7"/>
  <c r="J1109" i="7"/>
  <c r="N387" i="7"/>
  <c r="L387" i="7"/>
  <c r="J387" i="7"/>
  <c r="N326" i="7"/>
  <c r="L326" i="7"/>
  <c r="J326" i="7"/>
  <c r="N28" i="7"/>
  <c r="L28" i="7"/>
  <c r="J28" i="7"/>
  <c r="N452" i="7"/>
  <c r="L452" i="7"/>
  <c r="J452" i="7"/>
  <c r="N257" i="7"/>
  <c r="L257" i="7"/>
  <c r="J257" i="7"/>
  <c r="N708" i="7"/>
  <c r="L708" i="7"/>
  <c r="J708" i="7"/>
  <c r="N203" i="7"/>
  <c r="L203" i="7"/>
  <c r="J203" i="7"/>
  <c r="N219" i="7"/>
  <c r="L219" i="7"/>
  <c r="J219" i="7"/>
  <c r="N194" i="7"/>
  <c r="L194" i="7"/>
  <c r="J194" i="7"/>
  <c r="N210" i="7"/>
  <c r="L210" i="7"/>
  <c r="J210" i="7"/>
  <c r="N179" i="7"/>
  <c r="L179" i="7"/>
  <c r="J179" i="7"/>
  <c r="N505" i="7"/>
  <c r="L505" i="7"/>
  <c r="J505" i="7"/>
  <c r="N96" i="7"/>
  <c r="L96" i="7"/>
  <c r="J96" i="7"/>
  <c r="N156" i="7"/>
  <c r="L156" i="7"/>
  <c r="J156" i="7"/>
  <c r="N241" i="7"/>
  <c r="L241" i="7"/>
  <c r="J241" i="7"/>
  <c r="N153" i="7"/>
  <c r="L153" i="7"/>
  <c r="J153" i="7"/>
  <c r="N660" i="7"/>
  <c r="L660" i="7"/>
  <c r="J660" i="7"/>
  <c r="N122" i="7"/>
  <c r="L122" i="7"/>
  <c r="J122" i="7"/>
  <c r="N601" i="7"/>
  <c r="L601" i="7"/>
  <c r="J601" i="7"/>
  <c r="N165" i="7"/>
  <c r="L165" i="7"/>
  <c r="J165" i="7"/>
  <c r="N1261" i="7"/>
  <c r="L1261" i="7"/>
  <c r="J1261" i="7"/>
  <c r="N164" i="7"/>
  <c r="L164" i="7"/>
  <c r="J164" i="7"/>
  <c r="N170" i="7"/>
  <c r="L170" i="7"/>
  <c r="J170" i="7"/>
  <c r="N38" i="7"/>
  <c r="L38" i="7"/>
  <c r="J38" i="7"/>
  <c r="N236" i="7"/>
  <c r="L236" i="7"/>
  <c r="J236" i="7"/>
  <c r="N24" i="7"/>
  <c r="L24" i="7"/>
  <c r="J24" i="7"/>
  <c r="N278" i="7"/>
  <c r="L278" i="7"/>
  <c r="J278" i="7"/>
  <c r="N141" i="7"/>
  <c r="L141" i="7"/>
  <c r="J141" i="7"/>
  <c r="N482" i="7"/>
  <c r="L482" i="7"/>
  <c r="J482" i="7"/>
  <c r="N195" i="7"/>
  <c r="L195" i="7"/>
  <c r="J195" i="7"/>
  <c r="N181" i="7"/>
  <c r="L181" i="7"/>
  <c r="J181" i="7"/>
  <c r="N208" i="7"/>
  <c r="L208" i="7"/>
  <c r="J208" i="7"/>
  <c r="N18" i="7"/>
  <c r="L18" i="7"/>
  <c r="J18" i="7"/>
  <c r="N201" i="7"/>
  <c r="L201" i="7"/>
  <c r="J201" i="7"/>
  <c r="N183" i="7"/>
  <c r="L183" i="7"/>
  <c r="J183" i="7"/>
  <c r="N868" i="7"/>
  <c r="L868" i="7"/>
  <c r="J868" i="7"/>
  <c r="N574" i="7"/>
  <c r="L574" i="7"/>
  <c r="J574" i="7"/>
  <c r="N187" i="7"/>
  <c r="L187" i="7"/>
  <c r="J187" i="7"/>
  <c r="N178" i="7"/>
  <c r="L178" i="7"/>
  <c r="J178" i="7"/>
  <c r="N168" i="7"/>
  <c r="L168" i="7"/>
  <c r="J168" i="7"/>
  <c r="N287" i="7"/>
  <c r="L287" i="7"/>
  <c r="J287" i="7"/>
  <c r="N154" i="7"/>
  <c r="L154" i="7"/>
  <c r="J154" i="7"/>
  <c r="N192" i="7"/>
  <c r="L192" i="7"/>
  <c r="J192" i="7"/>
  <c r="N162" i="7"/>
  <c r="L162" i="7"/>
  <c r="J162" i="7"/>
  <c r="N286" i="7"/>
  <c r="L286" i="7"/>
  <c r="J286" i="7"/>
  <c r="N100" i="7"/>
  <c r="L100" i="7"/>
  <c r="J100" i="7"/>
  <c r="N246" i="7"/>
  <c r="L246" i="7"/>
  <c r="J246" i="7"/>
  <c r="N152" i="7"/>
  <c r="L152" i="7"/>
  <c r="J152" i="7"/>
  <c r="N237" i="7"/>
  <c r="L237" i="7"/>
  <c r="J237" i="7"/>
  <c r="N143" i="7"/>
  <c r="L143" i="7"/>
  <c r="J143" i="7"/>
  <c r="N182" i="7"/>
  <c r="L182" i="7"/>
  <c r="J182" i="7"/>
  <c r="N52" i="7"/>
  <c r="L52" i="7"/>
  <c r="J52" i="7"/>
  <c r="N137" i="7"/>
  <c r="L137" i="7"/>
  <c r="J137" i="7"/>
  <c r="N321" i="7"/>
  <c r="L321" i="7"/>
  <c r="J321" i="7"/>
  <c r="N32" i="7"/>
  <c r="L32" i="7"/>
  <c r="J32" i="7"/>
  <c r="N172" i="7"/>
  <c r="L172" i="7"/>
  <c r="J172" i="7"/>
  <c r="N487" i="7"/>
  <c r="L487" i="7"/>
  <c r="J487" i="7"/>
  <c r="N17" i="7"/>
  <c r="L17" i="7"/>
  <c r="J17" i="7"/>
  <c r="N15" i="7"/>
  <c r="L15" i="7"/>
  <c r="J15" i="7"/>
  <c r="N77" i="7"/>
  <c r="L77" i="7"/>
  <c r="J77" i="7"/>
  <c r="N242" i="7"/>
  <c r="L242" i="7"/>
  <c r="J242" i="7"/>
  <c r="N97" i="7"/>
  <c r="L97" i="7"/>
  <c r="J97" i="7"/>
  <c r="N223" i="7"/>
  <c r="L223" i="7"/>
  <c r="J223" i="7"/>
  <c r="N54" i="7"/>
  <c r="L54" i="7"/>
  <c r="J54" i="7"/>
  <c r="N110" i="7"/>
  <c r="L110" i="7"/>
  <c r="J110" i="7"/>
  <c r="N175" i="7"/>
  <c r="L175" i="7"/>
  <c r="J175" i="7"/>
  <c r="N75" i="7"/>
  <c r="L75" i="7"/>
  <c r="J75" i="7"/>
  <c r="N23" i="7"/>
  <c r="L23" i="7"/>
  <c r="J23" i="7"/>
  <c r="N33" i="7"/>
  <c r="L33" i="7"/>
  <c r="J33" i="7"/>
  <c r="N81" i="7"/>
  <c r="L81" i="7"/>
  <c r="J81" i="7"/>
  <c r="N89" i="7"/>
  <c r="L89" i="7"/>
  <c r="J89" i="7"/>
  <c r="N136" i="7"/>
  <c r="L136" i="7"/>
  <c r="J136" i="7"/>
  <c r="N16" i="7"/>
  <c r="L16" i="7"/>
  <c r="J16" i="7"/>
  <c r="N19" i="7"/>
  <c r="L19" i="7"/>
  <c r="J19" i="7"/>
  <c r="N87" i="7"/>
  <c r="L87" i="7"/>
  <c r="J87" i="7"/>
  <c r="N14" i="7"/>
  <c r="L14" i="7"/>
  <c r="J14" i="7"/>
  <c r="N20" i="7"/>
  <c r="L20" i="7"/>
  <c r="J20" i="7"/>
  <c r="N103" i="7"/>
  <c r="L103" i="7"/>
  <c r="J103" i="7"/>
  <c r="N44" i="7"/>
  <c r="L44" i="7"/>
  <c r="J44" i="7"/>
  <c r="N150" i="7"/>
  <c r="L150" i="7"/>
  <c r="J150" i="7"/>
  <c r="N42" i="7"/>
  <c r="L42" i="7"/>
  <c r="J42" i="7"/>
  <c r="N190" i="7"/>
  <c r="L190" i="7"/>
  <c r="J190" i="7"/>
  <c r="N86" i="7"/>
  <c r="L86" i="7"/>
  <c r="J86" i="7"/>
  <c r="N21" i="7"/>
  <c r="L21" i="7"/>
  <c r="J21" i="7"/>
  <c r="N99" i="7"/>
  <c r="L99" i="7"/>
  <c r="J99" i="7"/>
  <c r="N148" i="7"/>
  <c r="L148" i="7"/>
  <c r="J148" i="7"/>
  <c r="N95" i="7"/>
  <c r="L95" i="7"/>
  <c r="J95" i="7"/>
  <c r="N159" i="7"/>
  <c r="L159" i="7"/>
  <c r="J159" i="7"/>
  <c r="N58" i="7"/>
  <c r="L58" i="7"/>
  <c r="J58" i="7"/>
  <c r="N105" i="7"/>
  <c r="L105" i="7"/>
  <c r="J105" i="7"/>
  <c r="N207" i="7"/>
  <c r="L207" i="7"/>
  <c r="J207" i="7"/>
  <c r="N80" i="7"/>
  <c r="L80" i="7"/>
  <c r="J80" i="7"/>
  <c r="N22" i="7"/>
  <c r="L22" i="7"/>
  <c r="J22" i="7"/>
  <c r="N11" i="7"/>
  <c r="L11" i="7"/>
  <c r="J11" i="7"/>
  <c r="N31" i="7"/>
  <c r="L31" i="7"/>
  <c r="J31" i="7"/>
  <c r="N79" i="7"/>
  <c r="L79" i="7"/>
  <c r="J79" i="7"/>
  <c r="N29" i="7"/>
  <c r="L29" i="7"/>
  <c r="J29" i="7"/>
  <c r="N111" i="7"/>
  <c r="L111" i="7"/>
  <c r="J111" i="7"/>
  <c r="N49" i="7"/>
  <c r="L49" i="7"/>
  <c r="J49" i="7"/>
  <c r="N9" i="7"/>
  <c r="L9" i="7"/>
  <c r="J9" i="7"/>
  <c r="N12" i="7"/>
  <c r="L12" i="7"/>
  <c r="J12" i="7"/>
  <c r="N8" i="7"/>
  <c r="L8" i="7"/>
  <c r="J8" i="7"/>
  <c r="N13" i="7"/>
  <c r="L13" i="7"/>
  <c r="J13" i="7"/>
  <c r="N7" i="7"/>
  <c r="L7" i="7"/>
  <c r="J7" i="7"/>
  <c r="N26" i="7"/>
  <c r="L26" i="7"/>
  <c r="J26" i="7"/>
  <c r="N68" i="7"/>
  <c r="L68" i="7"/>
  <c r="J68" i="7"/>
  <c r="N10" i="7"/>
  <c r="L10" i="7"/>
  <c r="J10" i="7"/>
  <c r="N5" i="7"/>
  <c r="L5" i="7"/>
  <c r="J5" i="7"/>
  <c r="N4" i="7"/>
  <c r="L4" i="7"/>
  <c r="J4" i="7"/>
  <c r="N6" i="7"/>
  <c r="L6" i="7"/>
  <c r="J6" i="7"/>
  <c r="N2" i="7"/>
  <c r="L2" i="7"/>
  <c r="J2" i="7"/>
  <c r="N3" i="7"/>
  <c r="L3" i="7"/>
  <c r="J3" i="7"/>
  <c r="H1460" i="7"/>
  <c r="F1460" i="7"/>
  <c r="D1460" i="7"/>
  <c r="H490" i="7"/>
  <c r="F490" i="7"/>
  <c r="D490" i="7"/>
  <c r="H1209" i="7"/>
  <c r="F1209" i="7"/>
  <c r="D1209" i="7"/>
  <c r="H1802" i="7"/>
  <c r="F1802" i="7"/>
  <c r="D1802" i="7"/>
  <c r="H1801" i="7"/>
  <c r="F1801" i="7"/>
  <c r="D1801" i="7"/>
  <c r="H2114" i="7"/>
  <c r="F2114" i="7"/>
  <c r="D2114" i="7"/>
  <c r="H120" i="7"/>
  <c r="F120" i="7"/>
  <c r="D120" i="7"/>
  <c r="H550" i="7"/>
  <c r="F550" i="7"/>
  <c r="D550" i="7"/>
  <c r="H438" i="7"/>
  <c r="F438" i="7"/>
  <c r="D438" i="7"/>
  <c r="H2113" i="7"/>
  <c r="F2113" i="7"/>
  <c r="D2113" i="7"/>
  <c r="H633" i="7"/>
  <c r="F633" i="7"/>
  <c r="D633" i="7"/>
  <c r="H83" i="7"/>
  <c r="F83" i="7"/>
  <c r="D83" i="7"/>
  <c r="H1800" i="7"/>
  <c r="F1800" i="7"/>
  <c r="D1800" i="7"/>
  <c r="H1208" i="7"/>
  <c r="F1208" i="7"/>
  <c r="D1208" i="7"/>
  <c r="H549" i="7"/>
  <c r="F549" i="7"/>
  <c r="D549" i="7"/>
  <c r="H237" i="7"/>
  <c r="F237" i="7"/>
  <c r="D237" i="7"/>
  <c r="H1799" i="7"/>
  <c r="F1799" i="7"/>
  <c r="D1799" i="7"/>
  <c r="H1207" i="7"/>
  <c r="F1207" i="7"/>
  <c r="D1207" i="7"/>
  <c r="H2112" i="7"/>
  <c r="F2112" i="7"/>
  <c r="D2112" i="7"/>
  <c r="H1459" i="7"/>
  <c r="F1459" i="7"/>
  <c r="D1459" i="7"/>
  <c r="H857" i="7"/>
  <c r="F857" i="7"/>
  <c r="D857" i="7"/>
  <c r="H2111" i="7"/>
  <c r="F2111" i="7"/>
  <c r="D2111" i="7"/>
  <c r="H1458" i="7"/>
  <c r="F1458" i="7"/>
  <c r="D1458" i="7"/>
  <c r="H2110" i="7"/>
  <c r="F2110" i="7"/>
  <c r="D2110" i="7"/>
  <c r="H1457" i="7"/>
  <c r="F1457" i="7"/>
  <c r="D1457" i="7"/>
  <c r="H2109" i="7"/>
  <c r="F2109" i="7"/>
  <c r="D2109" i="7"/>
  <c r="H1206" i="7"/>
  <c r="F1206" i="7"/>
  <c r="D1206" i="7"/>
  <c r="H1003" i="7"/>
  <c r="F1003" i="7"/>
  <c r="D1003" i="7"/>
  <c r="H2108" i="7"/>
  <c r="F2108" i="7"/>
  <c r="D2108" i="7"/>
  <c r="H397" i="7"/>
  <c r="F397" i="7"/>
  <c r="D397" i="7"/>
  <c r="H856" i="7"/>
  <c r="F856" i="7"/>
  <c r="D856" i="7"/>
  <c r="H1456" i="7"/>
  <c r="F1456" i="7"/>
  <c r="D1456" i="7"/>
  <c r="H2107" i="7"/>
  <c r="F2107" i="7"/>
  <c r="D2107" i="7"/>
  <c r="H396" i="7"/>
  <c r="F396" i="7"/>
  <c r="D396" i="7"/>
  <c r="H855" i="7"/>
  <c r="F855" i="7"/>
  <c r="D855" i="7"/>
  <c r="H854" i="7"/>
  <c r="F854" i="7"/>
  <c r="D854" i="7"/>
  <c r="H1002" i="7"/>
  <c r="F1002" i="7"/>
  <c r="D1002" i="7"/>
  <c r="H1798" i="7"/>
  <c r="F1798" i="7"/>
  <c r="D1798" i="7"/>
  <c r="H1205" i="7"/>
  <c r="F1205" i="7"/>
  <c r="D1205" i="7"/>
  <c r="H1001" i="7"/>
  <c r="F1001" i="7"/>
  <c r="D1001" i="7"/>
  <c r="H719" i="7"/>
  <c r="F719" i="7"/>
  <c r="D719" i="7"/>
  <c r="H437" i="7"/>
  <c r="F437" i="7"/>
  <c r="D437" i="7"/>
  <c r="H1204" i="7"/>
  <c r="F1204" i="7"/>
  <c r="D1204" i="7"/>
  <c r="H2106" i="7"/>
  <c r="F2106" i="7"/>
  <c r="D2106" i="7"/>
  <c r="H1455" i="7"/>
  <c r="F1455" i="7"/>
  <c r="D1455" i="7"/>
  <c r="H1454" i="7"/>
  <c r="F1454" i="7"/>
  <c r="D1454" i="7"/>
  <c r="H1000" i="7"/>
  <c r="F1000" i="7"/>
  <c r="D1000" i="7"/>
  <c r="H436" i="7"/>
  <c r="F436" i="7"/>
  <c r="D436" i="7"/>
  <c r="H2105" i="7"/>
  <c r="F2105" i="7"/>
  <c r="D2105" i="7"/>
  <c r="H107" i="7"/>
  <c r="F107" i="7"/>
  <c r="D107" i="7"/>
  <c r="H632" i="7"/>
  <c r="F632" i="7"/>
  <c r="D632" i="7"/>
  <c r="H1203" i="7"/>
  <c r="F1203" i="7"/>
  <c r="D1203" i="7"/>
  <c r="H718" i="7"/>
  <c r="F718" i="7"/>
  <c r="D718" i="7"/>
  <c r="H548" i="7"/>
  <c r="F548" i="7"/>
  <c r="D548" i="7"/>
  <c r="H1453" i="7"/>
  <c r="F1453" i="7"/>
  <c r="D1453" i="7"/>
  <c r="H1797" i="7"/>
  <c r="F1797" i="7"/>
  <c r="D1797" i="7"/>
  <c r="H853" i="7"/>
  <c r="F853" i="7"/>
  <c r="D853" i="7"/>
  <c r="H435" i="7"/>
  <c r="F435" i="7"/>
  <c r="D435" i="7"/>
  <c r="H547" i="7"/>
  <c r="F547" i="7"/>
  <c r="D547" i="7"/>
  <c r="H852" i="7"/>
  <c r="F852" i="7"/>
  <c r="D852" i="7"/>
  <c r="H2104" i="7"/>
  <c r="F2104" i="7"/>
  <c r="D2104" i="7"/>
  <c r="H851" i="7"/>
  <c r="F851" i="7"/>
  <c r="D851" i="7"/>
  <c r="H395" i="7"/>
  <c r="F395" i="7"/>
  <c r="D395" i="7"/>
  <c r="H2103" i="7"/>
  <c r="F2103" i="7"/>
  <c r="D2103" i="7"/>
  <c r="H999" i="7"/>
  <c r="F999" i="7"/>
  <c r="D999" i="7"/>
  <c r="H1796" i="7"/>
  <c r="F1796" i="7"/>
  <c r="D1796" i="7"/>
  <c r="H1795" i="7"/>
  <c r="F1795" i="7"/>
  <c r="D1795" i="7"/>
  <c r="H717" i="7"/>
  <c r="F717" i="7"/>
  <c r="D717" i="7"/>
  <c r="H631" i="7"/>
  <c r="F631" i="7"/>
  <c r="D631" i="7"/>
  <c r="H630" i="7"/>
  <c r="F630" i="7"/>
  <c r="D630" i="7"/>
  <c r="H1452" i="7"/>
  <c r="F1452" i="7"/>
  <c r="D1452" i="7"/>
  <c r="H49" i="7"/>
  <c r="F49" i="7"/>
  <c r="D49" i="7"/>
  <c r="H434" i="7"/>
  <c r="F434" i="7"/>
  <c r="D434" i="7"/>
  <c r="H850" i="7"/>
  <c r="F850" i="7"/>
  <c r="D850" i="7"/>
  <c r="H352" i="7"/>
  <c r="F352" i="7"/>
  <c r="D352" i="7"/>
  <c r="H1794" i="7"/>
  <c r="F1794" i="7"/>
  <c r="D1794" i="7"/>
  <c r="H1793" i="7"/>
  <c r="F1793" i="7"/>
  <c r="D1793" i="7"/>
  <c r="H2102" i="7"/>
  <c r="F2102" i="7"/>
  <c r="D2102" i="7"/>
  <c r="H489" i="7"/>
  <c r="F489" i="7"/>
  <c r="D489" i="7"/>
  <c r="H849" i="7"/>
  <c r="F849" i="7"/>
  <c r="D849" i="7"/>
  <c r="H1792" i="7"/>
  <c r="F1792" i="7"/>
  <c r="D1792" i="7"/>
  <c r="H998" i="7"/>
  <c r="F998" i="7"/>
  <c r="D998" i="7"/>
  <c r="H2101" i="7"/>
  <c r="F2101" i="7"/>
  <c r="D2101" i="7"/>
  <c r="H848" i="7"/>
  <c r="F848" i="7"/>
  <c r="D848" i="7"/>
  <c r="H2100" i="7"/>
  <c r="F2100" i="7"/>
  <c r="D2100" i="7"/>
  <c r="H1451" i="7"/>
  <c r="F1451" i="7"/>
  <c r="D1451" i="7"/>
  <c r="H546" i="7"/>
  <c r="F546" i="7"/>
  <c r="D546" i="7"/>
  <c r="H94" i="7"/>
  <c r="F94" i="7"/>
  <c r="D94" i="7"/>
  <c r="H66" i="7"/>
  <c r="F66" i="7"/>
  <c r="D66" i="7"/>
  <c r="H997" i="7"/>
  <c r="F997" i="7"/>
  <c r="D997" i="7"/>
  <c r="H76" i="7"/>
  <c r="F76" i="7"/>
  <c r="D76" i="7"/>
  <c r="H2099" i="7"/>
  <c r="F2099" i="7"/>
  <c r="D2099" i="7"/>
  <c r="H1202" i="7"/>
  <c r="F1202" i="7"/>
  <c r="D1202" i="7"/>
  <c r="H1201" i="7"/>
  <c r="F1201" i="7"/>
  <c r="D1201" i="7"/>
  <c r="H433" i="7"/>
  <c r="F433" i="7"/>
  <c r="D433" i="7"/>
  <c r="H1791" i="7"/>
  <c r="F1791" i="7"/>
  <c r="D1791" i="7"/>
  <c r="H2098" i="7"/>
  <c r="F2098" i="7"/>
  <c r="D2098" i="7"/>
  <c r="H6" i="7"/>
  <c r="F6" i="7"/>
  <c r="D6" i="7"/>
  <c r="H87" i="7"/>
  <c r="F87" i="7"/>
  <c r="D87" i="7"/>
  <c r="H996" i="7"/>
  <c r="F996" i="7"/>
  <c r="D996" i="7"/>
  <c r="H2097" i="7"/>
  <c r="F2097" i="7"/>
  <c r="D2097" i="7"/>
  <c r="H2096" i="7"/>
  <c r="F2096" i="7"/>
  <c r="D2096" i="7"/>
  <c r="H995" i="7"/>
  <c r="F995" i="7"/>
  <c r="D995" i="7"/>
  <c r="H2095" i="7"/>
  <c r="F2095" i="7"/>
  <c r="D2095" i="7"/>
  <c r="H1450" i="7"/>
  <c r="F1450" i="7"/>
  <c r="D1450" i="7"/>
  <c r="H629" i="7"/>
  <c r="F629" i="7"/>
  <c r="D629" i="7"/>
  <c r="H1449" i="7"/>
  <c r="F1449" i="7"/>
  <c r="D1449" i="7"/>
  <c r="H394" i="7"/>
  <c r="F394" i="7"/>
  <c r="D394" i="7"/>
  <c r="H189" i="7"/>
  <c r="F189" i="7"/>
  <c r="D189" i="7"/>
  <c r="H847" i="7"/>
  <c r="F847" i="7"/>
  <c r="D847" i="7"/>
  <c r="H2094" i="7"/>
  <c r="F2094" i="7"/>
  <c r="D2094" i="7"/>
  <c r="H2093" i="7"/>
  <c r="F2093" i="7"/>
  <c r="D2093" i="7"/>
  <c r="H236" i="7"/>
  <c r="F236" i="7"/>
  <c r="D236" i="7"/>
  <c r="H2092" i="7"/>
  <c r="F2092" i="7"/>
  <c r="D2092" i="7"/>
  <c r="H545" i="7"/>
  <c r="F545" i="7"/>
  <c r="D545" i="7"/>
  <c r="H544" i="7"/>
  <c r="F544" i="7"/>
  <c r="D544" i="7"/>
  <c r="H351" i="7"/>
  <c r="F351" i="7"/>
  <c r="D351" i="7"/>
  <c r="H193" i="7"/>
  <c r="F193" i="7"/>
  <c r="D193" i="7"/>
  <c r="H1200" i="7"/>
  <c r="F1200" i="7"/>
  <c r="D1200" i="7"/>
  <c r="H2091" i="7"/>
  <c r="F2091" i="7"/>
  <c r="D2091" i="7"/>
  <c r="H1448" i="7"/>
  <c r="F1448" i="7"/>
  <c r="D1448" i="7"/>
  <c r="H628" i="7"/>
  <c r="F628" i="7"/>
  <c r="D628" i="7"/>
  <c r="H104" i="7"/>
  <c r="F104" i="7"/>
  <c r="D104" i="7"/>
  <c r="H89" i="7"/>
  <c r="F89" i="7"/>
  <c r="D89" i="7"/>
  <c r="H145" i="7"/>
  <c r="F145" i="7"/>
  <c r="D145" i="7"/>
  <c r="H1199" i="7"/>
  <c r="F1199" i="7"/>
  <c r="D1199" i="7"/>
  <c r="H1790" i="7"/>
  <c r="F1790" i="7"/>
  <c r="D1790" i="7"/>
  <c r="H716" i="7"/>
  <c r="F716" i="7"/>
  <c r="D716" i="7"/>
  <c r="H2090" i="7"/>
  <c r="F2090" i="7"/>
  <c r="D2090" i="7"/>
  <c r="H30" i="7"/>
  <c r="F30" i="7"/>
  <c r="D30" i="7"/>
  <c r="H188" i="7"/>
  <c r="F188" i="7"/>
  <c r="D188" i="7"/>
  <c r="H1447" i="7"/>
  <c r="F1447" i="7"/>
  <c r="D1447" i="7"/>
  <c r="H323" i="7"/>
  <c r="F323" i="7"/>
  <c r="D323" i="7"/>
  <c r="H2089" i="7"/>
  <c r="F2089" i="7"/>
  <c r="D2089" i="7"/>
  <c r="H994" i="7"/>
  <c r="F994" i="7"/>
  <c r="D994" i="7"/>
  <c r="H1446" i="7"/>
  <c r="F1446" i="7"/>
  <c r="D1446" i="7"/>
  <c r="H1198" i="7"/>
  <c r="F1198" i="7"/>
  <c r="D1198" i="7"/>
  <c r="H1445" i="7"/>
  <c r="F1445" i="7"/>
  <c r="D1445" i="7"/>
  <c r="H993" i="7"/>
  <c r="F993" i="7"/>
  <c r="D993" i="7"/>
  <c r="H1197" i="7"/>
  <c r="F1197" i="7"/>
  <c r="D1197" i="7"/>
  <c r="H715" i="7"/>
  <c r="F715" i="7"/>
  <c r="D715" i="7"/>
  <c r="H2088" i="7"/>
  <c r="F2088" i="7"/>
  <c r="D2088" i="7"/>
  <c r="H992" i="7"/>
  <c r="F992" i="7"/>
  <c r="D992" i="7"/>
  <c r="H432" i="7"/>
  <c r="F432" i="7"/>
  <c r="D432" i="7"/>
  <c r="H846" i="7"/>
  <c r="F846" i="7"/>
  <c r="D846" i="7"/>
  <c r="H991" i="7"/>
  <c r="F991" i="7"/>
  <c r="D991" i="7"/>
  <c r="H1196" i="7"/>
  <c r="F1196" i="7"/>
  <c r="D1196" i="7"/>
  <c r="H845" i="7"/>
  <c r="F845" i="7"/>
  <c r="D845" i="7"/>
  <c r="H627" i="7"/>
  <c r="F627" i="7"/>
  <c r="D627" i="7"/>
  <c r="H14" i="7"/>
  <c r="F14" i="7"/>
  <c r="D14" i="7"/>
  <c r="H2087" i="7"/>
  <c r="F2087" i="7"/>
  <c r="D2087" i="7"/>
  <c r="H2086" i="7"/>
  <c r="F2086" i="7"/>
  <c r="D2086" i="7"/>
  <c r="H990" i="7"/>
  <c r="F990" i="7"/>
  <c r="D990" i="7"/>
  <c r="H1444" i="7"/>
  <c r="F1444" i="7"/>
  <c r="D1444" i="7"/>
  <c r="H989" i="7"/>
  <c r="F989" i="7"/>
  <c r="D989" i="7"/>
  <c r="H1195" i="7"/>
  <c r="F1195" i="7"/>
  <c r="D1195" i="7"/>
  <c r="H255" i="7"/>
  <c r="F255" i="7"/>
  <c r="D255" i="7"/>
  <c r="H543" i="7"/>
  <c r="F543" i="7"/>
  <c r="D543" i="7"/>
  <c r="H431" i="7"/>
  <c r="F431" i="7"/>
  <c r="D431" i="7"/>
  <c r="H988" i="7"/>
  <c r="F988" i="7"/>
  <c r="D988" i="7"/>
  <c r="H844" i="7"/>
  <c r="F844" i="7"/>
  <c r="D844" i="7"/>
  <c r="H192" i="7"/>
  <c r="F192" i="7"/>
  <c r="D192" i="7"/>
  <c r="H987" i="7"/>
  <c r="F987" i="7"/>
  <c r="D987" i="7"/>
  <c r="H2085" i="7"/>
  <c r="F2085" i="7"/>
  <c r="D2085" i="7"/>
  <c r="H626" i="7"/>
  <c r="F626" i="7"/>
  <c r="D626" i="7"/>
  <c r="H488" i="7"/>
  <c r="F488" i="7"/>
  <c r="D488" i="7"/>
  <c r="H1194" i="7"/>
  <c r="F1194" i="7"/>
  <c r="D1194" i="7"/>
  <c r="H280" i="7"/>
  <c r="F280" i="7"/>
  <c r="D280" i="7"/>
  <c r="H1443" i="7"/>
  <c r="F1443" i="7"/>
  <c r="D1443" i="7"/>
  <c r="H1789" i="7"/>
  <c r="F1789" i="7"/>
  <c r="D1789" i="7"/>
  <c r="H625" i="7"/>
  <c r="F625" i="7"/>
  <c r="D625" i="7"/>
  <c r="H1193" i="7"/>
  <c r="F1193" i="7"/>
  <c r="D1193" i="7"/>
  <c r="H986" i="7"/>
  <c r="F986" i="7"/>
  <c r="D986" i="7"/>
  <c r="H301" i="7"/>
  <c r="F301" i="7"/>
  <c r="D301" i="7"/>
  <c r="H1442" i="7"/>
  <c r="F1442" i="7"/>
  <c r="D1442" i="7"/>
  <c r="H2084" i="7"/>
  <c r="F2084" i="7"/>
  <c r="D2084" i="7"/>
  <c r="H235" i="7"/>
  <c r="F235" i="7"/>
  <c r="D235" i="7"/>
  <c r="H2083" i="7"/>
  <c r="F2083" i="7"/>
  <c r="D2083" i="7"/>
  <c r="H843" i="7"/>
  <c r="F843" i="7"/>
  <c r="D843" i="7"/>
  <c r="H985" i="7"/>
  <c r="F985" i="7"/>
  <c r="D985" i="7"/>
  <c r="H178" i="7"/>
  <c r="F178" i="7"/>
  <c r="D178" i="7"/>
  <c r="H542" i="7"/>
  <c r="F542" i="7"/>
  <c r="D542" i="7"/>
  <c r="H1788" i="7"/>
  <c r="F1788" i="7"/>
  <c r="D1788" i="7"/>
  <c r="H1192" i="7"/>
  <c r="F1192" i="7"/>
  <c r="D1192" i="7"/>
  <c r="H300" i="7"/>
  <c r="F300" i="7"/>
  <c r="D300" i="7"/>
  <c r="H2082" i="7"/>
  <c r="F2082" i="7"/>
  <c r="D2082" i="7"/>
  <c r="H714" i="7"/>
  <c r="F714" i="7"/>
  <c r="D714" i="7"/>
  <c r="H430" i="7"/>
  <c r="F430" i="7"/>
  <c r="D430" i="7"/>
  <c r="H429" i="7"/>
  <c r="F429" i="7"/>
  <c r="D429" i="7"/>
  <c r="H2081" i="7"/>
  <c r="F2081" i="7"/>
  <c r="D2081" i="7"/>
  <c r="H141" i="7"/>
  <c r="F141" i="7"/>
  <c r="D141" i="7"/>
  <c r="H1191" i="7"/>
  <c r="F1191" i="7"/>
  <c r="D1191" i="7"/>
  <c r="H2080" i="7"/>
  <c r="F2080" i="7"/>
  <c r="D2080" i="7"/>
  <c r="H350" i="7"/>
  <c r="F350" i="7"/>
  <c r="D350" i="7"/>
  <c r="H984" i="7"/>
  <c r="F984" i="7"/>
  <c r="D984" i="7"/>
  <c r="H2079" i="7"/>
  <c r="F2079" i="7"/>
  <c r="D2079" i="7"/>
  <c r="H1787" i="7"/>
  <c r="F1787" i="7"/>
  <c r="D1787" i="7"/>
  <c r="H1441" i="7"/>
  <c r="F1441" i="7"/>
  <c r="D1441" i="7"/>
  <c r="H2078" i="7"/>
  <c r="F2078" i="7"/>
  <c r="D2078" i="7"/>
  <c r="H842" i="7"/>
  <c r="F842" i="7"/>
  <c r="D842" i="7"/>
  <c r="H106" i="7"/>
  <c r="F106" i="7"/>
  <c r="D106" i="7"/>
  <c r="H1786" i="7"/>
  <c r="F1786" i="7"/>
  <c r="D1786" i="7"/>
  <c r="H841" i="7"/>
  <c r="F841" i="7"/>
  <c r="D841" i="7"/>
  <c r="H428" i="7"/>
  <c r="F428" i="7"/>
  <c r="D428" i="7"/>
  <c r="H1785" i="7"/>
  <c r="F1785" i="7"/>
  <c r="D1785" i="7"/>
  <c r="H149" i="7"/>
  <c r="F149" i="7"/>
  <c r="D149" i="7"/>
  <c r="H2077" i="7"/>
  <c r="F2077" i="7"/>
  <c r="D2077" i="7"/>
  <c r="H1784" i="7"/>
  <c r="F1784" i="7"/>
  <c r="D1784" i="7"/>
  <c r="H840" i="7"/>
  <c r="F840" i="7"/>
  <c r="D840" i="7"/>
  <c r="H3" i="7"/>
  <c r="F3" i="7"/>
  <c r="D3" i="7"/>
  <c r="H541" i="7"/>
  <c r="F541" i="7"/>
  <c r="D541" i="7"/>
  <c r="H4" i="7"/>
  <c r="F4" i="7"/>
  <c r="D4" i="7"/>
  <c r="H1440" i="7"/>
  <c r="F1440" i="7"/>
  <c r="D1440" i="7"/>
  <c r="H624" i="7"/>
  <c r="F624" i="7"/>
  <c r="D624" i="7"/>
  <c r="H1783" i="7"/>
  <c r="F1783" i="7"/>
  <c r="D1783" i="7"/>
  <c r="H2076" i="7"/>
  <c r="F2076" i="7"/>
  <c r="D2076" i="7"/>
  <c r="H1190" i="7"/>
  <c r="F1190" i="7"/>
  <c r="D1190" i="7"/>
  <c r="H487" i="7"/>
  <c r="F487" i="7"/>
  <c r="D487" i="7"/>
  <c r="H266" i="7"/>
  <c r="F266" i="7"/>
  <c r="D266" i="7"/>
  <c r="H486" i="7"/>
  <c r="F486" i="7"/>
  <c r="D486" i="7"/>
  <c r="H2075" i="7"/>
  <c r="F2075" i="7"/>
  <c r="D2075" i="7"/>
  <c r="H265" i="7"/>
  <c r="F265" i="7"/>
  <c r="D265" i="7"/>
  <c r="H322" i="7"/>
  <c r="F322" i="7"/>
  <c r="D322" i="7"/>
  <c r="H1782" i="7"/>
  <c r="F1782" i="7"/>
  <c r="D1782" i="7"/>
  <c r="H1189" i="7"/>
  <c r="F1189" i="7"/>
  <c r="D1189" i="7"/>
  <c r="H1188" i="7"/>
  <c r="F1188" i="7"/>
  <c r="D1188" i="7"/>
  <c r="H1781" i="7"/>
  <c r="F1781" i="7"/>
  <c r="D1781" i="7"/>
  <c r="H299" i="7"/>
  <c r="F299" i="7"/>
  <c r="D299" i="7"/>
  <c r="H485" i="7"/>
  <c r="F485" i="7"/>
  <c r="D485" i="7"/>
  <c r="H1187" i="7"/>
  <c r="F1187" i="7"/>
  <c r="D1187" i="7"/>
  <c r="H1780" i="7"/>
  <c r="F1780" i="7"/>
  <c r="D1780" i="7"/>
  <c r="H214" i="7"/>
  <c r="F214" i="7"/>
  <c r="D214" i="7"/>
  <c r="H713" i="7"/>
  <c r="F713" i="7"/>
  <c r="D713" i="7"/>
  <c r="H34" i="7"/>
  <c r="F34" i="7"/>
  <c r="D34" i="7"/>
  <c r="H1186" i="7"/>
  <c r="F1186" i="7"/>
  <c r="D1186" i="7"/>
  <c r="H623" i="7"/>
  <c r="F623" i="7"/>
  <c r="D623" i="7"/>
  <c r="H1779" i="7"/>
  <c r="F1779" i="7"/>
  <c r="D1779" i="7"/>
  <c r="H839" i="7"/>
  <c r="F839" i="7"/>
  <c r="D839" i="7"/>
  <c r="H2074" i="7"/>
  <c r="F2074" i="7"/>
  <c r="D2074" i="7"/>
  <c r="H2073" i="7"/>
  <c r="F2073" i="7"/>
  <c r="D2073" i="7"/>
  <c r="H2072" i="7"/>
  <c r="F2072" i="7"/>
  <c r="D2072" i="7"/>
  <c r="H427" i="7"/>
  <c r="F427" i="7"/>
  <c r="D427" i="7"/>
  <c r="H2071" i="7"/>
  <c r="F2071" i="7"/>
  <c r="D2071" i="7"/>
  <c r="H77" i="7"/>
  <c r="F77" i="7"/>
  <c r="D77" i="7"/>
  <c r="H1778" i="7"/>
  <c r="F1778" i="7"/>
  <c r="D1778" i="7"/>
  <c r="H838" i="7"/>
  <c r="F838" i="7"/>
  <c r="D838" i="7"/>
  <c r="H1439" i="7"/>
  <c r="F1439" i="7"/>
  <c r="D1439" i="7"/>
  <c r="H1777" i="7"/>
  <c r="F1777" i="7"/>
  <c r="D1777" i="7"/>
  <c r="H1776" i="7"/>
  <c r="F1776" i="7"/>
  <c r="D1776" i="7"/>
  <c r="H1185" i="7"/>
  <c r="F1185" i="7"/>
  <c r="D1185" i="7"/>
  <c r="H712" i="7"/>
  <c r="F712" i="7"/>
  <c r="D712" i="7"/>
  <c r="H156" i="7"/>
  <c r="F156" i="7"/>
  <c r="D156" i="7"/>
  <c r="H2070" i="7"/>
  <c r="F2070" i="7"/>
  <c r="D2070" i="7"/>
  <c r="H426" i="7"/>
  <c r="F426" i="7"/>
  <c r="D426" i="7"/>
  <c r="H2069" i="7"/>
  <c r="F2069" i="7"/>
  <c r="D2069" i="7"/>
  <c r="H1184" i="7"/>
  <c r="F1184" i="7"/>
  <c r="D1184" i="7"/>
  <c r="H1775" i="7"/>
  <c r="F1775" i="7"/>
  <c r="D1775" i="7"/>
  <c r="H837" i="7"/>
  <c r="F837" i="7"/>
  <c r="D837" i="7"/>
  <c r="H1183" i="7"/>
  <c r="F1183" i="7"/>
  <c r="D1183" i="7"/>
  <c r="H836" i="7"/>
  <c r="F836" i="7"/>
  <c r="D836" i="7"/>
  <c r="H983" i="7"/>
  <c r="F983" i="7"/>
  <c r="D983" i="7"/>
  <c r="H1182" i="7"/>
  <c r="F1182" i="7"/>
  <c r="D1182" i="7"/>
  <c r="H835" i="7"/>
  <c r="F835" i="7"/>
  <c r="D835" i="7"/>
  <c r="H540" i="7"/>
  <c r="F540" i="7"/>
  <c r="D540" i="7"/>
  <c r="H1438" i="7"/>
  <c r="F1438" i="7"/>
  <c r="D1438" i="7"/>
  <c r="H982" i="7"/>
  <c r="F982" i="7"/>
  <c r="D982" i="7"/>
  <c r="H834" i="7"/>
  <c r="F834" i="7"/>
  <c r="D834" i="7"/>
  <c r="H264" i="7"/>
  <c r="F264" i="7"/>
  <c r="D264" i="7"/>
  <c r="H981" i="7"/>
  <c r="F981" i="7"/>
  <c r="D981" i="7"/>
  <c r="H1437" i="7"/>
  <c r="F1437" i="7"/>
  <c r="D1437" i="7"/>
  <c r="H980" i="7"/>
  <c r="F980" i="7"/>
  <c r="D980" i="7"/>
  <c r="H2068" i="7"/>
  <c r="F2068" i="7"/>
  <c r="D2068" i="7"/>
  <c r="H833" i="7"/>
  <c r="F833" i="7"/>
  <c r="D833" i="7"/>
  <c r="H2067" i="7"/>
  <c r="F2067" i="7"/>
  <c r="D2067" i="7"/>
  <c r="H2066" i="7"/>
  <c r="F2066" i="7"/>
  <c r="D2066" i="7"/>
  <c r="H393" i="7"/>
  <c r="F393" i="7"/>
  <c r="D393" i="7"/>
  <c r="H263" i="7"/>
  <c r="F263" i="7"/>
  <c r="D263" i="7"/>
  <c r="H622" i="7"/>
  <c r="F622" i="7"/>
  <c r="D622" i="7"/>
  <c r="H1774" i="7"/>
  <c r="F1774" i="7"/>
  <c r="D1774" i="7"/>
  <c r="H1773" i="7"/>
  <c r="F1773" i="7"/>
  <c r="D1773" i="7"/>
  <c r="H1181" i="7"/>
  <c r="F1181" i="7"/>
  <c r="D1181" i="7"/>
  <c r="H2065" i="7"/>
  <c r="F2065" i="7"/>
  <c r="D2065" i="7"/>
  <c r="H262" i="7"/>
  <c r="F262" i="7"/>
  <c r="D262" i="7"/>
  <c r="H392" i="7"/>
  <c r="F392" i="7"/>
  <c r="D392" i="7"/>
  <c r="H425" i="7"/>
  <c r="F425" i="7"/>
  <c r="D425" i="7"/>
  <c r="H2064" i="7"/>
  <c r="F2064" i="7"/>
  <c r="D2064" i="7"/>
  <c r="H1436" i="7"/>
  <c r="F1436" i="7"/>
  <c r="D1436" i="7"/>
  <c r="H349" i="7"/>
  <c r="F349" i="7"/>
  <c r="D349" i="7"/>
  <c r="H103" i="7"/>
  <c r="F103" i="7"/>
  <c r="D103" i="7"/>
  <c r="H979" i="7"/>
  <c r="F979" i="7"/>
  <c r="D979" i="7"/>
  <c r="H424" i="7"/>
  <c r="F424" i="7"/>
  <c r="D424" i="7"/>
  <c r="H484" i="7"/>
  <c r="F484" i="7"/>
  <c r="D484" i="7"/>
  <c r="H1772" i="7"/>
  <c r="F1772" i="7"/>
  <c r="D1772" i="7"/>
  <c r="H248" i="7"/>
  <c r="F248" i="7"/>
  <c r="D248" i="7"/>
  <c r="H1180" i="7"/>
  <c r="F1180" i="7"/>
  <c r="D1180" i="7"/>
  <c r="H978" i="7"/>
  <c r="F978" i="7"/>
  <c r="D978" i="7"/>
  <c r="H205" i="7"/>
  <c r="F205" i="7"/>
  <c r="D205" i="7"/>
  <c r="H2063" i="7"/>
  <c r="F2063" i="7"/>
  <c r="D2063" i="7"/>
  <c r="H1179" i="7"/>
  <c r="F1179" i="7"/>
  <c r="D1179" i="7"/>
  <c r="H832" i="7"/>
  <c r="F832" i="7"/>
  <c r="D832" i="7"/>
  <c r="H2062" i="7"/>
  <c r="F2062" i="7"/>
  <c r="D2062" i="7"/>
  <c r="H2061" i="7"/>
  <c r="F2061" i="7"/>
  <c r="D2061" i="7"/>
  <c r="H33" i="7"/>
  <c r="F33" i="7"/>
  <c r="D33" i="7"/>
  <c r="H1771" i="7"/>
  <c r="F1771" i="7"/>
  <c r="D1771" i="7"/>
  <c r="H2060" i="7"/>
  <c r="F2060" i="7"/>
  <c r="D2060" i="7"/>
  <c r="H1770" i="7"/>
  <c r="F1770" i="7"/>
  <c r="D1770" i="7"/>
  <c r="H2059" i="7"/>
  <c r="F2059" i="7"/>
  <c r="D2059" i="7"/>
  <c r="H1178" i="7"/>
  <c r="F1178" i="7"/>
  <c r="D1178" i="7"/>
  <c r="H144" i="7"/>
  <c r="F144" i="7"/>
  <c r="D144" i="7"/>
  <c r="H423" i="7"/>
  <c r="F423" i="7"/>
  <c r="D423" i="7"/>
  <c r="H1769" i="7"/>
  <c r="F1769" i="7"/>
  <c r="D1769" i="7"/>
  <c r="H1768" i="7"/>
  <c r="F1768" i="7"/>
  <c r="D1768" i="7"/>
  <c r="H422" i="7"/>
  <c r="F422" i="7"/>
  <c r="D422" i="7"/>
  <c r="H1435" i="7"/>
  <c r="F1435" i="7"/>
  <c r="D1435" i="7"/>
  <c r="H621" i="7"/>
  <c r="F621" i="7"/>
  <c r="D621" i="7"/>
  <c r="H348" i="7"/>
  <c r="F348" i="7"/>
  <c r="D348" i="7"/>
  <c r="H298" i="7"/>
  <c r="F298" i="7"/>
  <c r="D298" i="7"/>
  <c r="H1767" i="7"/>
  <c r="F1767" i="7"/>
  <c r="D1767" i="7"/>
  <c r="H2058" i="7"/>
  <c r="F2058" i="7"/>
  <c r="D2058" i="7"/>
  <c r="H483" i="7"/>
  <c r="F483" i="7"/>
  <c r="D483" i="7"/>
  <c r="H1434" i="7"/>
  <c r="F1434" i="7"/>
  <c r="D1434" i="7"/>
  <c r="H2057" i="7"/>
  <c r="F2057" i="7"/>
  <c r="D2057" i="7"/>
  <c r="H2056" i="7"/>
  <c r="F2056" i="7"/>
  <c r="D2056" i="7"/>
  <c r="H391" i="7"/>
  <c r="F391" i="7"/>
  <c r="D391" i="7"/>
  <c r="H2055" i="7"/>
  <c r="F2055" i="7"/>
  <c r="D2055" i="7"/>
  <c r="H620" i="7"/>
  <c r="F620" i="7"/>
  <c r="D620" i="7"/>
  <c r="H196" i="7"/>
  <c r="F196" i="7"/>
  <c r="D196" i="7"/>
  <c r="H1766" i="7"/>
  <c r="F1766" i="7"/>
  <c r="D1766" i="7"/>
  <c r="H204" i="7"/>
  <c r="F204" i="7"/>
  <c r="D204" i="7"/>
  <c r="H2054" i="7"/>
  <c r="F2054" i="7"/>
  <c r="D2054" i="7"/>
  <c r="H2053" i="7"/>
  <c r="F2053" i="7"/>
  <c r="D2053" i="7"/>
  <c r="H119" i="7"/>
  <c r="F119" i="7"/>
  <c r="D119" i="7"/>
  <c r="H711" i="7"/>
  <c r="F711" i="7"/>
  <c r="D711" i="7"/>
  <c r="H1433" i="7"/>
  <c r="F1433" i="7"/>
  <c r="D1433" i="7"/>
  <c r="H155" i="7"/>
  <c r="F155" i="7"/>
  <c r="D155" i="7"/>
  <c r="H1432" i="7"/>
  <c r="F1432" i="7"/>
  <c r="D1432" i="7"/>
  <c r="H2052" i="7"/>
  <c r="F2052" i="7"/>
  <c r="D2052" i="7"/>
  <c r="H118" i="7"/>
  <c r="F118" i="7"/>
  <c r="D118" i="7"/>
  <c r="H2051" i="7"/>
  <c r="F2051" i="7"/>
  <c r="D2051" i="7"/>
  <c r="H1177" i="7"/>
  <c r="F1177" i="7"/>
  <c r="D1177" i="7"/>
  <c r="H1176" i="7"/>
  <c r="F1176" i="7"/>
  <c r="D1176" i="7"/>
  <c r="H831" i="7"/>
  <c r="F831" i="7"/>
  <c r="D831" i="7"/>
  <c r="H1765" i="7"/>
  <c r="F1765" i="7"/>
  <c r="D1765" i="7"/>
  <c r="H321" i="7"/>
  <c r="F321" i="7"/>
  <c r="D321" i="7"/>
  <c r="H2" i="7"/>
  <c r="F2" i="7"/>
  <c r="D2" i="7"/>
  <c r="H390" i="7"/>
  <c r="F390" i="7"/>
  <c r="D390" i="7"/>
  <c r="H1764" i="7"/>
  <c r="F1764" i="7"/>
  <c r="D1764" i="7"/>
  <c r="H482" i="7"/>
  <c r="F482" i="7"/>
  <c r="D482" i="7"/>
  <c r="H2050" i="7"/>
  <c r="F2050" i="7"/>
  <c r="D2050" i="7"/>
  <c r="H830" i="7"/>
  <c r="F830" i="7"/>
  <c r="D830" i="7"/>
  <c r="H389" i="7"/>
  <c r="F389" i="7"/>
  <c r="D389" i="7"/>
  <c r="H1431" i="7"/>
  <c r="F1431" i="7"/>
  <c r="D1431" i="7"/>
  <c r="H829" i="7"/>
  <c r="F829" i="7"/>
  <c r="D829" i="7"/>
  <c r="H1763" i="7"/>
  <c r="F1763" i="7"/>
  <c r="D1763" i="7"/>
  <c r="H977" i="7"/>
  <c r="F977" i="7"/>
  <c r="D977" i="7"/>
  <c r="H1762" i="7"/>
  <c r="F1762" i="7"/>
  <c r="D1762" i="7"/>
  <c r="H1430" i="7"/>
  <c r="F1430" i="7"/>
  <c r="D1430" i="7"/>
  <c r="H1761" i="7"/>
  <c r="F1761" i="7"/>
  <c r="D1761" i="7"/>
  <c r="H1760" i="7"/>
  <c r="F1760" i="7"/>
  <c r="D1760" i="7"/>
  <c r="H1759" i="7"/>
  <c r="F1759" i="7"/>
  <c r="D1759" i="7"/>
  <c r="H1429" i="7"/>
  <c r="F1429" i="7"/>
  <c r="D1429" i="7"/>
  <c r="H1758" i="7"/>
  <c r="F1758" i="7"/>
  <c r="D1758" i="7"/>
  <c r="H1175" i="7"/>
  <c r="F1175" i="7"/>
  <c r="D1175" i="7"/>
  <c r="H297" i="7"/>
  <c r="F297" i="7"/>
  <c r="D297" i="7"/>
  <c r="H296" i="7"/>
  <c r="F296" i="7"/>
  <c r="D296" i="7"/>
  <c r="H1174" i="7"/>
  <c r="F1174" i="7"/>
  <c r="D1174" i="7"/>
  <c r="H88" i="7"/>
  <c r="F88" i="7"/>
  <c r="D88" i="7"/>
  <c r="H261" i="7"/>
  <c r="F261" i="7"/>
  <c r="D261" i="7"/>
  <c r="H976" i="7"/>
  <c r="F976" i="7"/>
  <c r="D976" i="7"/>
  <c r="H388" i="7"/>
  <c r="F388" i="7"/>
  <c r="D388" i="7"/>
  <c r="H177" i="7"/>
  <c r="F177" i="7"/>
  <c r="D177" i="7"/>
  <c r="H320" i="7"/>
  <c r="F320" i="7"/>
  <c r="D320" i="7"/>
  <c r="H75" i="7"/>
  <c r="F75" i="7"/>
  <c r="D75" i="7"/>
  <c r="H247" i="7"/>
  <c r="F247" i="7"/>
  <c r="D247" i="7"/>
  <c r="H481" i="7"/>
  <c r="F481" i="7"/>
  <c r="D481" i="7"/>
  <c r="H23" i="7"/>
  <c r="F23" i="7"/>
  <c r="D23" i="7"/>
  <c r="H1757" i="7"/>
  <c r="F1757" i="7"/>
  <c r="D1757" i="7"/>
  <c r="H347" i="7"/>
  <c r="F347" i="7"/>
  <c r="D347" i="7"/>
  <c r="H1756" i="7"/>
  <c r="F1756" i="7"/>
  <c r="D1756" i="7"/>
  <c r="H1428" i="7"/>
  <c r="F1428" i="7"/>
  <c r="D1428" i="7"/>
  <c r="H165" i="7"/>
  <c r="F165" i="7"/>
  <c r="D165" i="7"/>
  <c r="H1755" i="7"/>
  <c r="F1755" i="7"/>
  <c r="D1755" i="7"/>
  <c r="H44" i="7"/>
  <c r="F44" i="7"/>
  <c r="D44" i="7"/>
  <c r="H619" i="7"/>
  <c r="F619" i="7"/>
  <c r="D619" i="7"/>
  <c r="H710" i="7"/>
  <c r="F710" i="7"/>
  <c r="D710" i="7"/>
  <c r="H975" i="7"/>
  <c r="F975" i="7"/>
  <c r="D975" i="7"/>
  <c r="H2049" i="7"/>
  <c r="F2049" i="7"/>
  <c r="D2049" i="7"/>
  <c r="H1754" i="7"/>
  <c r="F1754" i="7"/>
  <c r="D1754" i="7"/>
  <c r="H974" i="7"/>
  <c r="F974" i="7"/>
  <c r="D974" i="7"/>
  <c r="H973" i="7"/>
  <c r="F973" i="7"/>
  <c r="D973" i="7"/>
  <c r="H74" i="7"/>
  <c r="F74" i="7"/>
  <c r="D74" i="7"/>
  <c r="H1753" i="7"/>
  <c r="F1753" i="7"/>
  <c r="D1753" i="7"/>
  <c r="H2048" i="7"/>
  <c r="F2048" i="7"/>
  <c r="D2048" i="7"/>
  <c r="H1173" i="7"/>
  <c r="F1173" i="7"/>
  <c r="D1173" i="7"/>
  <c r="H828" i="7"/>
  <c r="F828" i="7"/>
  <c r="D828" i="7"/>
  <c r="H2047" i="7"/>
  <c r="F2047" i="7"/>
  <c r="D2047" i="7"/>
  <c r="H827" i="7"/>
  <c r="F827" i="7"/>
  <c r="D827" i="7"/>
  <c r="H618" i="7"/>
  <c r="F618" i="7"/>
  <c r="D618" i="7"/>
  <c r="H1172" i="7"/>
  <c r="F1172" i="7"/>
  <c r="D1172" i="7"/>
  <c r="H1427" i="7"/>
  <c r="F1427" i="7"/>
  <c r="D1427" i="7"/>
  <c r="H1752" i="7"/>
  <c r="F1752" i="7"/>
  <c r="D1752" i="7"/>
  <c r="H295" i="7"/>
  <c r="F295" i="7"/>
  <c r="D295" i="7"/>
  <c r="H972" i="7"/>
  <c r="F972" i="7"/>
  <c r="D972" i="7"/>
  <c r="H971" i="7"/>
  <c r="F971" i="7"/>
  <c r="D971" i="7"/>
  <c r="H73" i="7"/>
  <c r="F73" i="7"/>
  <c r="D73" i="7"/>
  <c r="H617" i="7"/>
  <c r="F617" i="7"/>
  <c r="D617" i="7"/>
  <c r="H539" i="7"/>
  <c r="F539" i="7"/>
  <c r="D539" i="7"/>
  <c r="H1426" i="7"/>
  <c r="F1426" i="7"/>
  <c r="D1426" i="7"/>
  <c r="H1425" i="7"/>
  <c r="F1425" i="7"/>
  <c r="D1425" i="7"/>
  <c r="H57" i="7"/>
  <c r="F57" i="7"/>
  <c r="D57" i="7"/>
  <c r="H39" i="7"/>
  <c r="F39" i="7"/>
  <c r="D39" i="7"/>
  <c r="H2046" i="7"/>
  <c r="F2046" i="7"/>
  <c r="D2046" i="7"/>
  <c r="H69" i="7"/>
  <c r="F69" i="7"/>
  <c r="D69" i="7"/>
  <c r="H1171" i="7"/>
  <c r="F1171" i="7"/>
  <c r="D1171" i="7"/>
  <c r="H970" i="7"/>
  <c r="F970" i="7"/>
  <c r="D970" i="7"/>
  <c r="H227" i="7"/>
  <c r="F227" i="7"/>
  <c r="D227" i="7"/>
  <c r="H2045" i="7"/>
  <c r="F2045" i="7"/>
  <c r="D2045" i="7"/>
  <c r="H2044" i="7"/>
  <c r="F2044" i="7"/>
  <c r="D2044" i="7"/>
  <c r="H1751" i="7"/>
  <c r="F1751" i="7"/>
  <c r="D1751" i="7"/>
  <c r="H826" i="7"/>
  <c r="F826" i="7"/>
  <c r="D826" i="7"/>
  <c r="H1750" i="7"/>
  <c r="F1750" i="7"/>
  <c r="D1750" i="7"/>
  <c r="H319" i="7"/>
  <c r="F319" i="7"/>
  <c r="D319" i="7"/>
  <c r="H2043" i="7"/>
  <c r="F2043" i="7"/>
  <c r="D2043" i="7"/>
  <c r="H1170" i="7"/>
  <c r="F1170" i="7"/>
  <c r="D1170" i="7"/>
  <c r="H2042" i="7"/>
  <c r="F2042" i="7"/>
  <c r="D2042" i="7"/>
  <c r="H969" i="7"/>
  <c r="F969" i="7"/>
  <c r="D969" i="7"/>
  <c r="H1169" i="7"/>
  <c r="F1169" i="7"/>
  <c r="D1169" i="7"/>
  <c r="H260" i="7"/>
  <c r="F260" i="7"/>
  <c r="D260" i="7"/>
  <c r="H1424" i="7"/>
  <c r="F1424" i="7"/>
  <c r="D1424" i="7"/>
  <c r="H72" i="7"/>
  <c r="F72" i="7"/>
  <c r="D72" i="7"/>
  <c r="H48" i="7"/>
  <c r="F48" i="7"/>
  <c r="D48" i="7"/>
  <c r="H29" i="7"/>
  <c r="F29" i="7"/>
  <c r="D29" i="7"/>
  <c r="H1423" i="7"/>
  <c r="F1423" i="7"/>
  <c r="D1423" i="7"/>
  <c r="H2041" i="7"/>
  <c r="F2041" i="7"/>
  <c r="D2041" i="7"/>
  <c r="H825" i="7"/>
  <c r="F825" i="7"/>
  <c r="D825" i="7"/>
  <c r="H2040" i="7"/>
  <c r="F2040" i="7"/>
  <c r="D2040" i="7"/>
  <c r="H387" i="7"/>
  <c r="F387" i="7"/>
  <c r="D387" i="7"/>
  <c r="H1749" i="7"/>
  <c r="F1749" i="7"/>
  <c r="D1749" i="7"/>
  <c r="H1422" i="7"/>
  <c r="F1422" i="7"/>
  <c r="D1422" i="7"/>
  <c r="H1748" i="7"/>
  <c r="F1748" i="7"/>
  <c r="D1748" i="7"/>
  <c r="H616" i="7"/>
  <c r="F616" i="7"/>
  <c r="D616" i="7"/>
  <c r="H346" i="7"/>
  <c r="F346" i="7"/>
  <c r="D346" i="7"/>
  <c r="H195" i="7"/>
  <c r="F195" i="7"/>
  <c r="D195" i="7"/>
  <c r="H1747" i="7"/>
  <c r="F1747" i="7"/>
  <c r="D1747" i="7"/>
  <c r="H968" i="7"/>
  <c r="F968" i="7"/>
  <c r="D968" i="7"/>
  <c r="H824" i="7"/>
  <c r="F824" i="7"/>
  <c r="D824" i="7"/>
  <c r="H2039" i="7"/>
  <c r="F2039" i="7"/>
  <c r="D2039" i="7"/>
  <c r="H1421" i="7"/>
  <c r="F1421" i="7"/>
  <c r="D1421" i="7"/>
  <c r="H2038" i="7"/>
  <c r="F2038" i="7"/>
  <c r="D2038" i="7"/>
  <c r="H1746" i="7"/>
  <c r="F1746" i="7"/>
  <c r="D1746" i="7"/>
  <c r="H709" i="7"/>
  <c r="F709" i="7"/>
  <c r="D709" i="7"/>
  <c r="H1420" i="7"/>
  <c r="F1420" i="7"/>
  <c r="D1420" i="7"/>
  <c r="H823" i="7"/>
  <c r="F823" i="7"/>
  <c r="D823" i="7"/>
  <c r="H1745" i="7"/>
  <c r="F1745" i="7"/>
  <c r="D1745" i="7"/>
  <c r="H1419" i="7"/>
  <c r="F1419" i="7"/>
  <c r="D1419" i="7"/>
  <c r="H480" i="7"/>
  <c r="F480" i="7"/>
  <c r="D480" i="7"/>
  <c r="H1168" i="7"/>
  <c r="F1168" i="7"/>
  <c r="D1168" i="7"/>
  <c r="H1744" i="7"/>
  <c r="F1744" i="7"/>
  <c r="D1744" i="7"/>
  <c r="H1743" i="7"/>
  <c r="F1743" i="7"/>
  <c r="D1743" i="7"/>
  <c r="H1742" i="7"/>
  <c r="F1742" i="7"/>
  <c r="D1742" i="7"/>
  <c r="H1741" i="7"/>
  <c r="F1741" i="7"/>
  <c r="D1741" i="7"/>
  <c r="H2037" i="7"/>
  <c r="F2037" i="7"/>
  <c r="D2037" i="7"/>
  <c r="H2036" i="7"/>
  <c r="F2036" i="7"/>
  <c r="D2036" i="7"/>
  <c r="H1740" i="7"/>
  <c r="F1740" i="7"/>
  <c r="D1740" i="7"/>
  <c r="H1739" i="7"/>
  <c r="F1739" i="7"/>
  <c r="D1739" i="7"/>
  <c r="H345" i="7"/>
  <c r="F345" i="7"/>
  <c r="D345" i="7"/>
  <c r="H1418" i="7"/>
  <c r="F1418" i="7"/>
  <c r="D1418" i="7"/>
  <c r="H1738" i="7"/>
  <c r="F1738" i="7"/>
  <c r="D1738" i="7"/>
  <c r="H708" i="7"/>
  <c r="F708" i="7"/>
  <c r="D708" i="7"/>
  <c r="H1417" i="7"/>
  <c r="F1417" i="7"/>
  <c r="D1417" i="7"/>
  <c r="H615" i="7"/>
  <c r="F615" i="7"/>
  <c r="D615" i="7"/>
  <c r="H822" i="7"/>
  <c r="F822" i="7"/>
  <c r="D822" i="7"/>
  <c r="H614" i="7"/>
  <c r="F614" i="7"/>
  <c r="D614" i="7"/>
  <c r="H1416" i="7"/>
  <c r="F1416" i="7"/>
  <c r="D1416" i="7"/>
  <c r="H967" i="7"/>
  <c r="F967" i="7"/>
  <c r="D967" i="7"/>
  <c r="H2035" i="7"/>
  <c r="F2035" i="7"/>
  <c r="D2035" i="7"/>
  <c r="H1167" i="7"/>
  <c r="F1167" i="7"/>
  <c r="D1167" i="7"/>
  <c r="H707" i="7"/>
  <c r="F707" i="7"/>
  <c r="D707" i="7"/>
  <c r="H1737" i="7"/>
  <c r="F1737" i="7"/>
  <c r="D1737" i="7"/>
  <c r="H1415" i="7"/>
  <c r="F1415" i="7"/>
  <c r="D1415" i="7"/>
  <c r="H1166" i="7"/>
  <c r="F1166" i="7"/>
  <c r="D1166" i="7"/>
  <c r="H1736" i="7"/>
  <c r="F1736" i="7"/>
  <c r="D1736" i="7"/>
  <c r="H234" i="7"/>
  <c r="F234" i="7"/>
  <c r="D234" i="7"/>
  <c r="H966" i="7"/>
  <c r="F966" i="7"/>
  <c r="D966" i="7"/>
  <c r="H10" i="7"/>
  <c r="F10" i="7"/>
  <c r="D10" i="7"/>
  <c r="H2034" i="7"/>
  <c r="F2034" i="7"/>
  <c r="D2034" i="7"/>
  <c r="H1735" i="7"/>
  <c r="F1735" i="7"/>
  <c r="D1735" i="7"/>
  <c r="H1414" i="7"/>
  <c r="F1414" i="7"/>
  <c r="D1414" i="7"/>
  <c r="H1734" i="7"/>
  <c r="F1734" i="7"/>
  <c r="D1734" i="7"/>
  <c r="H2033" i="7"/>
  <c r="F2033" i="7"/>
  <c r="D2033" i="7"/>
  <c r="H706" i="7"/>
  <c r="F706" i="7"/>
  <c r="D706" i="7"/>
  <c r="H2032" i="7"/>
  <c r="F2032" i="7"/>
  <c r="D2032" i="7"/>
  <c r="H965" i="7"/>
  <c r="F965" i="7"/>
  <c r="D965" i="7"/>
  <c r="H1413" i="7"/>
  <c r="F1413" i="7"/>
  <c r="D1413" i="7"/>
  <c r="H538" i="7"/>
  <c r="F538" i="7"/>
  <c r="D538" i="7"/>
  <c r="H246" i="7"/>
  <c r="F246" i="7"/>
  <c r="D246" i="7"/>
  <c r="H226" i="7"/>
  <c r="F226" i="7"/>
  <c r="D226" i="7"/>
  <c r="H1412" i="7"/>
  <c r="F1412" i="7"/>
  <c r="D1412" i="7"/>
  <c r="H113" i="7"/>
  <c r="F113" i="7"/>
  <c r="D113" i="7"/>
  <c r="H102" i="7"/>
  <c r="F102" i="7"/>
  <c r="D102" i="7"/>
  <c r="H1733" i="7"/>
  <c r="F1733" i="7"/>
  <c r="D1733" i="7"/>
  <c r="H1732" i="7"/>
  <c r="F1732" i="7"/>
  <c r="D1732" i="7"/>
  <c r="H537" i="7"/>
  <c r="F537" i="7"/>
  <c r="D537" i="7"/>
  <c r="H140" i="7"/>
  <c r="F140" i="7"/>
  <c r="D140" i="7"/>
  <c r="H24" i="7"/>
  <c r="F24" i="7"/>
  <c r="D24" i="7"/>
  <c r="H1731" i="7"/>
  <c r="F1731" i="7"/>
  <c r="D1731" i="7"/>
  <c r="H1411" i="7"/>
  <c r="F1411" i="7"/>
  <c r="D1411" i="7"/>
  <c r="H1165" i="7"/>
  <c r="F1165" i="7"/>
  <c r="D1165" i="7"/>
  <c r="H65" i="7"/>
  <c r="F65" i="7"/>
  <c r="D65" i="7"/>
  <c r="H964" i="7"/>
  <c r="F964" i="7"/>
  <c r="D964" i="7"/>
  <c r="H2031" i="7"/>
  <c r="F2031" i="7"/>
  <c r="D2031" i="7"/>
  <c r="H479" i="7"/>
  <c r="F479" i="7"/>
  <c r="D479" i="7"/>
  <c r="H1410" i="7"/>
  <c r="F1410" i="7"/>
  <c r="D1410" i="7"/>
  <c r="H1164" i="7"/>
  <c r="F1164" i="7"/>
  <c r="D1164" i="7"/>
  <c r="H705" i="7"/>
  <c r="F705" i="7"/>
  <c r="D705" i="7"/>
  <c r="H134" i="7"/>
  <c r="F134" i="7"/>
  <c r="D134" i="7"/>
  <c r="H2030" i="7"/>
  <c r="F2030" i="7"/>
  <c r="D2030" i="7"/>
  <c r="H133" i="7"/>
  <c r="F133" i="7"/>
  <c r="D133" i="7"/>
  <c r="H132" i="7"/>
  <c r="F132" i="7"/>
  <c r="D132" i="7"/>
  <c r="H131" i="7"/>
  <c r="F131" i="7"/>
  <c r="D131" i="7"/>
  <c r="H130" i="7"/>
  <c r="F130" i="7"/>
  <c r="D130" i="7"/>
  <c r="H1163" i="7"/>
  <c r="F1163" i="7"/>
  <c r="D1163" i="7"/>
  <c r="H1409" i="7"/>
  <c r="F1409" i="7"/>
  <c r="D1409" i="7"/>
  <c r="H1162" i="7"/>
  <c r="F1162" i="7"/>
  <c r="D1162" i="7"/>
  <c r="H1408" i="7"/>
  <c r="F1408" i="7"/>
  <c r="D1408" i="7"/>
  <c r="H125" i="7"/>
  <c r="F125" i="7"/>
  <c r="D125" i="7"/>
  <c r="H613" i="7"/>
  <c r="F613" i="7"/>
  <c r="D613" i="7"/>
  <c r="H2029" i="7"/>
  <c r="F2029" i="7"/>
  <c r="D2029" i="7"/>
  <c r="H38" i="7"/>
  <c r="F38" i="7"/>
  <c r="D38" i="7"/>
  <c r="H821" i="7"/>
  <c r="F821" i="7"/>
  <c r="D821" i="7"/>
  <c r="H56" i="7"/>
  <c r="F56" i="7"/>
  <c r="D56" i="7"/>
  <c r="H1730" i="7"/>
  <c r="F1730" i="7"/>
  <c r="D1730" i="7"/>
  <c r="H294" i="7"/>
  <c r="F294" i="7"/>
  <c r="D294" i="7"/>
  <c r="H963" i="7"/>
  <c r="F963" i="7"/>
  <c r="D963" i="7"/>
  <c r="H2028" i="7"/>
  <c r="F2028" i="7"/>
  <c r="D2028" i="7"/>
  <c r="H1729" i="7"/>
  <c r="F1729" i="7"/>
  <c r="D1729" i="7"/>
  <c r="H1728" i="7"/>
  <c r="F1728" i="7"/>
  <c r="D1728" i="7"/>
  <c r="H536" i="7"/>
  <c r="F536" i="7"/>
  <c r="D536" i="7"/>
  <c r="H612" i="7"/>
  <c r="F612" i="7"/>
  <c r="D612" i="7"/>
  <c r="H704" i="7"/>
  <c r="F704" i="7"/>
  <c r="D704" i="7"/>
  <c r="H820" i="7"/>
  <c r="F820" i="7"/>
  <c r="D820" i="7"/>
  <c r="H703" i="7"/>
  <c r="F703" i="7"/>
  <c r="D703" i="7"/>
  <c r="H1161" i="7"/>
  <c r="F1161" i="7"/>
  <c r="D1161" i="7"/>
  <c r="H1407" i="7"/>
  <c r="F1407" i="7"/>
  <c r="D1407" i="7"/>
  <c r="H1406" i="7"/>
  <c r="F1406" i="7"/>
  <c r="D1406" i="7"/>
  <c r="H819" i="7"/>
  <c r="F819" i="7"/>
  <c r="D819" i="7"/>
  <c r="H611" i="7"/>
  <c r="F611" i="7"/>
  <c r="D611" i="7"/>
  <c r="H421" i="7"/>
  <c r="F421" i="7"/>
  <c r="D421" i="7"/>
  <c r="H420" i="7"/>
  <c r="F420" i="7"/>
  <c r="D420" i="7"/>
  <c r="H1727" i="7"/>
  <c r="F1727" i="7"/>
  <c r="D1727" i="7"/>
  <c r="H1405" i="7"/>
  <c r="F1405" i="7"/>
  <c r="D1405" i="7"/>
  <c r="H2027" i="7"/>
  <c r="F2027" i="7"/>
  <c r="D2027" i="7"/>
  <c r="H1726" i="7"/>
  <c r="F1726" i="7"/>
  <c r="D1726" i="7"/>
  <c r="H1725" i="7"/>
  <c r="F1725" i="7"/>
  <c r="D1725" i="7"/>
  <c r="H818" i="7"/>
  <c r="F818" i="7"/>
  <c r="D818" i="7"/>
  <c r="H478" i="7"/>
  <c r="F478" i="7"/>
  <c r="D478" i="7"/>
  <c r="H817" i="7"/>
  <c r="F817" i="7"/>
  <c r="D817" i="7"/>
  <c r="H1160" i="7"/>
  <c r="F1160" i="7"/>
  <c r="D1160" i="7"/>
  <c r="H1404" i="7"/>
  <c r="F1404" i="7"/>
  <c r="D1404" i="7"/>
  <c r="H1403" i="7"/>
  <c r="F1403" i="7"/>
  <c r="D1403" i="7"/>
  <c r="H2026" i="7"/>
  <c r="F2026" i="7"/>
  <c r="D2026" i="7"/>
  <c r="H1159" i="7"/>
  <c r="F1159" i="7"/>
  <c r="D1159" i="7"/>
  <c r="H386" i="7"/>
  <c r="F386" i="7"/>
  <c r="D386" i="7"/>
  <c r="H1724" i="7"/>
  <c r="F1724" i="7"/>
  <c r="D1724" i="7"/>
  <c r="H1158" i="7"/>
  <c r="F1158" i="7"/>
  <c r="D1158" i="7"/>
  <c r="H2025" i="7"/>
  <c r="F2025" i="7"/>
  <c r="D2025" i="7"/>
  <c r="H535" i="7"/>
  <c r="F535" i="7"/>
  <c r="D535" i="7"/>
  <c r="H2024" i="7"/>
  <c r="F2024" i="7"/>
  <c r="D2024" i="7"/>
  <c r="H1723" i="7"/>
  <c r="F1723" i="7"/>
  <c r="D1723" i="7"/>
  <c r="H71" i="7"/>
  <c r="F71" i="7"/>
  <c r="D71" i="7"/>
  <c r="H1722" i="7"/>
  <c r="F1722" i="7"/>
  <c r="D1722" i="7"/>
  <c r="H816" i="7"/>
  <c r="F816" i="7"/>
  <c r="D816" i="7"/>
  <c r="H477" i="7"/>
  <c r="F477" i="7"/>
  <c r="D477" i="7"/>
  <c r="H129" i="7"/>
  <c r="F129" i="7"/>
  <c r="D129" i="7"/>
  <c r="H815" i="7"/>
  <c r="F815" i="7"/>
  <c r="D815" i="7"/>
  <c r="H2023" i="7"/>
  <c r="F2023" i="7"/>
  <c r="D2023" i="7"/>
  <c r="H1402" i="7"/>
  <c r="F1402" i="7"/>
  <c r="D1402" i="7"/>
  <c r="H385" i="7"/>
  <c r="F385" i="7"/>
  <c r="D385" i="7"/>
  <c r="H1157" i="7"/>
  <c r="F1157" i="7"/>
  <c r="D1157" i="7"/>
  <c r="H1401" i="7"/>
  <c r="F1401" i="7"/>
  <c r="D1401" i="7"/>
  <c r="H2022" i="7"/>
  <c r="F2022" i="7"/>
  <c r="D2022" i="7"/>
  <c r="H1721" i="7"/>
  <c r="F1721" i="7"/>
  <c r="D1721" i="7"/>
  <c r="H1400" i="7"/>
  <c r="F1400" i="7"/>
  <c r="D1400" i="7"/>
  <c r="H1156" i="7"/>
  <c r="F1156" i="7"/>
  <c r="D1156" i="7"/>
  <c r="H2021" i="7"/>
  <c r="F2021" i="7"/>
  <c r="D2021" i="7"/>
  <c r="H610" i="7"/>
  <c r="F610" i="7"/>
  <c r="D610" i="7"/>
  <c r="H1720" i="7"/>
  <c r="F1720" i="7"/>
  <c r="D1720" i="7"/>
  <c r="H2020" i="7"/>
  <c r="F2020" i="7"/>
  <c r="D2020" i="7"/>
  <c r="H962" i="7"/>
  <c r="F962" i="7"/>
  <c r="D962" i="7"/>
  <c r="H1719" i="7"/>
  <c r="F1719" i="7"/>
  <c r="D1719" i="7"/>
  <c r="H225" i="7"/>
  <c r="F225" i="7"/>
  <c r="D225" i="7"/>
  <c r="H1718" i="7"/>
  <c r="F1718" i="7"/>
  <c r="D1718" i="7"/>
  <c r="H117" i="7"/>
  <c r="F117" i="7"/>
  <c r="D117" i="7"/>
  <c r="H814" i="7"/>
  <c r="F814" i="7"/>
  <c r="D814" i="7"/>
  <c r="H1399" i="7"/>
  <c r="F1399" i="7"/>
  <c r="D1399" i="7"/>
  <c r="H2019" i="7"/>
  <c r="F2019" i="7"/>
  <c r="D2019" i="7"/>
  <c r="H384" i="7"/>
  <c r="F384" i="7"/>
  <c r="D384" i="7"/>
  <c r="H2018" i="7"/>
  <c r="F2018" i="7"/>
  <c r="D2018" i="7"/>
  <c r="H293" i="7"/>
  <c r="F293" i="7"/>
  <c r="D293" i="7"/>
  <c r="H702" i="7"/>
  <c r="F702" i="7"/>
  <c r="D702" i="7"/>
  <c r="H259" i="7"/>
  <c r="F259" i="7"/>
  <c r="D259" i="7"/>
  <c r="H344" i="7"/>
  <c r="F344" i="7"/>
  <c r="D344" i="7"/>
  <c r="H2017" i="7"/>
  <c r="F2017" i="7"/>
  <c r="D2017" i="7"/>
  <c r="H1717" i="7"/>
  <c r="F1717" i="7"/>
  <c r="D1717" i="7"/>
  <c r="H476" i="7"/>
  <c r="F476" i="7"/>
  <c r="D476" i="7"/>
  <c r="H279" i="7"/>
  <c r="F279" i="7"/>
  <c r="D279" i="7"/>
  <c r="H961" i="7"/>
  <c r="F961" i="7"/>
  <c r="D961" i="7"/>
  <c r="H203" i="7"/>
  <c r="F203" i="7"/>
  <c r="D203" i="7"/>
  <c r="H1398" i="7"/>
  <c r="F1398" i="7"/>
  <c r="D1398" i="7"/>
  <c r="H1397" i="7"/>
  <c r="F1397" i="7"/>
  <c r="D1397" i="7"/>
  <c r="H813" i="7"/>
  <c r="F813" i="7"/>
  <c r="D813" i="7"/>
  <c r="H1155" i="7"/>
  <c r="F1155" i="7"/>
  <c r="D1155" i="7"/>
  <c r="H2016" i="7"/>
  <c r="F2016" i="7"/>
  <c r="D2016" i="7"/>
  <c r="H116" i="7"/>
  <c r="F116" i="7"/>
  <c r="D116" i="7"/>
  <c r="H1396" i="7"/>
  <c r="F1396" i="7"/>
  <c r="D1396" i="7"/>
  <c r="H1154" i="7"/>
  <c r="F1154" i="7"/>
  <c r="D1154" i="7"/>
  <c r="H1153" i="7"/>
  <c r="F1153" i="7"/>
  <c r="D1153" i="7"/>
  <c r="H245" i="7"/>
  <c r="F245" i="7"/>
  <c r="D245" i="7"/>
  <c r="H1152" i="7"/>
  <c r="F1152" i="7"/>
  <c r="D1152" i="7"/>
  <c r="H960" i="7"/>
  <c r="F960" i="7"/>
  <c r="D960" i="7"/>
  <c r="H1151" i="7"/>
  <c r="F1151" i="7"/>
  <c r="D1151" i="7"/>
  <c r="H812" i="7"/>
  <c r="F812" i="7"/>
  <c r="D812" i="7"/>
  <c r="H2015" i="7"/>
  <c r="F2015" i="7"/>
  <c r="D2015" i="7"/>
  <c r="H2014" i="7"/>
  <c r="F2014" i="7"/>
  <c r="D2014" i="7"/>
  <c r="H1150" i="7"/>
  <c r="F1150" i="7"/>
  <c r="D1150" i="7"/>
  <c r="H1716" i="7"/>
  <c r="F1716" i="7"/>
  <c r="D1716" i="7"/>
  <c r="H2013" i="7"/>
  <c r="F2013" i="7"/>
  <c r="D2013" i="7"/>
  <c r="H1395" i="7"/>
  <c r="F1395" i="7"/>
  <c r="D1395" i="7"/>
  <c r="H1149" i="7"/>
  <c r="F1149" i="7"/>
  <c r="D1149" i="7"/>
  <c r="H1715" i="7"/>
  <c r="F1715" i="7"/>
  <c r="D1715" i="7"/>
  <c r="H2012" i="7"/>
  <c r="F2012" i="7"/>
  <c r="D2012" i="7"/>
  <c r="H1714" i="7"/>
  <c r="F1714" i="7"/>
  <c r="D1714" i="7"/>
  <c r="H811" i="7"/>
  <c r="F811" i="7"/>
  <c r="D811" i="7"/>
  <c r="H609" i="7"/>
  <c r="F609" i="7"/>
  <c r="D609" i="7"/>
  <c r="H419" i="7"/>
  <c r="F419" i="7"/>
  <c r="D419" i="7"/>
  <c r="H1394" i="7"/>
  <c r="F1394" i="7"/>
  <c r="D1394" i="7"/>
  <c r="H383" i="7"/>
  <c r="F383" i="7"/>
  <c r="D383" i="7"/>
  <c r="H475" i="7"/>
  <c r="F475" i="7"/>
  <c r="D475" i="7"/>
  <c r="H2011" i="7"/>
  <c r="F2011" i="7"/>
  <c r="D2011" i="7"/>
  <c r="H1713" i="7"/>
  <c r="F1713" i="7"/>
  <c r="D1713" i="7"/>
  <c r="H534" i="7"/>
  <c r="F534" i="7"/>
  <c r="D534" i="7"/>
  <c r="H810" i="7"/>
  <c r="F810" i="7"/>
  <c r="D810" i="7"/>
  <c r="H2010" i="7"/>
  <c r="F2010" i="7"/>
  <c r="D2010" i="7"/>
  <c r="H343" i="7"/>
  <c r="F343" i="7"/>
  <c r="D343" i="7"/>
  <c r="H382" i="7"/>
  <c r="F382" i="7"/>
  <c r="D382" i="7"/>
  <c r="H1712" i="7"/>
  <c r="F1712" i="7"/>
  <c r="D1712" i="7"/>
  <c r="H959" i="7"/>
  <c r="F959" i="7"/>
  <c r="D959" i="7"/>
  <c r="H93" i="7"/>
  <c r="F93" i="7"/>
  <c r="D93" i="7"/>
  <c r="H43" i="7"/>
  <c r="F43" i="7"/>
  <c r="D43" i="7"/>
  <c r="H13" i="7"/>
  <c r="F13" i="7"/>
  <c r="D13" i="7"/>
  <c r="H1393" i="7"/>
  <c r="F1393" i="7"/>
  <c r="D1393" i="7"/>
  <c r="H2009" i="7"/>
  <c r="F2009" i="7"/>
  <c r="D2009" i="7"/>
  <c r="H701" i="7"/>
  <c r="F701" i="7"/>
  <c r="D701" i="7"/>
  <c r="H164" i="7"/>
  <c r="F164" i="7"/>
  <c r="D164" i="7"/>
  <c r="H1148" i="7"/>
  <c r="F1148" i="7"/>
  <c r="D1148" i="7"/>
  <c r="H1392" i="7"/>
  <c r="F1392" i="7"/>
  <c r="D1392" i="7"/>
  <c r="H1391" i="7"/>
  <c r="F1391" i="7"/>
  <c r="D1391" i="7"/>
  <c r="H1147" i="7"/>
  <c r="F1147" i="7"/>
  <c r="D1147" i="7"/>
  <c r="H1711" i="7"/>
  <c r="F1711" i="7"/>
  <c r="D1711" i="7"/>
  <c r="H700" i="7"/>
  <c r="F700" i="7"/>
  <c r="D700" i="7"/>
  <c r="H474" i="7"/>
  <c r="F474" i="7"/>
  <c r="D474" i="7"/>
  <c r="H1710" i="7"/>
  <c r="F1710" i="7"/>
  <c r="D1710" i="7"/>
  <c r="H1146" i="7"/>
  <c r="F1146" i="7"/>
  <c r="D1146" i="7"/>
  <c r="H1390" i="7"/>
  <c r="F1390" i="7"/>
  <c r="D1390" i="7"/>
  <c r="H1709" i="7"/>
  <c r="F1709" i="7"/>
  <c r="D1709" i="7"/>
  <c r="H1389" i="7"/>
  <c r="F1389" i="7"/>
  <c r="D1389" i="7"/>
  <c r="H381" i="7"/>
  <c r="F381" i="7"/>
  <c r="D381" i="7"/>
  <c r="H809" i="7"/>
  <c r="F809" i="7"/>
  <c r="D809" i="7"/>
  <c r="H958" i="7"/>
  <c r="F958" i="7"/>
  <c r="D958" i="7"/>
  <c r="H1388" i="7"/>
  <c r="F1388" i="7"/>
  <c r="D1388" i="7"/>
  <c r="H1387" i="7"/>
  <c r="F1387" i="7"/>
  <c r="D1387" i="7"/>
  <c r="H2008" i="7"/>
  <c r="F2008" i="7"/>
  <c r="D2008" i="7"/>
  <c r="H112" i="7"/>
  <c r="F112" i="7"/>
  <c r="D112" i="7"/>
  <c r="H1145" i="7"/>
  <c r="F1145" i="7"/>
  <c r="D1145" i="7"/>
  <c r="H1386" i="7"/>
  <c r="F1386" i="7"/>
  <c r="D1386" i="7"/>
  <c r="H608" i="7"/>
  <c r="F608" i="7"/>
  <c r="D608" i="7"/>
  <c r="H1708" i="7"/>
  <c r="F1708" i="7"/>
  <c r="D1708" i="7"/>
  <c r="H533" i="7"/>
  <c r="F533" i="7"/>
  <c r="D533" i="7"/>
  <c r="H163" i="7"/>
  <c r="F163" i="7"/>
  <c r="D163" i="7"/>
  <c r="H957" i="7"/>
  <c r="F957" i="7"/>
  <c r="D957" i="7"/>
  <c r="H956" i="7"/>
  <c r="F956" i="7"/>
  <c r="D956" i="7"/>
  <c r="H955" i="7"/>
  <c r="F955" i="7"/>
  <c r="D955" i="7"/>
  <c r="H9" i="7"/>
  <c r="F9" i="7"/>
  <c r="D9" i="7"/>
  <c r="H2007" i="7"/>
  <c r="F2007" i="7"/>
  <c r="D2007" i="7"/>
  <c r="H607" i="7"/>
  <c r="F607" i="7"/>
  <c r="D607" i="7"/>
  <c r="H1707" i="7"/>
  <c r="F1707" i="7"/>
  <c r="D1707" i="7"/>
  <c r="H380" i="7"/>
  <c r="F380" i="7"/>
  <c r="D380" i="7"/>
  <c r="H808" i="7"/>
  <c r="F808" i="7"/>
  <c r="D808" i="7"/>
  <c r="H18" i="7"/>
  <c r="F18" i="7"/>
  <c r="D18" i="7"/>
  <c r="H2006" i="7"/>
  <c r="F2006" i="7"/>
  <c r="D2006" i="7"/>
  <c r="H1385" i="7"/>
  <c r="F1385" i="7"/>
  <c r="D1385" i="7"/>
  <c r="H1144" i="7"/>
  <c r="F1144" i="7"/>
  <c r="D1144" i="7"/>
  <c r="H1384" i="7"/>
  <c r="F1384" i="7"/>
  <c r="D1384" i="7"/>
  <c r="H2005" i="7"/>
  <c r="F2005" i="7"/>
  <c r="D2005" i="7"/>
  <c r="H473" i="7"/>
  <c r="F473" i="7"/>
  <c r="D473" i="7"/>
  <c r="H1143" i="7"/>
  <c r="F1143" i="7"/>
  <c r="D1143" i="7"/>
  <c r="H807" i="7"/>
  <c r="F807" i="7"/>
  <c r="D807" i="7"/>
  <c r="H1142" i="7"/>
  <c r="F1142" i="7"/>
  <c r="D1142" i="7"/>
  <c r="H1383" i="7"/>
  <c r="F1383" i="7"/>
  <c r="D1383" i="7"/>
  <c r="H342" i="7"/>
  <c r="F342" i="7"/>
  <c r="D342" i="7"/>
  <c r="H954" i="7"/>
  <c r="F954" i="7"/>
  <c r="D954" i="7"/>
  <c r="H1141" i="7"/>
  <c r="F1141" i="7"/>
  <c r="D1141" i="7"/>
  <c r="H2004" i="7"/>
  <c r="F2004" i="7"/>
  <c r="D2004" i="7"/>
  <c r="H806" i="7"/>
  <c r="F806" i="7"/>
  <c r="D806" i="7"/>
  <c r="H91" i="7"/>
  <c r="F91" i="7"/>
  <c r="D91" i="7"/>
  <c r="H953" i="7"/>
  <c r="F953" i="7"/>
  <c r="D953" i="7"/>
  <c r="H1382" i="7"/>
  <c r="F1382" i="7"/>
  <c r="D1382" i="7"/>
  <c r="H1706" i="7"/>
  <c r="F1706" i="7"/>
  <c r="D1706" i="7"/>
  <c r="H805" i="7"/>
  <c r="F805" i="7"/>
  <c r="D805" i="7"/>
  <c r="H804" i="7"/>
  <c r="F804" i="7"/>
  <c r="D804" i="7"/>
  <c r="H2003" i="7"/>
  <c r="F2003" i="7"/>
  <c r="D2003" i="7"/>
  <c r="H952" i="7"/>
  <c r="F952" i="7"/>
  <c r="D952" i="7"/>
  <c r="H1705" i="7"/>
  <c r="F1705" i="7"/>
  <c r="D1705" i="7"/>
  <c r="H418" i="7"/>
  <c r="F418" i="7"/>
  <c r="D418" i="7"/>
  <c r="H2002" i="7"/>
  <c r="F2002" i="7"/>
  <c r="D2002" i="7"/>
  <c r="H1381" i="7"/>
  <c r="F1381" i="7"/>
  <c r="D1381" i="7"/>
  <c r="H1380" i="7"/>
  <c r="F1380" i="7"/>
  <c r="D1380" i="7"/>
  <c r="H1704" i="7"/>
  <c r="F1704" i="7"/>
  <c r="D1704" i="7"/>
  <c r="H803" i="7"/>
  <c r="F803" i="7"/>
  <c r="D803" i="7"/>
  <c r="H1379" i="7"/>
  <c r="F1379" i="7"/>
  <c r="D1379" i="7"/>
  <c r="H699" i="7"/>
  <c r="F699" i="7"/>
  <c r="D699" i="7"/>
  <c r="H1140" i="7"/>
  <c r="F1140" i="7"/>
  <c r="D1140" i="7"/>
  <c r="H2001" i="7"/>
  <c r="F2001" i="7"/>
  <c r="D2001" i="7"/>
  <c r="H1378" i="7"/>
  <c r="F1378" i="7"/>
  <c r="D1378" i="7"/>
  <c r="H472" i="7"/>
  <c r="F472" i="7"/>
  <c r="D472" i="7"/>
  <c r="H2000" i="7"/>
  <c r="F2000" i="7"/>
  <c r="D2000" i="7"/>
  <c r="H111" i="7"/>
  <c r="F111" i="7"/>
  <c r="D111" i="7"/>
  <c r="H191" i="7"/>
  <c r="F191" i="7"/>
  <c r="D191" i="7"/>
  <c r="H1999" i="7"/>
  <c r="F1999" i="7"/>
  <c r="D1999" i="7"/>
  <c r="H1998" i="7"/>
  <c r="F1998" i="7"/>
  <c r="D1998" i="7"/>
  <c r="H213" i="7"/>
  <c r="F213" i="7"/>
  <c r="D213" i="7"/>
  <c r="H951" i="7"/>
  <c r="F951" i="7"/>
  <c r="D951" i="7"/>
  <c r="H1703" i="7"/>
  <c r="F1703" i="7"/>
  <c r="D1703" i="7"/>
  <c r="H1997" i="7"/>
  <c r="F1997" i="7"/>
  <c r="D1997" i="7"/>
  <c r="H1702" i="7"/>
  <c r="F1702" i="7"/>
  <c r="D1702" i="7"/>
  <c r="H802" i="7"/>
  <c r="F802" i="7"/>
  <c r="D802" i="7"/>
  <c r="H1996" i="7"/>
  <c r="F1996" i="7"/>
  <c r="D1996" i="7"/>
  <c r="H1995" i="7"/>
  <c r="F1995" i="7"/>
  <c r="D1995" i="7"/>
  <c r="H606" i="7"/>
  <c r="F606" i="7"/>
  <c r="D606" i="7"/>
  <c r="H1377" i="7"/>
  <c r="F1377" i="7"/>
  <c r="D1377" i="7"/>
  <c r="H1994" i="7"/>
  <c r="F1994" i="7"/>
  <c r="D1994" i="7"/>
  <c r="H1376" i="7"/>
  <c r="F1376" i="7"/>
  <c r="D1376" i="7"/>
  <c r="H1701" i="7"/>
  <c r="F1701" i="7"/>
  <c r="D1701" i="7"/>
  <c r="H1139" i="7"/>
  <c r="F1139" i="7"/>
  <c r="D1139" i="7"/>
  <c r="H698" i="7"/>
  <c r="F698" i="7"/>
  <c r="D698" i="7"/>
  <c r="H1375" i="7"/>
  <c r="F1375" i="7"/>
  <c r="D1375" i="7"/>
  <c r="H1138" i="7"/>
  <c r="F1138" i="7"/>
  <c r="D1138" i="7"/>
  <c r="H176" i="7"/>
  <c r="F176" i="7"/>
  <c r="D176" i="7"/>
  <c r="H1700" i="7"/>
  <c r="F1700" i="7"/>
  <c r="D1700" i="7"/>
  <c r="H1993" i="7"/>
  <c r="F1993" i="7"/>
  <c r="D1993" i="7"/>
  <c r="H1992" i="7"/>
  <c r="F1992" i="7"/>
  <c r="D1992" i="7"/>
  <c r="H1137" i="7"/>
  <c r="F1137" i="7"/>
  <c r="D1137" i="7"/>
  <c r="H1699" i="7"/>
  <c r="F1699" i="7"/>
  <c r="D1699" i="7"/>
  <c r="H1374" i="7"/>
  <c r="F1374" i="7"/>
  <c r="D1374" i="7"/>
  <c r="H1136" i="7"/>
  <c r="F1136" i="7"/>
  <c r="D1136" i="7"/>
  <c r="H1991" i="7"/>
  <c r="F1991" i="7"/>
  <c r="D1991" i="7"/>
  <c r="H1990" i="7"/>
  <c r="F1990" i="7"/>
  <c r="D1990" i="7"/>
  <c r="H1373" i="7"/>
  <c r="F1373" i="7"/>
  <c r="D1373" i="7"/>
  <c r="H1135" i="7"/>
  <c r="F1135" i="7"/>
  <c r="D1135" i="7"/>
  <c r="H532" i="7"/>
  <c r="F532" i="7"/>
  <c r="D532" i="7"/>
  <c r="H202" i="7"/>
  <c r="F202" i="7"/>
  <c r="D202" i="7"/>
  <c r="H1134" i="7"/>
  <c r="F1134" i="7"/>
  <c r="D1134" i="7"/>
  <c r="H801" i="7"/>
  <c r="F801" i="7"/>
  <c r="D801" i="7"/>
  <c r="H697" i="7"/>
  <c r="F697" i="7"/>
  <c r="D697" i="7"/>
  <c r="H1989" i="7"/>
  <c r="F1989" i="7"/>
  <c r="D1989" i="7"/>
  <c r="H1698" i="7"/>
  <c r="F1698" i="7"/>
  <c r="D1698" i="7"/>
  <c r="H950" i="7"/>
  <c r="F950" i="7"/>
  <c r="D950" i="7"/>
  <c r="H1133" i="7"/>
  <c r="F1133" i="7"/>
  <c r="D1133" i="7"/>
  <c r="H417" i="7"/>
  <c r="F417" i="7"/>
  <c r="D417" i="7"/>
  <c r="H154" i="7"/>
  <c r="F154" i="7"/>
  <c r="D154" i="7"/>
  <c r="H1372" i="7"/>
  <c r="F1372" i="7"/>
  <c r="D1372" i="7"/>
  <c r="H800" i="7"/>
  <c r="F800" i="7"/>
  <c r="D800" i="7"/>
  <c r="H1132" i="7"/>
  <c r="F1132" i="7"/>
  <c r="D1132" i="7"/>
  <c r="H341" i="7"/>
  <c r="F341" i="7"/>
  <c r="D341" i="7"/>
  <c r="H139" i="7"/>
  <c r="F139" i="7"/>
  <c r="D139" i="7"/>
  <c r="H949" i="7"/>
  <c r="F949" i="7"/>
  <c r="D949" i="7"/>
  <c r="H1371" i="7"/>
  <c r="F1371" i="7"/>
  <c r="D1371" i="7"/>
  <c r="H115" i="7"/>
  <c r="F115" i="7"/>
  <c r="D115" i="7"/>
  <c r="H1697" i="7"/>
  <c r="F1697" i="7"/>
  <c r="D1697" i="7"/>
  <c r="H1696" i="7"/>
  <c r="F1696" i="7"/>
  <c r="D1696" i="7"/>
  <c r="H1370" i="7"/>
  <c r="F1370" i="7"/>
  <c r="D1370" i="7"/>
  <c r="H799" i="7"/>
  <c r="F799" i="7"/>
  <c r="D799" i="7"/>
  <c r="H1695" i="7"/>
  <c r="F1695" i="7"/>
  <c r="D1695" i="7"/>
  <c r="H1694" i="7"/>
  <c r="F1694" i="7"/>
  <c r="D1694" i="7"/>
  <c r="H318" i="7"/>
  <c r="F318" i="7"/>
  <c r="D318" i="7"/>
  <c r="H81" i="7"/>
  <c r="F81" i="7"/>
  <c r="D81" i="7"/>
  <c r="H1369" i="7"/>
  <c r="F1369" i="7"/>
  <c r="D1369" i="7"/>
  <c r="H143" i="7"/>
  <c r="F143" i="7"/>
  <c r="D143" i="7"/>
  <c r="H1693" i="7"/>
  <c r="F1693" i="7"/>
  <c r="D1693" i="7"/>
  <c r="H416" i="7"/>
  <c r="F416" i="7"/>
  <c r="D416" i="7"/>
  <c r="H1988" i="7"/>
  <c r="F1988" i="7"/>
  <c r="D1988" i="7"/>
  <c r="H1987" i="7"/>
  <c r="F1987" i="7"/>
  <c r="D1987" i="7"/>
  <c r="H948" i="7"/>
  <c r="F948" i="7"/>
  <c r="D948" i="7"/>
  <c r="H798" i="7"/>
  <c r="F798" i="7"/>
  <c r="D798" i="7"/>
  <c r="H1368" i="7"/>
  <c r="F1368" i="7"/>
  <c r="D1368" i="7"/>
  <c r="H1986" i="7"/>
  <c r="F1986" i="7"/>
  <c r="D1986" i="7"/>
  <c r="H1692" i="7"/>
  <c r="F1692" i="7"/>
  <c r="D1692" i="7"/>
  <c r="H1691" i="7"/>
  <c r="F1691" i="7"/>
  <c r="D1691" i="7"/>
  <c r="H471" i="7"/>
  <c r="F471" i="7"/>
  <c r="D471" i="7"/>
  <c r="H1690" i="7"/>
  <c r="F1690" i="7"/>
  <c r="D1690" i="7"/>
  <c r="H1689" i="7"/>
  <c r="F1689" i="7"/>
  <c r="D1689" i="7"/>
  <c r="H1688" i="7"/>
  <c r="F1688" i="7"/>
  <c r="D1688" i="7"/>
  <c r="H1985" i="7"/>
  <c r="F1985" i="7"/>
  <c r="D1985" i="7"/>
  <c r="H1367" i="7"/>
  <c r="F1367" i="7"/>
  <c r="D1367" i="7"/>
  <c r="H947" i="7"/>
  <c r="F947" i="7"/>
  <c r="D947" i="7"/>
  <c r="H1687" i="7"/>
  <c r="F1687" i="7"/>
  <c r="D1687" i="7"/>
  <c r="H1984" i="7"/>
  <c r="F1984" i="7"/>
  <c r="D1984" i="7"/>
  <c r="H1366" i="7"/>
  <c r="F1366" i="7"/>
  <c r="D1366" i="7"/>
  <c r="H1983" i="7"/>
  <c r="F1983" i="7"/>
  <c r="D1983" i="7"/>
  <c r="H1686" i="7"/>
  <c r="F1686" i="7"/>
  <c r="D1686" i="7"/>
  <c r="H1685" i="7"/>
  <c r="F1685" i="7"/>
  <c r="D1685" i="7"/>
  <c r="H797" i="7"/>
  <c r="F797" i="7"/>
  <c r="D797" i="7"/>
  <c r="H1684" i="7"/>
  <c r="F1684" i="7"/>
  <c r="D1684" i="7"/>
  <c r="H1683" i="7"/>
  <c r="F1683" i="7"/>
  <c r="D1683" i="7"/>
  <c r="H1982" i="7"/>
  <c r="F1982" i="7"/>
  <c r="D1982" i="7"/>
  <c r="H1981" i="7"/>
  <c r="F1981" i="7"/>
  <c r="D1981" i="7"/>
  <c r="H1980" i="7"/>
  <c r="F1980" i="7"/>
  <c r="D1980" i="7"/>
  <c r="H1682" i="7"/>
  <c r="F1682" i="7"/>
  <c r="D1682" i="7"/>
  <c r="H1979" i="7"/>
  <c r="F1979" i="7"/>
  <c r="D1979" i="7"/>
  <c r="H946" i="7"/>
  <c r="F946" i="7"/>
  <c r="D946" i="7"/>
  <c r="H1681" i="7"/>
  <c r="F1681" i="7"/>
  <c r="D1681" i="7"/>
  <c r="H138" i="7"/>
  <c r="F138" i="7"/>
  <c r="D138" i="7"/>
  <c r="H945" i="7"/>
  <c r="F945" i="7"/>
  <c r="D945" i="7"/>
  <c r="H114" i="7"/>
  <c r="F114" i="7"/>
  <c r="D114" i="7"/>
  <c r="H696" i="7"/>
  <c r="F696" i="7"/>
  <c r="D696" i="7"/>
  <c r="H379" i="7"/>
  <c r="F379" i="7"/>
  <c r="D379" i="7"/>
  <c r="H175" i="7"/>
  <c r="F175" i="7"/>
  <c r="D175" i="7"/>
  <c r="H233" i="7"/>
  <c r="F233" i="7"/>
  <c r="D233" i="7"/>
  <c r="H605" i="7"/>
  <c r="F605" i="7"/>
  <c r="D605" i="7"/>
  <c r="H1978" i="7"/>
  <c r="F1978" i="7"/>
  <c r="D1978" i="7"/>
  <c r="H1977" i="7"/>
  <c r="F1977" i="7"/>
  <c r="D1977" i="7"/>
  <c r="H1365" i="7"/>
  <c r="F1365" i="7"/>
  <c r="D1365" i="7"/>
  <c r="H1131" i="7"/>
  <c r="F1131" i="7"/>
  <c r="D1131" i="7"/>
  <c r="H292" i="7"/>
  <c r="F292" i="7"/>
  <c r="D292" i="7"/>
  <c r="H695" i="7"/>
  <c r="F695" i="7"/>
  <c r="D695" i="7"/>
  <c r="H1976" i="7"/>
  <c r="F1976" i="7"/>
  <c r="D1976" i="7"/>
  <c r="H1364" i="7"/>
  <c r="F1364" i="7"/>
  <c r="D1364" i="7"/>
  <c r="H944" i="7"/>
  <c r="F944" i="7"/>
  <c r="D944" i="7"/>
  <c r="H943" i="7"/>
  <c r="F943" i="7"/>
  <c r="D943" i="7"/>
  <c r="H1130" i="7"/>
  <c r="F1130" i="7"/>
  <c r="D1130" i="7"/>
  <c r="H1975" i="7"/>
  <c r="F1975" i="7"/>
  <c r="D1975" i="7"/>
  <c r="H796" i="7"/>
  <c r="F796" i="7"/>
  <c r="D796" i="7"/>
  <c r="H224" i="7"/>
  <c r="F224" i="7"/>
  <c r="D224" i="7"/>
  <c r="H1680" i="7"/>
  <c r="F1680" i="7"/>
  <c r="D1680" i="7"/>
  <c r="H1974" i="7"/>
  <c r="F1974" i="7"/>
  <c r="D1974" i="7"/>
  <c r="H1973" i="7"/>
  <c r="F1973" i="7"/>
  <c r="D1973" i="7"/>
  <c r="H223" i="7"/>
  <c r="F223" i="7"/>
  <c r="D223" i="7"/>
  <c r="H1129" i="7"/>
  <c r="F1129" i="7"/>
  <c r="D1129" i="7"/>
  <c r="H1679" i="7"/>
  <c r="F1679" i="7"/>
  <c r="D1679" i="7"/>
  <c r="H1363" i="7"/>
  <c r="F1363" i="7"/>
  <c r="D1363" i="7"/>
  <c r="H1128" i="7"/>
  <c r="F1128" i="7"/>
  <c r="D1128" i="7"/>
  <c r="H187" i="7"/>
  <c r="F187" i="7"/>
  <c r="D187" i="7"/>
  <c r="H1127" i="7"/>
  <c r="F1127" i="7"/>
  <c r="D1127" i="7"/>
  <c r="H1362" i="7"/>
  <c r="F1362" i="7"/>
  <c r="D1362" i="7"/>
  <c r="H1361" i="7"/>
  <c r="F1361" i="7"/>
  <c r="D1361" i="7"/>
  <c r="H1678" i="7"/>
  <c r="F1678" i="7"/>
  <c r="D1678" i="7"/>
  <c r="H1972" i="7"/>
  <c r="F1972" i="7"/>
  <c r="D1972" i="7"/>
  <c r="H278" i="7"/>
  <c r="F278" i="7"/>
  <c r="D278" i="7"/>
  <c r="H694" i="7"/>
  <c r="F694" i="7"/>
  <c r="D694" i="7"/>
  <c r="H21" i="7"/>
  <c r="F21" i="7"/>
  <c r="D21" i="7"/>
  <c r="H604" i="7"/>
  <c r="F604" i="7"/>
  <c r="D604" i="7"/>
  <c r="H1360" i="7"/>
  <c r="F1360" i="7"/>
  <c r="D1360" i="7"/>
  <c r="H531" i="7"/>
  <c r="F531" i="7"/>
  <c r="D531" i="7"/>
  <c r="H1971" i="7"/>
  <c r="F1971" i="7"/>
  <c r="D1971" i="7"/>
  <c r="H1970" i="7"/>
  <c r="F1970" i="7"/>
  <c r="D1970" i="7"/>
  <c r="H1359" i="7"/>
  <c r="F1359" i="7"/>
  <c r="D1359" i="7"/>
  <c r="H1677" i="7"/>
  <c r="F1677" i="7"/>
  <c r="D1677" i="7"/>
  <c r="H1126" i="7"/>
  <c r="F1126" i="7"/>
  <c r="D1126" i="7"/>
  <c r="H1676" i="7"/>
  <c r="F1676" i="7"/>
  <c r="D1676" i="7"/>
  <c r="H1358" i="7"/>
  <c r="F1358" i="7"/>
  <c r="D1358" i="7"/>
  <c r="H1125" i="7"/>
  <c r="F1125" i="7"/>
  <c r="D1125" i="7"/>
  <c r="H1357" i="7"/>
  <c r="F1357" i="7"/>
  <c r="D1357" i="7"/>
  <c r="H415" i="7"/>
  <c r="F415" i="7"/>
  <c r="D415" i="7"/>
  <c r="H1969" i="7"/>
  <c r="F1969" i="7"/>
  <c r="D1969" i="7"/>
  <c r="H1675" i="7"/>
  <c r="F1675" i="7"/>
  <c r="D1675" i="7"/>
  <c r="H603" i="7"/>
  <c r="F603" i="7"/>
  <c r="D603" i="7"/>
  <c r="H1124" i="7"/>
  <c r="F1124" i="7"/>
  <c r="D1124" i="7"/>
  <c r="H1968" i="7"/>
  <c r="F1968" i="7"/>
  <c r="D1968" i="7"/>
  <c r="H55" i="7"/>
  <c r="F55" i="7"/>
  <c r="D55" i="7"/>
  <c r="H693" i="7"/>
  <c r="F693" i="7"/>
  <c r="D693" i="7"/>
  <c r="H1967" i="7"/>
  <c r="F1967" i="7"/>
  <c r="D1967" i="7"/>
  <c r="H1674" i="7"/>
  <c r="F1674" i="7"/>
  <c r="D1674" i="7"/>
  <c r="H232" i="7"/>
  <c r="F232" i="7"/>
  <c r="D232" i="7"/>
  <c r="H1123" i="7"/>
  <c r="F1123" i="7"/>
  <c r="D1123" i="7"/>
  <c r="H1673" i="7"/>
  <c r="F1673" i="7"/>
  <c r="D1673" i="7"/>
  <c r="H1966" i="7"/>
  <c r="F1966" i="7"/>
  <c r="D1966" i="7"/>
  <c r="H1356" i="7"/>
  <c r="F1356" i="7"/>
  <c r="D1356" i="7"/>
  <c r="H1965" i="7"/>
  <c r="F1965" i="7"/>
  <c r="D1965" i="7"/>
  <c r="H1964" i="7"/>
  <c r="F1964" i="7"/>
  <c r="D1964" i="7"/>
  <c r="H1672" i="7"/>
  <c r="F1672" i="7"/>
  <c r="D1672" i="7"/>
  <c r="H1355" i="7"/>
  <c r="F1355" i="7"/>
  <c r="D1355" i="7"/>
  <c r="H80" i="7"/>
  <c r="F80" i="7"/>
  <c r="D80" i="7"/>
  <c r="H1963" i="7"/>
  <c r="F1963" i="7"/>
  <c r="D1963" i="7"/>
  <c r="H692" i="7"/>
  <c r="F692" i="7"/>
  <c r="D692" i="7"/>
  <c r="H1354" i="7"/>
  <c r="F1354" i="7"/>
  <c r="D1354" i="7"/>
  <c r="H1962" i="7"/>
  <c r="F1962" i="7"/>
  <c r="D1962" i="7"/>
  <c r="H795" i="7"/>
  <c r="F795" i="7"/>
  <c r="D795" i="7"/>
  <c r="H794" i="7"/>
  <c r="F794" i="7"/>
  <c r="D794" i="7"/>
  <c r="H1961" i="7"/>
  <c r="F1961" i="7"/>
  <c r="D1961" i="7"/>
  <c r="H244" i="7"/>
  <c r="F244" i="7"/>
  <c r="D244" i="7"/>
  <c r="H530" i="7"/>
  <c r="F530" i="7"/>
  <c r="D530" i="7"/>
  <c r="H1353" i="7"/>
  <c r="F1353" i="7"/>
  <c r="D1353" i="7"/>
  <c r="H602" i="7"/>
  <c r="F602" i="7"/>
  <c r="D602" i="7"/>
  <c r="H1671" i="7"/>
  <c r="F1671" i="7"/>
  <c r="D1671" i="7"/>
  <c r="H942" i="7"/>
  <c r="F942" i="7"/>
  <c r="D942" i="7"/>
  <c r="H1122" i="7"/>
  <c r="F1122" i="7"/>
  <c r="D1122" i="7"/>
  <c r="H1121" i="7"/>
  <c r="F1121" i="7"/>
  <c r="D1121" i="7"/>
  <c r="H340" i="7"/>
  <c r="F340" i="7"/>
  <c r="D340" i="7"/>
  <c r="H1352" i="7"/>
  <c r="F1352" i="7"/>
  <c r="D1352" i="7"/>
  <c r="H1351" i="7"/>
  <c r="F1351" i="7"/>
  <c r="D1351" i="7"/>
  <c r="H339" i="7"/>
  <c r="F339" i="7"/>
  <c r="D339" i="7"/>
  <c r="H1350" i="7"/>
  <c r="F1350" i="7"/>
  <c r="D1350" i="7"/>
  <c r="H529" i="7"/>
  <c r="F529" i="7"/>
  <c r="D529" i="7"/>
  <c r="H222" i="7"/>
  <c r="F222" i="7"/>
  <c r="D222" i="7"/>
  <c r="H110" i="7"/>
  <c r="F110" i="7"/>
  <c r="D110" i="7"/>
  <c r="H601" i="7"/>
  <c r="F601" i="7"/>
  <c r="D601" i="7"/>
  <c r="H137" i="7"/>
  <c r="F137" i="7"/>
  <c r="D137" i="7"/>
  <c r="H1120" i="7"/>
  <c r="F1120" i="7"/>
  <c r="D1120" i="7"/>
  <c r="H47" i="7"/>
  <c r="F47" i="7"/>
  <c r="D47" i="7"/>
  <c r="H1960" i="7"/>
  <c r="F1960" i="7"/>
  <c r="D1960" i="7"/>
  <c r="H1670" i="7"/>
  <c r="F1670" i="7"/>
  <c r="D1670" i="7"/>
  <c r="H1669" i="7"/>
  <c r="F1669" i="7"/>
  <c r="D1669" i="7"/>
  <c r="H1668" i="7"/>
  <c r="F1668" i="7"/>
  <c r="D1668" i="7"/>
  <c r="H277" i="7"/>
  <c r="F277" i="7"/>
  <c r="D277" i="7"/>
  <c r="H1959" i="7"/>
  <c r="F1959" i="7"/>
  <c r="D1959" i="7"/>
  <c r="H793" i="7"/>
  <c r="F793" i="7"/>
  <c r="D793" i="7"/>
  <c r="H378" i="7"/>
  <c r="F378" i="7"/>
  <c r="D378" i="7"/>
  <c r="H792" i="7"/>
  <c r="F792" i="7"/>
  <c r="D792" i="7"/>
  <c r="H791" i="7"/>
  <c r="F791" i="7"/>
  <c r="D791" i="7"/>
  <c r="H338" i="7"/>
  <c r="F338" i="7"/>
  <c r="D338" i="7"/>
  <c r="H1667" i="7"/>
  <c r="F1667" i="7"/>
  <c r="D1667" i="7"/>
  <c r="H337" i="7"/>
  <c r="F337" i="7"/>
  <c r="D337" i="7"/>
  <c r="H1666" i="7"/>
  <c r="F1666" i="7"/>
  <c r="D1666" i="7"/>
  <c r="H1665" i="7"/>
  <c r="F1665" i="7"/>
  <c r="D1665" i="7"/>
  <c r="H1664" i="7"/>
  <c r="F1664" i="7"/>
  <c r="D1664" i="7"/>
  <c r="H691" i="7"/>
  <c r="F691" i="7"/>
  <c r="D691" i="7"/>
  <c r="H690" i="7"/>
  <c r="F690" i="7"/>
  <c r="D690" i="7"/>
  <c r="H317" i="7"/>
  <c r="F317" i="7"/>
  <c r="D317" i="7"/>
  <c r="H1663" i="7"/>
  <c r="F1663" i="7"/>
  <c r="D1663" i="7"/>
  <c r="H1119" i="7"/>
  <c r="F1119" i="7"/>
  <c r="D1119" i="7"/>
  <c r="H1118" i="7"/>
  <c r="F1118" i="7"/>
  <c r="D1118" i="7"/>
  <c r="H291" i="7"/>
  <c r="F291" i="7"/>
  <c r="D291" i="7"/>
  <c r="H1117" i="7"/>
  <c r="F1117" i="7"/>
  <c r="D1117" i="7"/>
  <c r="H1662" i="7"/>
  <c r="F1662" i="7"/>
  <c r="D1662" i="7"/>
  <c r="H1958" i="7"/>
  <c r="F1958" i="7"/>
  <c r="D1958" i="7"/>
  <c r="H1349" i="7"/>
  <c r="F1349" i="7"/>
  <c r="D1349" i="7"/>
  <c r="H1661" i="7"/>
  <c r="F1661" i="7"/>
  <c r="D1661" i="7"/>
  <c r="H689" i="7"/>
  <c r="F689" i="7"/>
  <c r="D689" i="7"/>
  <c r="H1957" i="7"/>
  <c r="F1957" i="7"/>
  <c r="D1957" i="7"/>
  <c r="H1660" i="7"/>
  <c r="F1660" i="7"/>
  <c r="D1660" i="7"/>
  <c r="H186" i="7"/>
  <c r="F186" i="7"/>
  <c r="D186" i="7"/>
  <c r="H46" i="7"/>
  <c r="F46" i="7"/>
  <c r="D46" i="7"/>
  <c r="H377" i="7"/>
  <c r="F377" i="7"/>
  <c r="D377" i="7"/>
  <c r="H688" i="7"/>
  <c r="F688" i="7"/>
  <c r="D688" i="7"/>
  <c r="H1659" i="7"/>
  <c r="F1659" i="7"/>
  <c r="D1659" i="7"/>
  <c r="H470" i="7"/>
  <c r="F470" i="7"/>
  <c r="D470" i="7"/>
  <c r="H1348" i="7"/>
  <c r="F1348" i="7"/>
  <c r="D1348" i="7"/>
  <c r="H1956" i="7"/>
  <c r="F1956" i="7"/>
  <c r="D1956" i="7"/>
  <c r="H941" i="7"/>
  <c r="F941" i="7"/>
  <c r="D941" i="7"/>
  <c r="H1116" i="7"/>
  <c r="F1116" i="7"/>
  <c r="D1116" i="7"/>
  <c r="H600" i="7"/>
  <c r="F600" i="7"/>
  <c r="D600" i="7"/>
  <c r="H1658" i="7"/>
  <c r="F1658" i="7"/>
  <c r="D1658" i="7"/>
  <c r="H290" i="7"/>
  <c r="F290" i="7"/>
  <c r="D290" i="7"/>
  <c r="H336" i="7"/>
  <c r="F336" i="7"/>
  <c r="D336" i="7"/>
  <c r="H1347" i="7"/>
  <c r="F1347" i="7"/>
  <c r="D1347" i="7"/>
  <c r="H174" i="7"/>
  <c r="F174" i="7"/>
  <c r="D174" i="7"/>
  <c r="H22" i="7"/>
  <c r="F22" i="7"/>
  <c r="D22" i="7"/>
  <c r="H376" i="7"/>
  <c r="F376" i="7"/>
  <c r="D376" i="7"/>
  <c r="H414" i="7"/>
  <c r="F414" i="7"/>
  <c r="D414" i="7"/>
  <c r="H1115" i="7"/>
  <c r="F1115" i="7"/>
  <c r="D1115" i="7"/>
  <c r="H528" i="7"/>
  <c r="F528" i="7"/>
  <c r="D528" i="7"/>
  <c r="H1346" i="7"/>
  <c r="F1346" i="7"/>
  <c r="D1346" i="7"/>
  <c r="H1657" i="7"/>
  <c r="F1657" i="7"/>
  <c r="D1657" i="7"/>
  <c r="H1114" i="7"/>
  <c r="F1114" i="7"/>
  <c r="D1114" i="7"/>
  <c r="H1345" i="7"/>
  <c r="F1345" i="7"/>
  <c r="D1345" i="7"/>
  <c r="H124" i="7"/>
  <c r="F124" i="7"/>
  <c r="D124" i="7"/>
  <c r="H212" i="7"/>
  <c r="F212" i="7"/>
  <c r="D212" i="7"/>
  <c r="H599" i="7"/>
  <c r="F599" i="7"/>
  <c r="D599" i="7"/>
  <c r="H1344" i="7"/>
  <c r="F1344" i="7"/>
  <c r="D1344" i="7"/>
  <c r="H1343" i="7"/>
  <c r="F1343" i="7"/>
  <c r="D1343" i="7"/>
  <c r="H1955" i="7"/>
  <c r="F1955" i="7"/>
  <c r="D1955" i="7"/>
  <c r="H136" i="7"/>
  <c r="F136" i="7"/>
  <c r="D136" i="7"/>
  <c r="H1342" i="7"/>
  <c r="F1342" i="7"/>
  <c r="D1342" i="7"/>
  <c r="H1656" i="7"/>
  <c r="F1656" i="7"/>
  <c r="D1656" i="7"/>
  <c r="H1954" i="7"/>
  <c r="F1954" i="7"/>
  <c r="D1954" i="7"/>
  <c r="H1953" i="7"/>
  <c r="F1953" i="7"/>
  <c r="D1953" i="7"/>
  <c r="H1655" i="7"/>
  <c r="F1655" i="7"/>
  <c r="D1655" i="7"/>
  <c r="H26" i="7"/>
  <c r="F26" i="7"/>
  <c r="D26" i="7"/>
  <c r="H940" i="7"/>
  <c r="F940" i="7"/>
  <c r="D940" i="7"/>
  <c r="H1341" i="7"/>
  <c r="F1341" i="7"/>
  <c r="D1341" i="7"/>
  <c r="H790" i="7"/>
  <c r="F790" i="7"/>
  <c r="D790" i="7"/>
  <c r="H1952" i="7"/>
  <c r="F1952" i="7"/>
  <c r="D1952" i="7"/>
  <c r="H598" i="7"/>
  <c r="F598" i="7"/>
  <c r="D598" i="7"/>
  <c r="H527" i="7"/>
  <c r="F527" i="7"/>
  <c r="D527" i="7"/>
  <c r="H316" i="7"/>
  <c r="F316" i="7"/>
  <c r="D316" i="7"/>
  <c r="H1340" i="7"/>
  <c r="F1340" i="7"/>
  <c r="D1340" i="7"/>
  <c r="H315" i="7"/>
  <c r="F315" i="7"/>
  <c r="D315" i="7"/>
  <c r="H1951" i="7"/>
  <c r="F1951" i="7"/>
  <c r="D1951" i="7"/>
  <c r="H1339" i="7"/>
  <c r="F1339" i="7"/>
  <c r="D1339" i="7"/>
  <c r="H687" i="7"/>
  <c r="F687" i="7"/>
  <c r="D687" i="7"/>
  <c r="H1654" i="7"/>
  <c r="F1654" i="7"/>
  <c r="D1654" i="7"/>
  <c r="H526" i="7"/>
  <c r="F526" i="7"/>
  <c r="D526" i="7"/>
  <c r="H1338" i="7"/>
  <c r="F1338" i="7"/>
  <c r="D1338" i="7"/>
  <c r="H939" i="7"/>
  <c r="F939" i="7"/>
  <c r="D939" i="7"/>
  <c r="H1653" i="7"/>
  <c r="F1653" i="7"/>
  <c r="D1653" i="7"/>
  <c r="H289" i="7"/>
  <c r="F289" i="7"/>
  <c r="D289" i="7"/>
  <c r="H938" i="7"/>
  <c r="F938" i="7"/>
  <c r="D938" i="7"/>
  <c r="H937" i="7"/>
  <c r="F937" i="7"/>
  <c r="D937" i="7"/>
  <c r="H1950" i="7"/>
  <c r="F1950" i="7"/>
  <c r="D1950" i="7"/>
  <c r="H1949" i="7"/>
  <c r="F1949" i="7"/>
  <c r="D1949" i="7"/>
  <c r="H597" i="7"/>
  <c r="F597" i="7"/>
  <c r="D597" i="7"/>
  <c r="H1337" i="7"/>
  <c r="F1337" i="7"/>
  <c r="D1337" i="7"/>
  <c r="H936" i="7"/>
  <c r="F936" i="7"/>
  <c r="D936" i="7"/>
  <c r="H1336" i="7"/>
  <c r="F1336" i="7"/>
  <c r="D1336" i="7"/>
  <c r="H1948" i="7"/>
  <c r="F1948" i="7"/>
  <c r="D1948" i="7"/>
  <c r="H1113" i="7"/>
  <c r="F1113" i="7"/>
  <c r="D1113" i="7"/>
  <c r="H1947" i="7"/>
  <c r="F1947" i="7"/>
  <c r="D1947" i="7"/>
  <c r="H596" i="7"/>
  <c r="F596" i="7"/>
  <c r="D596" i="7"/>
  <c r="H469" i="7"/>
  <c r="F469" i="7"/>
  <c r="D469" i="7"/>
  <c r="H789" i="7"/>
  <c r="F789" i="7"/>
  <c r="D789" i="7"/>
  <c r="H525" i="7"/>
  <c r="F525" i="7"/>
  <c r="D525" i="7"/>
  <c r="H1946" i="7"/>
  <c r="F1946" i="7"/>
  <c r="D1946" i="7"/>
  <c r="H468" i="7"/>
  <c r="F468" i="7"/>
  <c r="D468" i="7"/>
  <c r="H935" i="7"/>
  <c r="F935" i="7"/>
  <c r="D935" i="7"/>
  <c r="H686" i="7"/>
  <c r="F686" i="7"/>
  <c r="D686" i="7"/>
  <c r="H1335" i="7"/>
  <c r="F1335" i="7"/>
  <c r="D1335" i="7"/>
  <c r="H788" i="7"/>
  <c r="F788" i="7"/>
  <c r="D788" i="7"/>
  <c r="H1112" i="7"/>
  <c r="F1112" i="7"/>
  <c r="D1112" i="7"/>
  <c r="H1111" i="7"/>
  <c r="F1111" i="7"/>
  <c r="D1111" i="7"/>
  <c r="H1110" i="7"/>
  <c r="F1110" i="7"/>
  <c r="D1110" i="7"/>
  <c r="H1945" i="7"/>
  <c r="F1945" i="7"/>
  <c r="D1945" i="7"/>
  <c r="H153" i="7"/>
  <c r="F153" i="7"/>
  <c r="D153" i="7"/>
  <c r="H1334" i="7"/>
  <c r="F1334" i="7"/>
  <c r="D1334" i="7"/>
  <c r="H201" i="7"/>
  <c r="F201" i="7"/>
  <c r="D201" i="7"/>
  <c r="H413" i="7"/>
  <c r="F413" i="7"/>
  <c r="D413" i="7"/>
  <c r="H934" i="7"/>
  <c r="F934" i="7"/>
  <c r="D934" i="7"/>
  <c r="H685" i="7"/>
  <c r="F685" i="7"/>
  <c r="D685" i="7"/>
  <c r="H933" i="7"/>
  <c r="F933" i="7"/>
  <c r="D933" i="7"/>
  <c r="H1652" i="7"/>
  <c r="F1652" i="7"/>
  <c r="D1652" i="7"/>
  <c r="H1944" i="7"/>
  <c r="F1944" i="7"/>
  <c r="D1944" i="7"/>
  <c r="H1109" i="7"/>
  <c r="F1109" i="7"/>
  <c r="D1109" i="7"/>
  <c r="H1333" i="7"/>
  <c r="F1333" i="7"/>
  <c r="D1333" i="7"/>
  <c r="H288" i="7"/>
  <c r="F288" i="7"/>
  <c r="D288" i="7"/>
  <c r="H412" i="7"/>
  <c r="F412" i="7"/>
  <c r="D412" i="7"/>
  <c r="H42" i="7"/>
  <c r="F42" i="7"/>
  <c r="D42" i="7"/>
  <c r="H92" i="7"/>
  <c r="F92" i="7"/>
  <c r="D92" i="7"/>
  <c r="H787" i="7"/>
  <c r="F787" i="7"/>
  <c r="D787" i="7"/>
  <c r="H932" i="7"/>
  <c r="F932" i="7"/>
  <c r="D932" i="7"/>
  <c r="H1651" i="7"/>
  <c r="F1651" i="7"/>
  <c r="D1651" i="7"/>
  <c r="H1943" i="7"/>
  <c r="F1943" i="7"/>
  <c r="D1943" i="7"/>
  <c r="H786" i="7"/>
  <c r="F786" i="7"/>
  <c r="D786" i="7"/>
  <c r="H1332" i="7"/>
  <c r="F1332" i="7"/>
  <c r="D1332" i="7"/>
  <c r="H1650" i="7"/>
  <c r="F1650" i="7"/>
  <c r="D1650" i="7"/>
  <c r="H1331" i="7"/>
  <c r="F1331" i="7"/>
  <c r="D1331" i="7"/>
  <c r="H931" i="7"/>
  <c r="F931" i="7"/>
  <c r="D931" i="7"/>
  <c r="H595" i="7"/>
  <c r="F595" i="7"/>
  <c r="D595" i="7"/>
  <c r="H594" i="7"/>
  <c r="F594" i="7"/>
  <c r="D594" i="7"/>
  <c r="H785" i="7"/>
  <c r="F785" i="7"/>
  <c r="D785" i="7"/>
  <c r="H375" i="7"/>
  <c r="F375" i="7"/>
  <c r="D375" i="7"/>
  <c r="H1649" i="7"/>
  <c r="F1649" i="7"/>
  <c r="D1649" i="7"/>
  <c r="H1648" i="7"/>
  <c r="F1648" i="7"/>
  <c r="D1648" i="7"/>
  <c r="H524" i="7"/>
  <c r="F524" i="7"/>
  <c r="D524" i="7"/>
  <c r="H374" i="7"/>
  <c r="F374" i="7"/>
  <c r="D374" i="7"/>
  <c r="H467" i="7"/>
  <c r="F467" i="7"/>
  <c r="D467" i="7"/>
  <c r="H1942" i="7"/>
  <c r="F1942" i="7"/>
  <c r="D1942" i="7"/>
  <c r="H466" i="7"/>
  <c r="F466" i="7"/>
  <c r="D466" i="7"/>
  <c r="H1108" i="7"/>
  <c r="F1108" i="7"/>
  <c r="D1108" i="7"/>
  <c r="H287" i="7"/>
  <c r="F287" i="7"/>
  <c r="D287" i="7"/>
  <c r="H162" i="7"/>
  <c r="F162" i="7"/>
  <c r="D162" i="7"/>
  <c r="H1941" i="7"/>
  <c r="F1941" i="7"/>
  <c r="D1941" i="7"/>
  <c r="H1940" i="7"/>
  <c r="F1940" i="7"/>
  <c r="D1940" i="7"/>
  <c r="H1647" i="7"/>
  <c r="F1647" i="7"/>
  <c r="D1647" i="7"/>
  <c r="H523" i="7"/>
  <c r="F523" i="7"/>
  <c r="D523" i="7"/>
  <c r="H930" i="7"/>
  <c r="F930" i="7"/>
  <c r="D930" i="7"/>
  <c r="H1107" i="7"/>
  <c r="F1107" i="7"/>
  <c r="D1107" i="7"/>
  <c r="H1330" i="7"/>
  <c r="F1330" i="7"/>
  <c r="D1330" i="7"/>
  <c r="H185" i="7"/>
  <c r="F185" i="7"/>
  <c r="D185" i="7"/>
  <c r="H593" i="7"/>
  <c r="F593" i="7"/>
  <c r="D593" i="7"/>
  <c r="H1329" i="7"/>
  <c r="F1329" i="7"/>
  <c r="D1329" i="7"/>
  <c r="H231" i="7"/>
  <c r="F231" i="7"/>
  <c r="D231" i="7"/>
  <c r="H1646" i="7"/>
  <c r="F1646" i="7"/>
  <c r="D1646" i="7"/>
  <c r="H1328" i="7"/>
  <c r="F1328" i="7"/>
  <c r="D1328" i="7"/>
  <c r="H373" i="7"/>
  <c r="F373" i="7"/>
  <c r="D373" i="7"/>
  <c r="H221" i="7"/>
  <c r="F221" i="7"/>
  <c r="D221" i="7"/>
  <c r="H1939" i="7"/>
  <c r="F1939" i="7"/>
  <c r="D1939" i="7"/>
  <c r="H1327" i="7"/>
  <c r="F1327" i="7"/>
  <c r="D1327" i="7"/>
  <c r="H314" i="7"/>
  <c r="F314" i="7"/>
  <c r="D314" i="7"/>
  <c r="H592" i="7"/>
  <c r="F592" i="7"/>
  <c r="D592" i="7"/>
  <c r="H684" i="7"/>
  <c r="F684" i="7"/>
  <c r="D684" i="7"/>
  <c r="H1645" i="7"/>
  <c r="F1645" i="7"/>
  <c r="D1645" i="7"/>
  <c r="H683" i="7"/>
  <c r="F683" i="7"/>
  <c r="D683" i="7"/>
  <c r="H1106" i="7"/>
  <c r="F1106" i="7"/>
  <c r="D1106" i="7"/>
  <c r="H682" i="7"/>
  <c r="F682" i="7"/>
  <c r="D682" i="7"/>
  <c r="H784" i="7"/>
  <c r="F784" i="7"/>
  <c r="D784" i="7"/>
  <c r="H522" i="7"/>
  <c r="F522" i="7"/>
  <c r="D522" i="7"/>
  <c r="H123" i="7"/>
  <c r="F123" i="7"/>
  <c r="D123" i="7"/>
  <c r="H1105" i="7"/>
  <c r="F1105" i="7"/>
  <c r="D1105" i="7"/>
  <c r="H1644" i="7"/>
  <c r="F1644" i="7"/>
  <c r="D1644" i="7"/>
  <c r="H99" i="7"/>
  <c r="F99" i="7"/>
  <c r="D99" i="7"/>
  <c r="H929" i="7"/>
  <c r="F929" i="7"/>
  <c r="D929" i="7"/>
  <c r="H1938" i="7"/>
  <c r="F1938" i="7"/>
  <c r="D1938" i="7"/>
  <c r="H1643" i="7"/>
  <c r="F1643" i="7"/>
  <c r="D1643" i="7"/>
  <c r="H928" i="7"/>
  <c r="F928" i="7"/>
  <c r="D928" i="7"/>
  <c r="H211" i="7"/>
  <c r="F211" i="7"/>
  <c r="D211" i="7"/>
  <c r="H1642" i="7"/>
  <c r="F1642" i="7"/>
  <c r="D1642" i="7"/>
  <c r="H254" i="7"/>
  <c r="F254" i="7"/>
  <c r="D254" i="7"/>
  <c r="H1937" i="7"/>
  <c r="F1937" i="7"/>
  <c r="D1937" i="7"/>
  <c r="H1326" i="7"/>
  <c r="F1326" i="7"/>
  <c r="D1326" i="7"/>
  <c r="H783" i="7"/>
  <c r="F783" i="7"/>
  <c r="D783" i="7"/>
  <c r="H927" i="7"/>
  <c r="F927" i="7"/>
  <c r="D927" i="7"/>
  <c r="H1641" i="7"/>
  <c r="F1641" i="7"/>
  <c r="D1641" i="7"/>
  <c r="H1325" i="7"/>
  <c r="F1325" i="7"/>
  <c r="D1325" i="7"/>
  <c r="H782" i="7"/>
  <c r="F782" i="7"/>
  <c r="D782" i="7"/>
  <c r="H521" i="7"/>
  <c r="F521" i="7"/>
  <c r="D521" i="7"/>
  <c r="H781" i="7"/>
  <c r="F781" i="7"/>
  <c r="D781" i="7"/>
  <c r="H161" i="7"/>
  <c r="F161" i="7"/>
  <c r="D161" i="7"/>
  <c r="H1324" i="7"/>
  <c r="F1324" i="7"/>
  <c r="D1324" i="7"/>
  <c r="H1104" i="7"/>
  <c r="F1104" i="7"/>
  <c r="D1104" i="7"/>
  <c r="H1323" i="7"/>
  <c r="F1323" i="7"/>
  <c r="D1323" i="7"/>
  <c r="H591" i="7"/>
  <c r="F591" i="7"/>
  <c r="D591" i="7"/>
  <c r="H926" i="7"/>
  <c r="F926" i="7"/>
  <c r="D926" i="7"/>
  <c r="H1640" i="7"/>
  <c r="F1640" i="7"/>
  <c r="D1640" i="7"/>
  <c r="H313" i="7"/>
  <c r="F313" i="7"/>
  <c r="D313" i="7"/>
  <c r="H1322" i="7"/>
  <c r="F1322" i="7"/>
  <c r="D1322" i="7"/>
  <c r="H372" i="7"/>
  <c r="F372" i="7"/>
  <c r="D372" i="7"/>
  <c r="H1639" i="7"/>
  <c r="F1639" i="7"/>
  <c r="D1639" i="7"/>
  <c r="H925" i="7"/>
  <c r="F925" i="7"/>
  <c r="D925" i="7"/>
  <c r="H1638" i="7"/>
  <c r="F1638" i="7"/>
  <c r="D1638" i="7"/>
  <c r="H253" i="7"/>
  <c r="F253" i="7"/>
  <c r="D253" i="7"/>
  <c r="H28" i="7"/>
  <c r="F28" i="7"/>
  <c r="D28" i="7"/>
  <c r="H1321" i="7"/>
  <c r="F1321" i="7"/>
  <c r="D1321" i="7"/>
  <c r="H780" i="7"/>
  <c r="F780" i="7"/>
  <c r="D780" i="7"/>
  <c r="H924" i="7"/>
  <c r="F924" i="7"/>
  <c r="D924" i="7"/>
  <c r="H1103" i="7"/>
  <c r="F1103" i="7"/>
  <c r="D1103" i="7"/>
  <c r="H590" i="7"/>
  <c r="F590" i="7"/>
  <c r="D590" i="7"/>
  <c r="H64" i="7"/>
  <c r="F64" i="7"/>
  <c r="D64" i="7"/>
  <c r="H589" i="7"/>
  <c r="F589" i="7"/>
  <c r="D589" i="7"/>
  <c r="H1102" i="7"/>
  <c r="F1102" i="7"/>
  <c r="D1102" i="7"/>
  <c r="H1936" i="7"/>
  <c r="F1936" i="7"/>
  <c r="D1936" i="7"/>
  <c r="H1637" i="7"/>
  <c r="F1637" i="7"/>
  <c r="D1637" i="7"/>
  <c r="H1101" i="7"/>
  <c r="F1101" i="7"/>
  <c r="D1101" i="7"/>
  <c r="H681" i="7"/>
  <c r="F681" i="7"/>
  <c r="D681" i="7"/>
  <c r="H1636" i="7"/>
  <c r="F1636" i="7"/>
  <c r="D1636" i="7"/>
  <c r="H1100" i="7"/>
  <c r="F1100" i="7"/>
  <c r="D1100" i="7"/>
  <c r="H1635" i="7"/>
  <c r="F1635" i="7"/>
  <c r="D1635" i="7"/>
  <c r="H1935" i="7"/>
  <c r="F1935" i="7"/>
  <c r="D1935" i="7"/>
  <c r="H411" i="7"/>
  <c r="F411" i="7"/>
  <c r="D411" i="7"/>
  <c r="H1320" i="7"/>
  <c r="F1320" i="7"/>
  <c r="D1320" i="7"/>
  <c r="H465" i="7"/>
  <c r="F465" i="7"/>
  <c r="D465" i="7"/>
  <c r="H779" i="7"/>
  <c r="F779" i="7"/>
  <c r="D779" i="7"/>
  <c r="H1634" i="7"/>
  <c r="F1634" i="7"/>
  <c r="D1634" i="7"/>
  <c r="H778" i="7"/>
  <c r="F778" i="7"/>
  <c r="D778" i="7"/>
  <c r="H923" i="7"/>
  <c r="F923" i="7"/>
  <c r="D923" i="7"/>
  <c r="H1633" i="7"/>
  <c r="F1633" i="7"/>
  <c r="D1633" i="7"/>
  <c r="H200" i="7"/>
  <c r="F200" i="7"/>
  <c r="D200" i="7"/>
  <c r="H777" i="7"/>
  <c r="F777" i="7"/>
  <c r="D777" i="7"/>
  <c r="H1934" i="7"/>
  <c r="F1934" i="7"/>
  <c r="D1934" i="7"/>
  <c r="H1319" i="7"/>
  <c r="F1319" i="7"/>
  <c r="D1319" i="7"/>
  <c r="H148" i="7"/>
  <c r="F148" i="7"/>
  <c r="D148" i="7"/>
  <c r="H1099" i="7"/>
  <c r="F1099" i="7"/>
  <c r="D1099" i="7"/>
  <c r="H1632" i="7"/>
  <c r="F1632" i="7"/>
  <c r="D1632" i="7"/>
  <c r="H1631" i="7"/>
  <c r="F1631" i="7"/>
  <c r="D1631" i="7"/>
  <c r="H1630" i="7"/>
  <c r="F1630" i="7"/>
  <c r="D1630" i="7"/>
  <c r="H1629" i="7"/>
  <c r="F1629" i="7"/>
  <c r="D1629" i="7"/>
  <c r="H922" i="7"/>
  <c r="F922" i="7"/>
  <c r="D922" i="7"/>
  <c r="H588" i="7"/>
  <c r="F588" i="7"/>
  <c r="D588" i="7"/>
  <c r="H1318" i="7"/>
  <c r="F1318" i="7"/>
  <c r="D1318" i="7"/>
  <c r="H1933" i="7"/>
  <c r="F1933" i="7"/>
  <c r="D1933" i="7"/>
  <c r="H1628" i="7"/>
  <c r="F1628" i="7"/>
  <c r="D1628" i="7"/>
  <c r="H1627" i="7"/>
  <c r="F1627" i="7"/>
  <c r="D1627" i="7"/>
  <c r="H921" i="7"/>
  <c r="F921" i="7"/>
  <c r="D921" i="7"/>
  <c r="H1317" i="7"/>
  <c r="F1317" i="7"/>
  <c r="D1317" i="7"/>
  <c r="H1316" i="7"/>
  <c r="F1316" i="7"/>
  <c r="D1316" i="7"/>
  <c r="H100" i="7"/>
  <c r="F100" i="7"/>
  <c r="D100" i="7"/>
  <c r="H98" i="7"/>
  <c r="F98" i="7"/>
  <c r="D98" i="7"/>
  <c r="H587" i="7"/>
  <c r="F587" i="7"/>
  <c r="D587" i="7"/>
  <c r="H1626" i="7"/>
  <c r="F1626" i="7"/>
  <c r="D1626" i="7"/>
  <c r="H243" i="7"/>
  <c r="F243" i="7"/>
  <c r="D243" i="7"/>
  <c r="H410" i="7"/>
  <c r="F410" i="7"/>
  <c r="D410" i="7"/>
  <c r="H54" i="7"/>
  <c r="F54" i="7"/>
  <c r="D54" i="7"/>
  <c r="H680" i="7"/>
  <c r="F680" i="7"/>
  <c r="D680" i="7"/>
  <c r="H1315" i="7"/>
  <c r="F1315" i="7"/>
  <c r="D1315" i="7"/>
  <c r="H1098" i="7"/>
  <c r="F1098" i="7"/>
  <c r="D1098" i="7"/>
  <c r="H173" i="7"/>
  <c r="F173" i="7"/>
  <c r="D173" i="7"/>
  <c r="H1097" i="7"/>
  <c r="F1097" i="7"/>
  <c r="D1097" i="7"/>
  <c r="H920" i="7"/>
  <c r="F920" i="7"/>
  <c r="D920" i="7"/>
  <c r="H520" i="7"/>
  <c r="F520" i="7"/>
  <c r="D520" i="7"/>
  <c r="H1932" i="7"/>
  <c r="F1932" i="7"/>
  <c r="D1932" i="7"/>
  <c r="H519" i="7"/>
  <c r="F519" i="7"/>
  <c r="D519" i="7"/>
  <c r="H1314" i="7"/>
  <c r="F1314" i="7"/>
  <c r="D1314" i="7"/>
  <c r="H518" i="7"/>
  <c r="F518" i="7"/>
  <c r="D518" i="7"/>
  <c r="H1096" i="7"/>
  <c r="F1096" i="7"/>
  <c r="D1096" i="7"/>
  <c r="H220" i="7"/>
  <c r="F220" i="7"/>
  <c r="D220" i="7"/>
  <c r="H1625" i="7"/>
  <c r="F1625" i="7"/>
  <c r="D1625" i="7"/>
  <c r="H679" i="7"/>
  <c r="F679" i="7"/>
  <c r="D679" i="7"/>
  <c r="H242" i="7"/>
  <c r="F242" i="7"/>
  <c r="D242" i="7"/>
  <c r="H1931" i="7"/>
  <c r="F1931" i="7"/>
  <c r="D1931" i="7"/>
  <c r="H1313" i="7"/>
  <c r="F1313" i="7"/>
  <c r="D1313" i="7"/>
  <c r="H53" i="7"/>
  <c r="F53" i="7"/>
  <c r="D53" i="7"/>
  <c r="H776" i="7"/>
  <c r="F776" i="7"/>
  <c r="D776" i="7"/>
  <c r="H1312" i="7"/>
  <c r="F1312" i="7"/>
  <c r="D1312" i="7"/>
  <c r="H1930" i="7"/>
  <c r="F1930" i="7"/>
  <c r="D1930" i="7"/>
  <c r="H1624" i="7"/>
  <c r="F1624" i="7"/>
  <c r="D1624" i="7"/>
  <c r="H919" i="7"/>
  <c r="F919" i="7"/>
  <c r="D919" i="7"/>
  <c r="H918" i="7"/>
  <c r="F918" i="7"/>
  <c r="D918" i="7"/>
  <c r="H312" i="7"/>
  <c r="F312" i="7"/>
  <c r="D312" i="7"/>
  <c r="H678" i="7"/>
  <c r="F678" i="7"/>
  <c r="D678" i="7"/>
  <c r="H1929" i="7"/>
  <c r="F1929" i="7"/>
  <c r="D1929" i="7"/>
  <c r="H1928" i="7"/>
  <c r="F1928" i="7"/>
  <c r="D1928" i="7"/>
  <c r="H1095" i="7"/>
  <c r="F1095" i="7"/>
  <c r="D1095" i="7"/>
  <c r="H1311" i="7"/>
  <c r="F1311" i="7"/>
  <c r="D1311" i="7"/>
  <c r="H586" i="7"/>
  <c r="F586" i="7"/>
  <c r="D586" i="7"/>
  <c r="H1623" i="7"/>
  <c r="F1623" i="7"/>
  <c r="D1623" i="7"/>
  <c r="H1094" i="7"/>
  <c r="F1094" i="7"/>
  <c r="D1094" i="7"/>
  <c r="H1927" i="7"/>
  <c r="F1927" i="7"/>
  <c r="D1927" i="7"/>
  <c r="H1926" i="7"/>
  <c r="F1926" i="7"/>
  <c r="D1926" i="7"/>
  <c r="H917" i="7"/>
  <c r="F917" i="7"/>
  <c r="D917" i="7"/>
  <c r="H199" i="7"/>
  <c r="F199" i="7"/>
  <c r="D199" i="7"/>
  <c r="H677" i="7"/>
  <c r="F677" i="7"/>
  <c r="D677" i="7"/>
  <c r="H1093" i="7"/>
  <c r="F1093" i="7"/>
  <c r="D1093" i="7"/>
  <c r="H585" i="7"/>
  <c r="F585" i="7"/>
  <c r="D585" i="7"/>
  <c r="H1092" i="7"/>
  <c r="F1092" i="7"/>
  <c r="D1092" i="7"/>
  <c r="H1310" i="7"/>
  <c r="F1310" i="7"/>
  <c r="D1310" i="7"/>
  <c r="H916" i="7"/>
  <c r="F916" i="7"/>
  <c r="D916" i="7"/>
  <c r="H517" i="7"/>
  <c r="F517" i="7"/>
  <c r="D517" i="7"/>
  <c r="H584" i="7"/>
  <c r="F584" i="7"/>
  <c r="D584" i="7"/>
  <c r="H1091" i="7"/>
  <c r="F1091" i="7"/>
  <c r="D1091" i="7"/>
  <c r="H1925" i="7"/>
  <c r="F1925" i="7"/>
  <c r="D1925" i="7"/>
  <c r="H1309" i="7"/>
  <c r="F1309" i="7"/>
  <c r="D1309" i="7"/>
  <c r="H583" i="7"/>
  <c r="F583" i="7"/>
  <c r="D583" i="7"/>
  <c r="H1090" i="7"/>
  <c r="F1090" i="7"/>
  <c r="D1090" i="7"/>
  <c r="H1622" i="7"/>
  <c r="F1622" i="7"/>
  <c r="D1622" i="7"/>
  <c r="H1089" i="7"/>
  <c r="F1089" i="7"/>
  <c r="D1089" i="7"/>
  <c r="H915" i="7"/>
  <c r="F915" i="7"/>
  <c r="D915" i="7"/>
  <c r="H676" i="7"/>
  <c r="F676" i="7"/>
  <c r="D676" i="7"/>
  <c r="H1924" i="7"/>
  <c r="F1924" i="7"/>
  <c r="D1924" i="7"/>
  <c r="H63" i="7"/>
  <c r="F63" i="7"/>
  <c r="D63" i="7"/>
  <c r="H914" i="7"/>
  <c r="F914" i="7"/>
  <c r="D914" i="7"/>
  <c r="H252" i="7"/>
  <c r="F252" i="7"/>
  <c r="D252" i="7"/>
  <c r="H582" i="7"/>
  <c r="F582" i="7"/>
  <c r="D582" i="7"/>
  <c r="H1923" i="7"/>
  <c r="F1923" i="7"/>
  <c r="D1923" i="7"/>
  <c r="H581" i="7"/>
  <c r="F581" i="7"/>
  <c r="D581" i="7"/>
  <c r="H913" i="7"/>
  <c r="F913" i="7"/>
  <c r="D913" i="7"/>
  <c r="H1621" i="7"/>
  <c r="F1621" i="7"/>
  <c r="D1621" i="7"/>
  <c r="H147" i="7"/>
  <c r="F147" i="7"/>
  <c r="D147" i="7"/>
  <c r="H409" i="7"/>
  <c r="F409" i="7"/>
  <c r="D409" i="7"/>
  <c r="H1922" i="7"/>
  <c r="F1922" i="7"/>
  <c r="D1922" i="7"/>
  <c r="H775" i="7"/>
  <c r="F775" i="7"/>
  <c r="D775" i="7"/>
  <c r="H408" i="7"/>
  <c r="F408" i="7"/>
  <c r="D408" i="7"/>
  <c r="H1921" i="7"/>
  <c r="F1921" i="7"/>
  <c r="D1921" i="7"/>
  <c r="H1920" i="7"/>
  <c r="F1920" i="7"/>
  <c r="D1920" i="7"/>
  <c r="H1088" i="7"/>
  <c r="F1088" i="7"/>
  <c r="D1088" i="7"/>
  <c r="H912" i="7"/>
  <c r="F912" i="7"/>
  <c r="D912" i="7"/>
  <c r="H1620" i="7"/>
  <c r="F1620" i="7"/>
  <c r="D1620" i="7"/>
  <c r="H1308" i="7"/>
  <c r="F1308" i="7"/>
  <c r="D1308" i="7"/>
  <c r="H1087" i="7"/>
  <c r="F1087" i="7"/>
  <c r="D1087" i="7"/>
  <c r="H1619" i="7"/>
  <c r="F1619" i="7"/>
  <c r="D1619" i="7"/>
  <c r="H1086" i="7"/>
  <c r="F1086" i="7"/>
  <c r="D1086" i="7"/>
  <c r="H911" i="7"/>
  <c r="F911" i="7"/>
  <c r="D911" i="7"/>
  <c r="H1919" i="7"/>
  <c r="F1919" i="7"/>
  <c r="D1919" i="7"/>
  <c r="H1085" i="7"/>
  <c r="F1085" i="7"/>
  <c r="D1085" i="7"/>
  <c r="H1618" i="7"/>
  <c r="F1618" i="7"/>
  <c r="D1618" i="7"/>
  <c r="H580" i="7"/>
  <c r="F580" i="7"/>
  <c r="D580" i="7"/>
  <c r="H1084" i="7"/>
  <c r="F1084" i="7"/>
  <c r="D1084" i="7"/>
  <c r="H251" i="7"/>
  <c r="F251" i="7"/>
  <c r="D251" i="7"/>
  <c r="H105" i="7"/>
  <c r="F105" i="7"/>
  <c r="D105" i="7"/>
  <c r="H910" i="7"/>
  <c r="F910" i="7"/>
  <c r="D910" i="7"/>
  <c r="H1083" i="7"/>
  <c r="F1083" i="7"/>
  <c r="D1083" i="7"/>
  <c r="H1617" i="7"/>
  <c r="F1617" i="7"/>
  <c r="D1617" i="7"/>
  <c r="H172" i="7"/>
  <c r="F172" i="7"/>
  <c r="D172" i="7"/>
  <c r="H516" i="7"/>
  <c r="F516" i="7"/>
  <c r="D516" i="7"/>
  <c r="H1918" i="7"/>
  <c r="F1918" i="7"/>
  <c r="D1918" i="7"/>
  <c r="H335" i="7"/>
  <c r="F335" i="7"/>
  <c r="D335" i="7"/>
  <c r="H909" i="7"/>
  <c r="F909" i="7"/>
  <c r="D909" i="7"/>
  <c r="H464" i="7"/>
  <c r="F464" i="7"/>
  <c r="D464" i="7"/>
  <c r="H1616" i="7"/>
  <c r="F1616" i="7"/>
  <c r="D1616" i="7"/>
  <c r="H241" i="7"/>
  <c r="F241" i="7"/>
  <c r="D241" i="7"/>
  <c r="H1082" i="7"/>
  <c r="F1082" i="7"/>
  <c r="D1082" i="7"/>
  <c r="H1081" i="7"/>
  <c r="F1081" i="7"/>
  <c r="D1081" i="7"/>
  <c r="H1615" i="7"/>
  <c r="F1615" i="7"/>
  <c r="D1615" i="7"/>
  <c r="H1080" i="7"/>
  <c r="F1080" i="7"/>
  <c r="D1080" i="7"/>
  <c r="H37" i="7"/>
  <c r="F37" i="7"/>
  <c r="D37" i="7"/>
  <c r="H579" i="7"/>
  <c r="F579" i="7"/>
  <c r="D579" i="7"/>
  <c r="H1307" i="7"/>
  <c r="F1307" i="7"/>
  <c r="D1307" i="7"/>
  <c r="H675" i="7"/>
  <c r="F675" i="7"/>
  <c r="D675" i="7"/>
  <c r="H463" i="7"/>
  <c r="F463" i="7"/>
  <c r="D463" i="7"/>
  <c r="H1614" i="7"/>
  <c r="F1614" i="7"/>
  <c r="D1614" i="7"/>
  <c r="H674" i="7"/>
  <c r="F674" i="7"/>
  <c r="D674" i="7"/>
  <c r="H1613" i="7"/>
  <c r="F1613" i="7"/>
  <c r="D1613" i="7"/>
  <c r="H578" i="7"/>
  <c r="F578" i="7"/>
  <c r="D578" i="7"/>
  <c r="H1612" i="7"/>
  <c r="F1612" i="7"/>
  <c r="D1612" i="7"/>
  <c r="H515" i="7"/>
  <c r="F515" i="7"/>
  <c r="D515" i="7"/>
  <c r="H407" i="7"/>
  <c r="F407" i="7"/>
  <c r="D407" i="7"/>
  <c r="H1306" i="7"/>
  <c r="F1306" i="7"/>
  <c r="D1306" i="7"/>
  <c r="H1079" i="7"/>
  <c r="F1079" i="7"/>
  <c r="D1079" i="7"/>
  <c r="H577" i="7"/>
  <c r="F577" i="7"/>
  <c r="D577" i="7"/>
  <c r="H774" i="7"/>
  <c r="F774" i="7"/>
  <c r="D774" i="7"/>
  <c r="H576" i="7"/>
  <c r="F576" i="7"/>
  <c r="D576" i="7"/>
  <c r="H152" i="7"/>
  <c r="F152" i="7"/>
  <c r="D152" i="7"/>
  <c r="H7" i="7"/>
  <c r="F7" i="7"/>
  <c r="D7" i="7"/>
  <c r="H673" i="7"/>
  <c r="F673" i="7"/>
  <c r="D673" i="7"/>
  <c r="H908" i="7"/>
  <c r="F908" i="7"/>
  <c r="D908" i="7"/>
  <c r="H371" i="7"/>
  <c r="F371" i="7"/>
  <c r="D371" i="7"/>
  <c r="H184" i="7"/>
  <c r="F184" i="7"/>
  <c r="D184" i="7"/>
  <c r="H1611" i="7"/>
  <c r="F1611" i="7"/>
  <c r="D1611" i="7"/>
  <c r="H672" i="7"/>
  <c r="F672" i="7"/>
  <c r="D672" i="7"/>
  <c r="H311" i="7"/>
  <c r="F311" i="7"/>
  <c r="D311" i="7"/>
  <c r="H1917" i="7"/>
  <c r="F1917" i="7"/>
  <c r="D1917" i="7"/>
  <c r="H773" i="7"/>
  <c r="F773" i="7"/>
  <c r="D773" i="7"/>
  <c r="H514" i="7"/>
  <c r="F514" i="7"/>
  <c r="D514" i="7"/>
  <c r="H406" i="7"/>
  <c r="F406" i="7"/>
  <c r="D406" i="7"/>
  <c r="H1610" i="7"/>
  <c r="F1610" i="7"/>
  <c r="D1610" i="7"/>
  <c r="H370" i="7"/>
  <c r="F370" i="7"/>
  <c r="D370" i="7"/>
  <c r="H1078" i="7"/>
  <c r="F1078" i="7"/>
  <c r="D1078" i="7"/>
  <c r="H1077" i="7"/>
  <c r="F1077" i="7"/>
  <c r="D1077" i="7"/>
  <c r="H772" i="7"/>
  <c r="F772" i="7"/>
  <c r="D772" i="7"/>
  <c r="H575" i="7"/>
  <c r="F575" i="7"/>
  <c r="D575" i="7"/>
  <c r="H1609" i="7"/>
  <c r="F1609" i="7"/>
  <c r="D1609" i="7"/>
  <c r="H513" i="7"/>
  <c r="F513" i="7"/>
  <c r="D513" i="7"/>
  <c r="H1608" i="7"/>
  <c r="F1608" i="7"/>
  <c r="D1608" i="7"/>
  <c r="H462" i="7"/>
  <c r="F462" i="7"/>
  <c r="D462" i="7"/>
  <c r="H1916" i="7"/>
  <c r="F1916" i="7"/>
  <c r="D1916" i="7"/>
  <c r="H1915" i="7"/>
  <c r="F1915" i="7"/>
  <c r="D1915" i="7"/>
  <c r="H1607" i="7"/>
  <c r="F1607" i="7"/>
  <c r="D1607" i="7"/>
  <c r="H1606" i="7"/>
  <c r="F1606" i="7"/>
  <c r="D1606" i="7"/>
  <c r="H1305" i="7"/>
  <c r="F1305" i="7"/>
  <c r="D1305" i="7"/>
  <c r="H1076" i="7"/>
  <c r="F1076" i="7"/>
  <c r="D1076" i="7"/>
  <c r="H671" i="7"/>
  <c r="F671" i="7"/>
  <c r="D671" i="7"/>
  <c r="H1914" i="7"/>
  <c r="F1914" i="7"/>
  <c r="D1914" i="7"/>
  <c r="H1913" i="7"/>
  <c r="F1913" i="7"/>
  <c r="D1913" i="7"/>
  <c r="H771" i="7"/>
  <c r="F771" i="7"/>
  <c r="D771" i="7"/>
  <c r="H1605" i="7"/>
  <c r="F1605" i="7"/>
  <c r="D1605" i="7"/>
  <c r="H52" i="7"/>
  <c r="F52" i="7"/>
  <c r="D52" i="7"/>
  <c r="H1912" i="7"/>
  <c r="F1912" i="7"/>
  <c r="D1912" i="7"/>
  <c r="H770" i="7"/>
  <c r="F770" i="7"/>
  <c r="D770" i="7"/>
  <c r="H1304" i="7"/>
  <c r="F1304" i="7"/>
  <c r="D1304" i="7"/>
  <c r="H1303" i="7"/>
  <c r="F1303" i="7"/>
  <c r="D1303" i="7"/>
  <c r="H1604" i="7"/>
  <c r="F1604" i="7"/>
  <c r="D1604" i="7"/>
  <c r="H670" i="7"/>
  <c r="F670" i="7"/>
  <c r="D670" i="7"/>
  <c r="H1302" i="7"/>
  <c r="F1302" i="7"/>
  <c r="D1302" i="7"/>
  <c r="H41" i="7"/>
  <c r="F41" i="7"/>
  <c r="D41" i="7"/>
  <c r="H405" i="7"/>
  <c r="F405" i="7"/>
  <c r="D405" i="7"/>
  <c r="H1603" i="7"/>
  <c r="F1603" i="7"/>
  <c r="D1603" i="7"/>
  <c r="H27" i="7"/>
  <c r="F27" i="7"/>
  <c r="D27" i="7"/>
  <c r="H1602" i="7"/>
  <c r="F1602" i="7"/>
  <c r="D1602" i="7"/>
  <c r="H461" i="7"/>
  <c r="F461" i="7"/>
  <c r="D461" i="7"/>
  <c r="H1075" i="7"/>
  <c r="F1075" i="7"/>
  <c r="D1075" i="7"/>
  <c r="H1601" i="7"/>
  <c r="F1601" i="7"/>
  <c r="D1601" i="7"/>
  <c r="H286" i="7"/>
  <c r="F286" i="7"/>
  <c r="D286" i="7"/>
  <c r="H240" i="7"/>
  <c r="F240" i="7"/>
  <c r="D240" i="7"/>
  <c r="H1911" i="7"/>
  <c r="F1911" i="7"/>
  <c r="D1911" i="7"/>
  <c r="H142" i="7"/>
  <c r="F142" i="7"/>
  <c r="D142" i="7"/>
  <c r="H1910" i="7"/>
  <c r="F1910" i="7"/>
  <c r="D1910" i="7"/>
  <c r="H258" i="7"/>
  <c r="F258" i="7"/>
  <c r="D258" i="7"/>
  <c r="H1600" i="7"/>
  <c r="F1600" i="7"/>
  <c r="D1600" i="7"/>
  <c r="H1599" i="7"/>
  <c r="F1599" i="7"/>
  <c r="D1599" i="7"/>
  <c r="H51" i="7"/>
  <c r="F51" i="7"/>
  <c r="D51" i="7"/>
  <c r="H769" i="7"/>
  <c r="F769" i="7"/>
  <c r="D769" i="7"/>
  <c r="H1598" i="7"/>
  <c r="F1598" i="7"/>
  <c r="D1598" i="7"/>
  <c r="H768" i="7"/>
  <c r="F768" i="7"/>
  <c r="D768" i="7"/>
  <c r="H1301" i="7"/>
  <c r="F1301" i="7"/>
  <c r="D1301" i="7"/>
  <c r="H1597" i="7"/>
  <c r="F1597" i="7"/>
  <c r="D1597" i="7"/>
  <c r="H1074" i="7"/>
  <c r="F1074" i="7"/>
  <c r="D1074" i="7"/>
  <c r="H767" i="7"/>
  <c r="F767" i="7"/>
  <c r="D767" i="7"/>
  <c r="H766" i="7"/>
  <c r="F766" i="7"/>
  <c r="D766" i="7"/>
  <c r="H1073" i="7"/>
  <c r="F1073" i="7"/>
  <c r="D1073" i="7"/>
  <c r="H1909" i="7"/>
  <c r="F1909" i="7"/>
  <c r="D1909" i="7"/>
  <c r="H1596" i="7"/>
  <c r="F1596" i="7"/>
  <c r="D1596" i="7"/>
  <c r="H1595" i="7"/>
  <c r="F1595" i="7"/>
  <c r="D1595" i="7"/>
  <c r="H1594" i="7"/>
  <c r="F1594" i="7"/>
  <c r="D1594" i="7"/>
  <c r="H1593" i="7"/>
  <c r="F1593" i="7"/>
  <c r="D1593" i="7"/>
  <c r="H1592" i="7"/>
  <c r="F1592" i="7"/>
  <c r="D1592" i="7"/>
  <c r="H1908" i="7"/>
  <c r="F1908" i="7"/>
  <c r="D1908" i="7"/>
  <c r="H907" i="7"/>
  <c r="F907" i="7"/>
  <c r="D907" i="7"/>
  <c r="H1300" i="7"/>
  <c r="F1300" i="7"/>
  <c r="D1300" i="7"/>
  <c r="H1591" i="7"/>
  <c r="F1591" i="7"/>
  <c r="D1591" i="7"/>
  <c r="H1072" i="7"/>
  <c r="F1072" i="7"/>
  <c r="D1072" i="7"/>
  <c r="H369" i="7"/>
  <c r="F369" i="7"/>
  <c r="D369" i="7"/>
  <c r="H1907" i="7"/>
  <c r="F1907" i="7"/>
  <c r="D1907" i="7"/>
  <c r="H257" i="7"/>
  <c r="F257" i="7"/>
  <c r="D257" i="7"/>
  <c r="H765" i="7"/>
  <c r="F765" i="7"/>
  <c r="D765" i="7"/>
  <c r="H669" i="7"/>
  <c r="F669" i="7"/>
  <c r="D669" i="7"/>
  <c r="H764" i="7"/>
  <c r="F764" i="7"/>
  <c r="D764" i="7"/>
  <c r="H1299" i="7"/>
  <c r="F1299" i="7"/>
  <c r="D1299" i="7"/>
  <c r="H763" i="7"/>
  <c r="F763" i="7"/>
  <c r="D763" i="7"/>
  <c r="H368" i="7"/>
  <c r="F368" i="7"/>
  <c r="D368" i="7"/>
  <c r="H1298" i="7"/>
  <c r="F1298" i="7"/>
  <c r="D1298" i="7"/>
  <c r="H1590" i="7"/>
  <c r="F1590" i="7"/>
  <c r="D1590" i="7"/>
  <c r="H1906" i="7"/>
  <c r="F1906" i="7"/>
  <c r="D1906" i="7"/>
  <c r="H1071" i="7"/>
  <c r="F1071" i="7"/>
  <c r="D1071" i="7"/>
  <c r="H367" i="7"/>
  <c r="F367" i="7"/>
  <c r="D367" i="7"/>
  <c r="H1297" i="7"/>
  <c r="F1297" i="7"/>
  <c r="D1297" i="7"/>
  <c r="H512" i="7"/>
  <c r="F512" i="7"/>
  <c r="D512" i="7"/>
  <c r="H1905" i="7"/>
  <c r="F1905" i="7"/>
  <c r="D1905" i="7"/>
  <c r="H1589" i="7"/>
  <c r="F1589" i="7"/>
  <c r="D1589" i="7"/>
  <c r="H574" i="7"/>
  <c r="F574" i="7"/>
  <c r="D574" i="7"/>
  <c r="H460" i="7"/>
  <c r="F460" i="7"/>
  <c r="D460" i="7"/>
  <c r="H366" i="7"/>
  <c r="F366" i="7"/>
  <c r="D366" i="7"/>
  <c r="H1588" i="7"/>
  <c r="F1588" i="7"/>
  <c r="D1588" i="7"/>
  <c r="H906" i="7"/>
  <c r="F906" i="7"/>
  <c r="D906" i="7"/>
  <c r="H1296" i="7"/>
  <c r="F1296" i="7"/>
  <c r="D1296" i="7"/>
  <c r="H365" i="7"/>
  <c r="F365" i="7"/>
  <c r="D365" i="7"/>
  <c r="H1904" i="7"/>
  <c r="F1904" i="7"/>
  <c r="D1904" i="7"/>
  <c r="H668" i="7"/>
  <c r="F668" i="7"/>
  <c r="D668" i="7"/>
  <c r="H667" i="7"/>
  <c r="F667" i="7"/>
  <c r="D667" i="7"/>
  <c r="H1903" i="7"/>
  <c r="F1903" i="7"/>
  <c r="D1903" i="7"/>
  <c r="H1587" i="7"/>
  <c r="F1587" i="7"/>
  <c r="D1587" i="7"/>
  <c r="H109" i="7"/>
  <c r="F109" i="7"/>
  <c r="D109" i="7"/>
  <c r="H171" i="7"/>
  <c r="F171" i="7"/>
  <c r="D171" i="7"/>
  <c r="H108" i="7"/>
  <c r="F108" i="7"/>
  <c r="D108" i="7"/>
  <c r="H762" i="7"/>
  <c r="F762" i="7"/>
  <c r="D762" i="7"/>
  <c r="H1586" i="7"/>
  <c r="F1586" i="7"/>
  <c r="D1586" i="7"/>
  <c r="H1585" i="7"/>
  <c r="F1585" i="7"/>
  <c r="D1585" i="7"/>
  <c r="H905" i="7"/>
  <c r="F905" i="7"/>
  <c r="D905" i="7"/>
  <c r="H1584" i="7"/>
  <c r="F1584" i="7"/>
  <c r="D1584" i="7"/>
  <c r="H1295" i="7"/>
  <c r="F1295" i="7"/>
  <c r="D1295" i="7"/>
  <c r="H1902" i="7"/>
  <c r="F1902" i="7"/>
  <c r="D1902" i="7"/>
  <c r="H1583" i="7"/>
  <c r="F1583" i="7"/>
  <c r="D1583" i="7"/>
  <c r="H1901" i="7"/>
  <c r="F1901" i="7"/>
  <c r="D1901" i="7"/>
  <c r="H1900" i="7"/>
  <c r="F1900" i="7"/>
  <c r="D1900" i="7"/>
  <c r="H904" i="7"/>
  <c r="F904" i="7"/>
  <c r="D904" i="7"/>
  <c r="H903" i="7"/>
  <c r="F903" i="7"/>
  <c r="D903" i="7"/>
  <c r="H1582" i="7"/>
  <c r="F1582" i="7"/>
  <c r="D1582" i="7"/>
  <c r="H310" i="7"/>
  <c r="F310" i="7"/>
  <c r="D310" i="7"/>
  <c r="H86" i="7"/>
  <c r="F86" i="7"/>
  <c r="D86" i="7"/>
  <c r="H1070" i="7"/>
  <c r="F1070" i="7"/>
  <c r="D1070" i="7"/>
  <c r="H761" i="7"/>
  <c r="F761" i="7"/>
  <c r="D761" i="7"/>
  <c r="H573" i="7"/>
  <c r="F573" i="7"/>
  <c r="D573" i="7"/>
  <c r="H1294" i="7"/>
  <c r="F1294" i="7"/>
  <c r="D1294" i="7"/>
  <c r="H1293" i="7"/>
  <c r="F1293" i="7"/>
  <c r="D1293" i="7"/>
  <c r="H68" i="7"/>
  <c r="F68" i="7"/>
  <c r="D68" i="7"/>
  <c r="H128" i="7"/>
  <c r="F128" i="7"/>
  <c r="D128" i="7"/>
  <c r="H511" i="7"/>
  <c r="F511" i="7"/>
  <c r="D511" i="7"/>
  <c r="H334" i="7"/>
  <c r="F334" i="7"/>
  <c r="D334" i="7"/>
  <c r="H160" i="7"/>
  <c r="F160" i="7"/>
  <c r="D160" i="7"/>
  <c r="H1292" i="7"/>
  <c r="F1292" i="7"/>
  <c r="D1292" i="7"/>
  <c r="H459" i="7"/>
  <c r="F459" i="7"/>
  <c r="D459" i="7"/>
  <c r="H1899" i="7"/>
  <c r="F1899" i="7"/>
  <c r="D1899" i="7"/>
  <c r="H1898" i="7"/>
  <c r="F1898" i="7"/>
  <c r="D1898" i="7"/>
  <c r="H1581" i="7"/>
  <c r="F1581" i="7"/>
  <c r="D1581" i="7"/>
  <c r="H1069" i="7"/>
  <c r="F1069" i="7"/>
  <c r="D1069" i="7"/>
  <c r="H1580" i="7"/>
  <c r="F1580" i="7"/>
  <c r="D1580" i="7"/>
  <c r="H239" i="7"/>
  <c r="F239" i="7"/>
  <c r="D239" i="7"/>
  <c r="H510" i="7"/>
  <c r="F510" i="7"/>
  <c r="D510" i="7"/>
  <c r="H404" i="7"/>
  <c r="F404" i="7"/>
  <c r="D404" i="7"/>
  <c r="H1897" i="7"/>
  <c r="F1897" i="7"/>
  <c r="D1897" i="7"/>
  <c r="H1068" i="7"/>
  <c r="F1068" i="7"/>
  <c r="D1068" i="7"/>
  <c r="H760" i="7"/>
  <c r="F760" i="7"/>
  <c r="D760" i="7"/>
  <c r="H458" i="7"/>
  <c r="F458" i="7"/>
  <c r="D458" i="7"/>
  <c r="H509" i="7"/>
  <c r="F509" i="7"/>
  <c r="D509" i="7"/>
  <c r="H1291" i="7"/>
  <c r="F1291" i="7"/>
  <c r="D1291" i="7"/>
  <c r="H759" i="7"/>
  <c r="F759" i="7"/>
  <c r="D759" i="7"/>
  <c r="H1290" i="7"/>
  <c r="F1290" i="7"/>
  <c r="D1290" i="7"/>
  <c r="H1579" i="7"/>
  <c r="F1579" i="7"/>
  <c r="D1579" i="7"/>
  <c r="H190" i="7"/>
  <c r="F190" i="7"/>
  <c r="D190" i="7"/>
  <c r="H758" i="7"/>
  <c r="F758" i="7"/>
  <c r="D758" i="7"/>
  <c r="H902" i="7"/>
  <c r="F902" i="7"/>
  <c r="D902" i="7"/>
  <c r="H62" i="7"/>
  <c r="F62" i="7"/>
  <c r="D62" i="7"/>
  <c r="H1578" i="7"/>
  <c r="F1578" i="7"/>
  <c r="D1578" i="7"/>
  <c r="H1067" i="7"/>
  <c r="F1067" i="7"/>
  <c r="D1067" i="7"/>
  <c r="H1289" i="7"/>
  <c r="F1289" i="7"/>
  <c r="D1289" i="7"/>
  <c r="H97" i="7"/>
  <c r="F97" i="7"/>
  <c r="D97" i="7"/>
  <c r="H36" i="7"/>
  <c r="F36" i="7"/>
  <c r="D36" i="7"/>
  <c r="H1577" i="7"/>
  <c r="F1577" i="7"/>
  <c r="D1577" i="7"/>
  <c r="H1288" i="7"/>
  <c r="F1288" i="7"/>
  <c r="D1288" i="7"/>
  <c r="H1896" i="7"/>
  <c r="F1896" i="7"/>
  <c r="D1896" i="7"/>
  <c r="H1066" i="7"/>
  <c r="F1066" i="7"/>
  <c r="D1066" i="7"/>
  <c r="H1895" i="7"/>
  <c r="F1895" i="7"/>
  <c r="D1895" i="7"/>
  <c r="H1287" i="7"/>
  <c r="F1287" i="7"/>
  <c r="D1287" i="7"/>
  <c r="H1286" i="7"/>
  <c r="F1286" i="7"/>
  <c r="D1286" i="7"/>
  <c r="H1576" i="7"/>
  <c r="F1576" i="7"/>
  <c r="D1576" i="7"/>
  <c r="H508" i="7"/>
  <c r="F508" i="7"/>
  <c r="D508" i="7"/>
  <c r="H1575" i="7"/>
  <c r="F1575" i="7"/>
  <c r="D1575" i="7"/>
  <c r="H1574" i="7"/>
  <c r="F1574" i="7"/>
  <c r="D1574" i="7"/>
  <c r="H159" i="7"/>
  <c r="F159" i="7"/>
  <c r="D159" i="7"/>
  <c r="H1894" i="7"/>
  <c r="F1894" i="7"/>
  <c r="D1894" i="7"/>
  <c r="H1893" i="7"/>
  <c r="F1893" i="7"/>
  <c r="D1893" i="7"/>
  <c r="H901" i="7"/>
  <c r="F901" i="7"/>
  <c r="D901" i="7"/>
  <c r="H572" i="7"/>
  <c r="F572" i="7"/>
  <c r="D572" i="7"/>
  <c r="H1892" i="7"/>
  <c r="F1892" i="7"/>
  <c r="D1892" i="7"/>
  <c r="H219" i="7"/>
  <c r="F219" i="7"/>
  <c r="D219" i="7"/>
  <c r="H1285" i="7"/>
  <c r="F1285" i="7"/>
  <c r="D1285" i="7"/>
  <c r="H507" i="7"/>
  <c r="F507" i="7"/>
  <c r="D507" i="7"/>
  <c r="H1573" i="7"/>
  <c r="F1573" i="7"/>
  <c r="D1573" i="7"/>
  <c r="H506" i="7"/>
  <c r="F506" i="7"/>
  <c r="D506" i="7"/>
  <c r="H1284" i="7"/>
  <c r="F1284" i="7"/>
  <c r="D1284" i="7"/>
  <c r="H1891" i="7"/>
  <c r="F1891" i="7"/>
  <c r="D1891" i="7"/>
  <c r="H309" i="7"/>
  <c r="F309" i="7"/>
  <c r="D309" i="7"/>
  <c r="H135" i="7"/>
  <c r="F135" i="7"/>
  <c r="D135" i="7"/>
  <c r="H276" i="7"/>
  <c r="F276" i="7"/>
  <c r="D276" i="7"/>
  <c r="H757" i="7"/>
  <c r="F757" i="7"/>
  <c r="D757" i="7"/>
  <c r="H275" i="7"/>
  <c r="F275" i="7"/>
  <c r="D275" i="7"/>
  <c r="H666" i="7"/>
  <c r="F666" i="7"/>
  <c r="D666" i="7"/>
  <c r="H1283" i="7"/>
  <c r="F1283" i="7"/>
  <c r="D1283" i="7"/>
  <c r="H1572" i="7"/>
  <c r="F1572" i="7"/>
  <c r="D1572" i="7"/>
  <c r="H571" i="7"/>
  <c r="F571" i="7"/>
  <c r="D571" i="7"/>
  <c r="H1571" i="7"/>
  <c r="F1571" i="7"/>
  <c r="D1571" i="7"/>
  <c r="H1890" i="7"/>
  <c r="F1890" i="7"/>
  <c r="D1890" i="7"/>
  <c r="H1282" i="7"/>
  <c r="F1282" i="7"/>
  <c r="D1282" i="7"/>
  <c r="H756" i="7"/>
  <c r="F756" i="7"/>
  <c r="D756" i="7"/>
  <c r="H1570" i="7"/>
  <c r="F1570" i="7"/>
  <c r="D1570" i="7"/>
  <c r="H1889" i="7"/>
  <c r="F1889" i="7"/>
  <c r="D1889" i="7"/>
  <c r="H1888" i="7"/>
  <c r="F1888" i="7"/>
  <c r="D1888" i="7"/>
  <c r="H1065" i="7"/>
  <c r="F1065" i="7"/>
  <c r="D1065" i="7"/>
  <c r="H1887" i="7"/>
  <c r="F1887" i="7"/>
  <c r="D1887" i="7"/>
  <c r="H755" i="7"/>
  <c r="F755" i="7"/>
  <c r="D755" i="7"/>
  <c r="H1064" i="7"/>
  <c r="F1064" i="7"/>
  <c r="D1064" i="7"/>
  <c r="H1281" i="7"/>
  <c r="F1281" i="7"/>
  <c r="D1281" i="7"/>
  <c r="H1280" i="7"/>
  <c r="F1280" i="7"/>
  <c r="D1280" i="7"/>
  <c r="H754" i="7"/>
  <c r="F754" i="7"/>
  <c r="D754" i="7"/>
  <c r="H1886" i="7"/>
  <c r="F1886" i="7"/>
  <c r="D1886" i="7"/>
  <c r="H198" i="7"/>
  <c r="F198" i="7"/>
  <c r="D198" i="7"/>
  <c r="H753" i="7"/>
  <c r="F753" i="7"/>
  <c r="D753" i="7"/>
  <c r="H1279" i="7"/>
  <c r="F1279" i="7"/>
  <c r="D1279" i="7"/>
  <c r="H308" i="7"/>
  <c r="F308" i="7"/>
  <c r="D308" i="7"/>
  <c r="H1885" i="7"/>
  <c r="F1885" i="7"/>
  <c r="D1885" i="7"/>
  <c r="H403" i="7"/>
  <c r="F403" i="7"/>
  <c r="D403" i="7"/>
  <c r="H752" i="7"/>
  <c r="F752" i="7"/>
  <c r="D752" i="7"/>
  <c r="H307" i="7"/>
  <c r="F307" i="7"/>
  <c r="D307" i="7"/>
  <c r="H1569" i="7"/>
  <c r="F1569" i="7"/>
  <c r="D1569" i="7"/>
  <c r="H1568" i="7"/>
  <c r="F1568" i="7"/>
  <c r="D1568" i="7"/>
  <c r="H900" i="7"/>
  <c r="F900" i="7"/>
  <c r="D900" i="7"/>
  <c r="H1063" i="7"/>
  <c r="F1063" i="7"/>
  <c r="D1063" i="7"/>
  <c r="H364" i="7"/>
  <c r="F364" i="7"/>
  <c r="D364" i="7"/>
  <c r="H1062" i="7"/>
  <c r="F1062" i="7"/>
  <c r="D1062" i="7"/>
  <c r="H899" i="7"/>
  <c r="F899" i="7"/>
  <c r="D899" i="7"/>
  <c r="H457" i="7"/>
  <c r="F457" i="7"/>
  <c r="D457" i="7"/>
  <c r="H1567" i="7"/>
  <c r="F1567" i="7"/>
  <c r="D1567" i="7"/>
  <c r="H1884" i="7"/>
  <c r="F1884" i="7"/>
  <c r="D1884" i="7"/>
  <c r="H751" i="7"/>
  <c r="F751" i="7"/>
  <c r="D751" i="7"/>
  <c r="H1278" i="7"/>
  <c r="F1278" i="7"/>
  <c r="D1278" i="7"/>
  <c r="H665" i="7"/>
  <c r="F665" i="7"/>
  <c r="D665" i="7"/>
  <c r="H1277" i="7"/>
  <c r="F1277" i="7"/>
  <c r="D1277" i="7"/>
  <c r="H750" i="7"/>
  <c r="F750" i="7"/>
  <c r="D750" i="7"/>
  <c r="H363" i="7"/>
  <c r="F363" i="7"/>
  <c r="D363" i="7"/>
  <c r="H274" i="7"/>
  <c r="F274" i="7"/>
  <c r="D274" i="7"/>
  <c r="H898" i="7"/>
  <c r="F898" i="7"/>
  <c r="D898" i="7"/>
  <c r="H897" i="7"/>
  <c r="F897" i="7"/>
  <c r="D897" i="7"/>
  <c r="H1061" i="7"/>
  <c r="F1061" i="7"/>
  <c r="D1061" i="7"/>
  <c r="H333" i="7"/>
  <c r="F333" i="7"/>
  <c r="D333" i="7"/>
  <c r="H505" i="7"/>
  <c r="F505" i="7"/>
  <c r="D505" i="7"/>
  <c r="H1276" i="7"/>
  <c r="F1276" i="7"/>
  <c r="D1276" i="7"/>
  <c r="H285" i="7"/>
  <c r="F285" i="7"/>
  <c r="D285" i="7"/>
  <c r="H570" i="7"/>
  <c r="F570" i="7"/>
  <c r="D570" i="7"/>
  <c r="H1566" i="7"/>
  <c r="F1566" i="7"/>
  <c r="D1566" i="7"/>
  <c r="H1275" i="7"/>
  <c r="F1275" i="7"/>
  <c r="D1275" i="7"/>
  <c r="H749" i="7"/>
  <c r="F749" i="7"/>
  <c r="D749" i="7"/>
  <c r="H1274" i="7"/>
  <c r="F1274" i="7"/>
  <c r="D1274" i="7"/>
  <c r="H748" i="7"/>
  <c r="F748" i="7"/>
  <c r="D748" i="7"/>
  <c r="H1883" i="7"/>
  <c r="F1883" i="7"/>
  <c r="D1883" i="7"/>
  <c r="H1565" i="7"/>
  <c r="F1565" i="7"/>
  <c r="D1565" i="7"/>
  <c r="H1564" i="7"/>
  <c r="F1564" i="7"/>
  <c r="D1564" i="7"/>
  <c r="H1273" i="7"/>
  <c r="F1273" i="7"/>
  <c r="D1273" i="7"/>
  <c r="H896" i="7"/>
  <c r="F896" i="7"/>
  <c r="D896" i="7"/>
  <c r="H1563" i="7"/>
  <c r="F1563" i="7"/>
  <c r="D1563" i="7"/>
  <c r="H20" i="7"/>
  <c r="F20" i="7"/>
  <c r="D20" i="7"/>
  <c r="H1882" i="7"/>
  <c r="F1882" i="7"/>
  <c r="D1882" i="7"/>
  <c r="H1060" i="7"/>
  <c r="F1060" i="7"/>
  <c r="D1060" i="7"/>
  <c r="H85" i="7"/>
  <c r="F85" i="7"/>
  <c r="D85" i="7"/>
  <c r="H1881" i="7"/>
  <c r="F1881" i="7"/>
  <c r="D1881" i="7"/>
  <c r="H1562" i="7"/>
  <c r="F1562" i="7"/>
  <c r="D1562" i="7"/>
  <c r="H1059" i="7"/>
  <c r="F1059" i="7"/>
  <c r="D1059" i="7"/>
  <c r="H1880" i="7"/>
  <c r="F1880" i="7"/>
  <c r="D1880" i="7"/>
  <c r="H250" i="7"/>
  <c r="F250" i="7"/>
  <c r="D250" i="7"/>
  <c r="H664" i="7"/>
  <c r="F664" i="7"/>
  <c r="D664" i="7"/>
  <c r="H1561" i="7"/>
  <c r="F1561" i="7"/>
  <c r="D1561" i="7"/>
  <c r="H1879" i="7"/>
  <c r="F1879" i="7"/>
  <c r="D1879" i="7"/>
  <c r="H1878" i="7"/>
  <c r="F1878" i="7"/>
  <c r="D1878" i="7"/>
  <c r="H747" i="7"/>
  <c r="F747" i="7"/>
  <c r="D747" i="7"/>
  <c r="H1058" i="7"/>
  <c r="F1058" i="7"/>
  <c r="D1058" i="7"/>
  <c r="H1272" i="7"/>
  <c r="F1272" i="7"/>
  <c r="D1272" i="7"/>
  <c r="H504" i="7"/>
  <c r="F504" i="7"/>
  <c r="D504" i="7"/>
  <c r="H306" i="7"/>
  <c r="F306" i="7"/>
  <c r="D306" i="7"/>
  <c r="H1877" i="7"/>
  <c r="F1877" i="7"/>
  <c r="D1877" i="7"/>
  <c r="H895" i="7"/>
  <c r="F895" i="7"/>
  <c r="D895" i="7"/>
  <c r="H746" i="7"/>
  <c r="F746" i="7"/>
  <c r="D746" i="7"/>
  <c r="H1560" i="7"/>
  <c r="F1560" i="7"/>
  <c r="D1560" i="7"/>
  <c r="H197" i="7"/>
  <c r="F197" i="7"/>
  <c r="D197" i="7"/>
  <c r="H1559" i="7"/>
  <c r="F1559" i="7"/>
  <c r="D1559" i="7"/>
  <c r="H122" i="7"/>
  <c r="F122" i="7"/>
  <c r="D122" i="7"/>
  <c r="H503" i="7"/>
  <c r="F503" i="7"/>
  <c r="D503" i="7"/>
  <c r="H1558" i="7"/>
  <c r="F1558" i="7"/>
  <c r="D1558" i="7"/>
  <c r="H745" i="7"/>
  <c r="F745" i="7"/>
  <c r="D745" i="7"/>
  <c r="H894" i="7"/>
  <c r="F894" i="7"/>
  <c r="D894" i="7"/>
  <c r="H1876" i="7"/>
  <c r="F1876" i="7"/>
  <c r="D1876" i="7"/>
  <c r="H183" i="7"/>
  <c r="F183" i="7"/>
  <c r="D183" i="7"/>
  <c r="H332" i="7"/>
  <c r="F332" i="7"/>
  <c r="D332" i="7"/>
  <c r="H402" i="7"/>
  <c r="F402" i="7"/>
  <c r="D402" i="7"/>
  <c r="H1271" i="7"/>
  <c r="F1271" i="7"/>
  <c r="D1271" i="7"/>
  <c r="H1270" i="7"/>
  <c r="F1270" i="7"/>
  <c r="D1270" i="7"/>
  <c r="H1057" i="7"/>
  <c r="F1057" i="7"/>
  <c r="D1057" i="7"/>
  <c r="H1875" i="7"/>
  <c r="F1875" i="7"/>
  <c r="D1875" i="7"/>
  <c r="H1874" i="7"/>
  <c r="F1874" i="7"/>
  <c r="D1874" i="7"/>
  <c r="H1873" i="7"/>
  <c r="F1873" i="7"/>
  <c r="D1873" i="7"/>
  <c r="H1557" i="7"/>
  <c r="F1557" i="7"/>
  <c r="D1557" i="7"/>
  <c r="H456" i="7"/>
  <c r="F456" i="7"/>
  <c r="D456" i="7"/>
  <c r="H1872" i="7"/>
  <c r="F1872" i="7"/>
  <c r="D1872" i="7"/>
  <c r="H1556" i="7"/>
  <c r="F1556" i="7"/>
  <c r="D1556" i="7"/>
  <c r="H273" i="7"/>
  <c r="F273" i="7"/>
  <c r="D273" i="7"/>
  <c r="H12" i="7"/>
  <c r="F12" i="7"/>
  <c r="D12" i="7"/>
  <c r="H1555" i="7"/>
  <c r="F1555" i="7"/>
  <c r="D1555" i="7"/>
  <c r="H1554" i="7"/>
  <c r="F1554" i="7"/>
  <c r="D1554" i="7"/>
  <c r="H1269" i="7"/>
  <c r="F1269" i="7"/>
  <c r="D1269" i="7"/>
  <c r="H1553" i="7"/>
  <c r="F1553" i="7"/>
  <c r="D1553" i="7"/>
  <c r="H1056" i="7"/>
  <c r="F1056" i="7"/>
  <c r="D1056" i="7"/>
  <c r="H16" i="7"/>
  <c r="F16" i="7"/>
  <c r="D16" i="7"/>
  <c r="H272" i="7"/>
  <c r="F272" i="7"/>
  <c r="D272" i="7"/>
  <c r="H893" i="7"/>
  <c r="F893" i="7"/>
  <c r="D893" i="7"/>
  <c r="H1552" i="7"/>
  <c r="F1552" i="7"/>
  <c r="D1552" i="7"/>
  <c r="H1551" i="7"/>
  <c r="F1551" i="7"/>
  <c r="D1551" i="7"/>
  <c r="H1055" i="7"/>
  <c r="F1055" i="7"/>
  <c r="D1055" i="7"/>
  <c r="H892" i="7"/>
  <c r="F892" i="7"/>
  <c r="D892" i="7"/>
  <c r="H284" i="7"/>
  <c r="F284" i="7"/>
  <c r="D284" i="7"/>
  <c r="H1550" i="7"/>
  <c r="F1550" i="7"/>
  <c r="D1550" i="7"/>
  <c r="H1054" i="7"/>
  <c r="F1054" i="7"/>
  <c r="D1054" i="7"/>
  <c r="H1549" i="7"/>
  <c r="F1549" i="7"/>
  <c r="D1549" i="7"/>
  <c r="H1548" i="7"/>
  <c r="F1548" i="7"/>
  <c r="D1548" i="7"/>
  <c r="H25" i="7"/>
  <c r="F25" i="7"/>
  <c r="D25" i="7"/>
  <c r="H1268" i="7"/>
  <c r="F1268" i="7"/>
  <c r="D1268" i="7"/>
  <c r="H1053" i="7"/>
  <c r="F1053" i="7"/>
  <c r="D1053" i="7"/>
  <c r="H1871" i="7"/>
  <c r="F1871" i="7"/>
  <c r="D1871" i="7"/>
  <c r="H1267" i="7"/>
  <c r="F1267" i="7"/>
  <c r="D1267" i="7"/>
  <c r="H1547" i="7"/>
  <c r="F1547" i="7"/>
  <c r="D1547" i="7"/>
  <c r="H158" i="7"/>
  <c r="F158" i="7"/>
  <c r="D158" i="7"/>
  <c r="H569" i="7"/>
  <c r="F569" i="7"/>
  <c r="D569" i="7"/>
  <c r="H1052" i="7"/>
  <c r="F1052" i="7"/>
  <c r="D1052" i="7"/>
  <c r="H1266" i="7"/>
  <c r="F1266" i="7"/>
  <c r="D1266" i="7"/>
  <c r="H1546" i="7"/>
  <c r="F1546" i="7"/>
  <c r="D1546" i="7"/>
  <c r="H1870" i="7"/>
  <c r="F1870" i="7"/>
  <c r="D1870" i="7"/>
  <c r="H1051" i="7"/>
  <c r="F1051" i="7"/>
  <c r="D1051" i="7"/>
  <c r="H1265" i="7"/>
  <c r="F1265" i="7"/>
  <c r="D1265" i="7"/>
  <c r="H40" i="7"/>
  <c r="F40" i="7"/>
  <c r="D40" i="7"/>
  <c r="H1264" i="7"/>
  <c r="F1264" i="7"/>
  <c r="D1264" i="7"/>
  <c r="H502" i="7"/>
  <c r="F502" i="7"/>
  <c r="D502" i="7"/>
  <c r="H1050" i="7"/>
  <c r="F1050" i="7"/>
  <c r="D1050" i="7"/>
  <c r="H1545" i="7"/>
  <c r="F1545" i="7"/>
  <c r="D1545" i="7"/>
  <c r="H1544" i="7"/>
  <c r="F1544" i="7"/>
  <c r="D1544" i="7"/>
  <c r="H1263" i="7"/>
  <c r="F1263" i="7"/>
  <c r="D1263" i="7"/>
  <c r="H1869" i="7"/>
  <c r="F1869" i="7"/>
  <c r="D1869" i="7"/>
  <c r="H331" i="7"/>
  <c r="F331" i="7"/>
  <c r="D331" i="7"/>
  <c r="H8" i="7"/>
  <c r="F8" i="7"/>
  <c r="D8" i="7"/>
  <c r="H1868" i="7"/>
  <c r="F1868" i="7"/>
  <c r="D1868" i="7"/>
  <c r="H121" i="7"/>
  <c r="F121" i="7"/>
  <c r="D121" i="7"/>
  <c r="H663" i="7"/>
  <c r="F663" i="7"/>
  <c r="D663" i="7"/>
  <c r="H568" i="7"/>
  <c r="F568" i="7"/>
  <c r="D568" i="7"/>
  <c r="H1262" i="7"/>
  <c r="F1262" i="7"/>
  <c r="D1262" i="7"/>
  <c r="H662" i="7"/>
  <c r="F662" i="7"/>
  <c r="D662" i="7"/>
  <c r="H1543" i="7"/>
  <c r="F1543" i="7"/>
  <c r="D1543" i="7"/>
  <c r="H330" i="7"/>
  <c r="F330" i="7"/>
  <c r="D330" i="7"/>
  <c r="H96" i="7"/>
  <c r="F96" i="7"/>
  <c r="D96" i="7"/>
  <c r="H661" i="7"/>
  <c r="F661" i="7"/>
  <c r="D661" i="7"/>
  <c r="H744" i="7"/>
  <c r="F744" i="7"/>
  <c r="D744" i="7"/>
  <c r="H1542" i="7"/>
  <c r="F1542" i="7"/>
  <c r="D1542" i="7"/>
  <c r="H1541" i="7"/>
  <c r="F1541" i="7"/>
  <c r="D1541" i="7"/>
  <c r="H891" i="7"/>
  <c r="F891" i="7"/>
  <c r="D891" i="7"/>
  <c r="H567" i="7"/>
  <c r="F567" i="7"/>
  <c r="D567" i="7"/>
  <c r="H283" i="7"/>
  <c r="F283" i="7"/>
  <c r="D283" i="7"/>
  <c r="H455" i="7"/>
  <c r="F455" i="7"/>
  <c r="D455" i="7"/>
  <c r="H743" i="7"/>
  <c r="F743" i="7"/>
  <c r="D743" i="7"/>
  <c r="H1540" i="7"/>
  <c r="F1540" i="7"/>
  <c r="D1540" i="7"/>
  <c r="H1867" i="7"/>
  <c r="F1867" i="7"/>
  <c r="D1867" i="7"/>
  <c r="H1866" i="7"/>
  <c r="F1866" i="7"/>
  <c r="D1866" i="7"/>
  <c r="H1539" i="7"/>
  <c r="F1539" i="7"/>
  <c r="D1539" i="7"/>
  <c r="H210" i="7"/>
  <c r="F210" i="7"/>
  <c r="D210" i="7"/>
  <c r="H1538" i="7"/>
  <c r="F1538" i="7"/>
  <c r="D1538" i="7"/>
  <c r="H1537" i="7"/>
  <c r="F1537" i="7"/>
  <c r="D1537" i="7"/>
  <c r="H660" i="7"/>
  <c r="F660" i="7"/>
  <c r="D660" i="7"/>
  <c r="H1865" i="7"/>
  <c r="F1865" i="7"/>
  <c r="D1865" i="7"/>
  <c r="H742" i="7"/>
  <c r="F742" i="7"/>
  <c r="D742" i="7"/>
  <c r="H1261" i="7"/>
  <c r="F1261" i="7"/>
  <c r="D1261" i="7"/>
  <c r="H1864" i="7"/>
  <c r="F1864" i="7"/>
  <c r="D1864" i="7"/>
  <c r="H1049" i="7"/>
  <c r="F1049" i="7"/>
  <c r="D1049" i="7"/>
  <c r="H1863" i="7"/>
  <c r="F1863" i="7"/>
  <c r="D1863" i="7"/>
  <c r="H659" i="7"/>
  <c r="F659" i="7"/>
  <c r="D659" i="7"/>
  <c r="H890" i="7"/>
  <c r="F890" i="7"/>
  <c r="D890" i="7"/>
  <c r="H1048" i="7"/>
  <c r="F1048" i="7"/>
  <c r="D1048" i="7"/>
  <c r="H329" i="7"/>
  <c r="F329" i="7"/>
  <c r="D329" i="7"/>
  <c r="H454" i="7"/>
  <c r="F454" i="7"/>
  <c r="D454" i="7"/>
  <c r="H889" i="7"/>
  <c r="F889" i="7"/>
  <c r="D889" i="7"/>
  <c r="H888" i="7"/>
  <c r="F888" i="7"/>
  <c r="D888" i="7"/>
  <c r="H741" i="7"/>
  <c r="F741" i="7"/>
  <c r="D741" i="7"/>
  <c r="H1536" i="7"/>
  <c r="F1536" i="7"/>
  <c r="D1536" i="7"/>
  <c r="H362" i="7"/>
  <c r="F362" i="7"/>
  <c r="D362" i="7"/>
  <c r="H566" i="7"/>
  <c r="F566" i="7"/>
  <c r="D566" i="7"/>
  <c r="H1047" i="7"/>
  <c r="F1047" i="7"/>
  <c r="D1047" i="7"/>
  <c r="H361" i="7"/>
  <c r="F361" i="7"/>
  <c r="D361" i="7"/>
  <c r="H740" i="7"/>
  <c r="F740" i="7"/>
  <c r="D740" i="7"/>
  <c r="H1260" i="7"/>
  <c r="F1260" i="7"/>
  <c r="D1260" i="7"/>
  <c r="H1046" i="7"/>
  <c r="F1046" i="7"/>
  <c r="D1046" i="7"/>
  <c r="H1535" i="7"/>
  <c r="F1535" i="7"/>
  <c r="D1535" i="7"/>
  <c r="H501" i="7"/>
  <c r="F501" i="7"/>
  <c r="D501" i="7"/>
  <c r="H658" i="7"/>
  <c r="F658" i="7"/>
  <c r="D658" i="7"/>
  <c r="H1862" i="7"/>
  <c r="F1862" i="7"/>
  <c r="D1862" i="7"/>
  <c r="H1259" i="7"/>
  <c r="F1259" i="7"/>
  <c r="D1259" i="7"/>
  <c r="H739" i="7"/>
  <c r="F739" i="7"/>
  <c r="D739" i="7"/>
  <c r="H887" i="7"/>
  <c r="F887" i="7"/>
  <c r="D887" i="7"/>
  <c r="H1258" i="7"/>
  <c r="F1258" i="7"/>
  <c r="D1258" i="7"/>
  <c r="H1257" i="7"/>
  <c r="F1257" i="7"/>
  <c r="D1257" i="7"/>
  <c r="H565" i="7"/>
  <c r="F565" i="7"/>
  <c r="D565" i="7"/>
  <c r="H360" i="7"/>
  <c r="F360" i="7"/>
  <c r="D360" i="7"/>
  <c r="H1045" i="7"/>
  <c r="F1045" i="7"/>
  <c r="D1045" i="7"/>
  <c r="H1534" i="7"/>
  <c r="F1534" i="7"/>
  <c r="D1534" i="7"/>
  <c r="H657" i="7"/>
  <c r="F657" i="7"/>
  <c r="D657" i="7"/>
  <c r="H886" i="7"/>
  <c r="F886" i="7"/>
  <c r="D886" i="7"/>
  <c r="H1533" i="7"/>
  <c r="F1533" i="7"/>
  <c r="D1533" i="7"/>
  <c r="H1532" i="7"/>
  <c r="F1532" i="7"/>
  <c r="D1532" i="7"/>
  <c r="H1861" i="7"/>
  <c r="F1861" i="7"/>
  <c r="D1861" i="7"/>
  <c r="H1860" i="7"/>
  <c r="F1860" i="7"/>
  <c r="D1860" i="7"/>
  <c r="H564" i="7"/>
  <c r="F564" i="7"/>
  <c r="D564" i="7"/>
  <c r="H453" i="7"/>
  <c r="F453" i="7"/>
  <c r="D453" i="7"/>
  <c r="H1531" i="7"/>
  <c r="F1531" i="7"/>
  <c r="D1531" i="7"/>
  <c r="H1859" i="7"/>
  <c r="F1859" i="7"/>
  <c r="D1859" i="7"/>
  <c r="H656" i="7"/>
  <c r="F656" i="7"/>
  <c r="D656" i="7"/>
  <c r="H1858" i="7"/>
  <c r="F1858" i="7"/>
  <c r="D1858" i="7"/>
  <c r="H70" i="7"/>
  <c r="F70" i="7"/>
  <c r="D70" i="7"/>
  <c r="H15" i="7"/>
  <c r="F15" i="7"/>
  <c r="D15" i="7"/>
  <c r="H79" i="7"/>
  <c r="F79" i="7"/>
  <c r="D79" i="7"/>
  <c r="H885" i="7"/>
  <c r="F885" i="7"/>
  <c r="D885" i="7"/>
  <c r="H452" i="7"/>
  <c r="F452" i="7"/>
  <c r="D452" i="7"/>
  <c r="H1530" i="7"/>
  <c r="F1530" i="7"/>
  <c r="D1530" i="7"/>
  <c r="H1256" i="7"/>
  <c r="F1256" i="7"/>
  <c r="D1256" i="7"/>
  <c r="H738" i="7"/>
  <c r="F738" i="7"/>
  <c r="D738" i="7"/>
  <c r="H1857" i="7"/>
  <c r="F1857" i="7"/>
  <c r="D1857" i="7"/>
  <c r="H1044" i="7"/>
  <c r="F1044" i="7"/>
  <c r="D1044" i="7"/>
  <c r="H451" i="7"/>
  <c r="F451" i="7"/>
  <c r="D451" i="7"/>
  <c r="H450" i="7"/>
  <c r="F450" i="7"/>
  <c r="D450" i="7"/>
  <c r="H401" i="7"/>
  <c r="F401" i="7"/>
  <c r="D401" i="7"/>
  <c r="H1856" i="7"/>
  <c r="F1856" i="7"/>
  <c r="D1856" i="7"/>
  <c r="H1529" i="7"/>
  <c r="F1529" i="7"/>
  <c r="D1529" i="7"/>
  <c r="H1528" i="7"/>
  <c r="F1528" i="7"/>
  <c r="D1528" i="7"/>
  <c r="H563" i="7"/>
  <c r="F563" i="7"/>
  <c r="D563" i="7"/>
  <c r="H884" i="7"/>
  <c r="F884" i="7"/>
  <c r="D884" i="7"/>
  <c r="H562" i="7"/>
  <c r="F562" i="7"/>
  <c r="D562" i="7"/>
  <c r="H1855" i="7"/>
  <c r="F1855" i="7"/>
  <c r="D1855" i="7"/>
  <c r="H1854" i="7"/>
  <c r="F1854" i="7"/>
  <c r="D1854" i="7"/>
  <c r="H1853" i="7"/>
  <c r="F1853" i="7"/>
  <c r="D1853" i="7"/>
  <c r="H449" i="7"/>
  <c r="F449" i="7"/>
  <c r="D449" i="7"/>
  <c r="H1527" i="7"/>
  <c r="F1527" i="7"/>
  <c r="D1527" i="7"/>
  <c r="H737" i="7"/>
  <c r="F737" i="7"/>
  <c r="D737" i="7"/>
  <c r="H883" i="7"/>
  <c r="F883" i="7"/>
  <c r="D883" i="7"/>
  <c r="H1526" i="7"/>
  <c r="F1526" i="7"/>
  <c r="D1526" i="7"/>
  <c r="H1043" i="7"/>
  <c r="F1043" i="7"/>
  <c r="D1043" i="7"/>
  <c r="H90" i="7"/>
  <c r="F90" i="7"/>
  <c r="D90" i="7"/>
  <c r="H1852" i="7"/>
  <c r="F1852" i="7"/>
  <c r="D1852" i="7"/>
  <c r="H1525" i="7"/>
  <c r="F1525" i="7"/>
  <c r="D1525" i="7"/>
  <c r="H1851" i="7"/>
  <c r="F1851" i="7"/>
  <c r="D1851" i="7"/>
  <c r="H218" i="7"/>
  <c r="F218" i="7"/>
  <c r="D218" i="7"/>
  <c r="H359" i="7"/>
  <c r="F359" i="7"/>
  <c r="D359" i="7"/>
  <c r="H1524" i="7"/>
  <c r="F1524" i="7"/>
  <c r="D1524" i="7"/>
  <c r="H1523" i="7"/>
  <c r="F1523" i="7"/>
  <c r="D1523" i="7"/>
  <c r="H448" i="7"/>
  <c r="F448" i="7"/>
  <c r="D448" i="7"/>
  <c r="H1255" i="7"/>
  <c r="F1255" i="7"/>
  <c r="D1255" i="7"/>
  <c r="H1042" i="7"/>
  <c r="F1042" i="7"/>
  <c r="D1042" i="7"/>
  <c r="H1850" i="7"/>
  <c r="F1850" i="7"/>
  <c r="D1850" i="7"/>
  <c r="H170" i="7"/>
  <c r="F170" i="7"/>
  <c r="D170" i="7"/>
  <c r="H1849" i="7"/>
  <c r="F1849" i="7"/>
  <c r="D1849" i="7"/>
  <c r="H1522" i="7"/>
  <c r="F1522" i="7"/>
  <c r="D1522" i="7"/>
  <c r="H655" i="7"/>
  <c r="F655" i="7"/>
  <c r="D655" i="7"/>
  <c r="H1521" i="7"/>
  <c r="F1521" i="7"/>
  <c r="D1521" i="7"/>
  <c r="H217" i="7"/>
  <c r="F217" i="7"/>
  <c r="D217" i="7"/>
  <c r="H654" i="7"/>
  <c r="F654" i="7"/>
  <c r="D654" i="7"/>
  <c r="H1041" i="7"/>
  <c r="F1041" i="7"/>
  <c r="D1041" i="7"/>
  <c r="H1520" i="7"/>
  <c r="F1520" i="7"/>
  <c r="D1520" i="7"/>
  <c r="H447" i="7"/>
  <c r="F447" i="7"/>
  <c r="D447" i="7"/>
  <c r="H446" i="7"/>
  <c r="F446" i="7"/>
  <c r="D446" i="7"/>
  <c r="H271" i="7"/>
  <c r="F271" i="7"/>
  <c r="D271" i="7"/>
  <c r="H67" i="7"/>
  <c r="F67" i="7"/>
  <c r="D67" i="7"/>
  <c r="H358" i="7"/>
  <c r="F358" i="7"/>
  <c r="D358" i="7"/>
  <c r="H500" i="7"/>
  <c r="F500" i="7"/>
  <c r="D500" i="7"/>
  <c r="H1519" i="7"/>
  <c r="F1519" i="7"/>
  <c r="D1519" i="7"/>
  <c r="H1040" i="7"/>
  <c r="F1040" i="7"/>
  <c r="D1040" i="7"/>
  <c r="H561" i="7"/>
  <c r="F561" i="7"/>
  <c r="D561" i="7"/>
  <c r="H95" i="7"/>
  <c r="F95" i="7"/>
  <c r="D95" i="7"/>
  <c r="H328" i="7"/>
  <c r="F328" i="7"/>
  <c r="D328" i="7"/>
  <c r="H169" i="7"/>
  <c r="F169" i="7"/>
  <c r="D169" i="7"/>
  <c r="H1518" i="7"/>
  <c r="F1518" i="7"/>
  <c r="D1518" i="7"/>
  <c r="H35" i="7"/>
  <c r="F35" i="7"/>
  <c r="D35" i="7"/>
  <c r="H182" i="7"/>
  <c r="F182" i="7"/>
  <c r="D182" i="7"/>
  <c r="H1517" i="7"/>
  <c r="F1517" i="7"/>
  <c r="D1517" i="7"/>
  <c r="H560" i="7"/>
  <c r="F560" i="7"/>
  <c r="D560" i="7"/>
  <c r="H559" i="7"/>
  <c r="F559" i="7"/>
  <c r="D559" i="7"/>
  <c r="H653" i="7"/>
  <c r="F653" i="7"/>
  <c r="D653" i="7"/>
  <c r="H256" i="7"/>
  <c r="F256" i="7"/>
  <c r="D256" i="7"/>
  <c r="H882" i="7"/>
  <c r="F882" i="7"/>
  <c r="D882" i="7"/>
  <c r="H1254" i="7"/>
  <c r="F1254" i="7"/>
  <c r="D1254" i="7"/>
  <c r="H1516" i="7"/>
  <c r="F1516" i="7"/>
  <c r="D1516" i="7"/>
  <c r="H1253" i="7"/>
  <c r="F1253" i="7"/>
  <c r="D1253" i="7"/>
  <c r="H736" i="7"/>
  <c r="F736" i="7"/>
  <c r="D736" i="7"/>
  <c r="H1848" i="7"/>
  <c r="F1848" i="7"/>
  <c r="D1848" i="7"/>
  <c r="H1039" i="7"/>
  <c r="F1039" i="7"/>
  <c r="D1039" i="7"/>
  <c r="H1252" i="7"/>
  <c r="F1252" i="7"/>
  <c r="D1252" i="7"/>
  <c r="H881" i="7"/>
  <c r="F881" i="7"/>
  <c r="D881" i="7"/>
  <c r="H1847" i="7"/>
  <c r="F1847" i="7"/>
  <c r="D1847" i="7"/>
  <c r="H1846" i="7"/>
  <c r="F1846" i="7"/>
  <c r="D1846" i="7"/>
  <c r="H880" i="7"/>
  <c r="F880" i="7"/>
  <c r="D880" i="7"/>
  <c r="H735" i="7"/>
  <c r="F735" i="7"/>
  <c r="D735" i="7"/>
  <c r="H5" i="7"/>
  <c r="F5" i="7"/>
  <c r="D5" i="7"/>
  <c r="H230" i="7"/>
  <c r="F230" i="7"/>
  <c r="D230" i="7"/>
  <c r="H734" i="7"/>
  <c r="F734" i="7"/>
  <c r="D734" i="7"/>
  <c r="H1038" i="7"/>
  <c r="F1038" i="7"/>
  <c r="D1038" i="7"/>
  <c r="H17" i="7"/>
  <c r="F17" i="7"/>
  <c r="D17" i="7"/>
  <c r="H879" i="7"/>
  <c r="F879" i="7"/>
  <c r="D879" i="7"/>
  <c r="H652" i="7"/>
  <c r="F652" i="7"/>
  <c r="D652" i="7"/>
  <c r="H357" i="7"/>
  <c r="F357" i="7"/>
  <c r="D357" i="7"/>
  <c r="H558" i="7"/>
  <c r="F558" i="7"/>
  <c r="D558" i="7"/>
  <c r="H651" i="7"/>
  <c r="F651" i="7"/>
  <c r="D651" i="7"/>
  <c r="H1037" i="7"/>
  <c r="F1037" i="7"/>
  <c r="D1037" i="7"/>
  <c r="H327" i="7"/>
  <c r="F327" i="7"/>
  <c r="D327" i="7"/>
  <c r="H878" i="7"/>
  <c r="F878" i="7"/>
  <c r="D878" i="7"/>
  <c r="H305" i="7"/>
  <c r="F305" i="7"/>
  <c r="D305" i="7"/>
  <c r="H499" i="7"/>
  <c r="F499" i="7"/>
  <c r="D499" i="7"/>
  <c r="H1515" i="7"/>
  <c r="F1515" i="7"/>
  <c r="D1515" i="7"/>
  <c r="H82" i="7"/>
  <c r="F82" i="7"/>
  <c r="D82" i="7"/>
  <c r="H1036" i="7"/>
  <c r="F1036" i="7"/>
  <c r="D1036" i="7"/>
  <c r="H1514" i="7"/>
  <c r="F1514" i="7"/>
  <c r="D1514" i="7"/>
  <c r="H1035" i="7"/>
  <c r="F1035" i="7"/>
  <c r="D1035" i="7"/>
  <c r="H168" i="7"/>
  <c r="F168" i="7"/>
  <c r="D168" i="7"/>
  <c r="H1513" i="7"/>
  <c r="F1513" i="7"/>
  <c r="D1513" i="7"/>
  <c r="H50" i="7"/>
  <c r="F50" i="7"/>
  <c r="D50" i="7"/>
  <c r="H1845" i="7"/>
  <c r="F1845" i="7"/>
  <c r="D1845" i="7"/>
  <c r="H1034" i="7"/>
  <c r="F1034" i="7"/>
  <c r="D1034" i="7"/>
  <c r="H877" i="7"/>
  <c r="F877" i="7"/>
  <c r="D877" i="7"/>
  <c r="H356" i="7"/>
  <c r="F356" i="7"/>
  <c r="D356" i="7"/>
  <c r="H1512" i="7"/>
  <c r="F1512" i="7"/>
  <c r="D1512" i="7"/>
  <c r="H1844" i="7"/>
  <c r="F1844" i="7"/>
  <c r="D1844" i="7"/>
  <c r="H1033" i="7"/>
  <c r="F1033" i="7"/>
  <c r="D1033" i="7"/>
  <c r="H1843" i="7"/>
  <c r="F1843" i="7"/>
  <c r="D1843" i="7"/>
  <c r="H209" i="7"/>
  <c r="F209" i="7"/>
  <c r="D209" i="7"/>
  <c r="H1251" i="7"/>
  <c r="F1251" i="7"/>
  <c r="D1251" i="7"/>
  <c r="H733" i="7"/>
  <c r="F733" i="7"/>
  <c r="D733" i="7"/>
  <c r="H1032" i="7"/>
  <c r="F1032" i="7"/>
  <c r="D1032" i="7"/>
  <c r="H208" i="7"/>
  <c r="F208" i="7"/>
  <c r="D208" i="7"/>
  <c r="H1250" i="7"/>
  <c r="F1250" i="7"/>
  <c r="D1250" i="7"/>
  <c r="H876" i="7"/>
  <c r="F876" i="7"/>
  <c r="D876" i="7"/>
  <c r="H1511" i="7"/>
  <c r="F1511" i="7"/>
  <c r="D1511" i="7"/>
  <c r="H1842" i="7"/>
  <c r="F1842" i="7"/>
  <c r="D1842" i="7"/>
  <c r="H1510" i="7"/>
  <c r="F1510" i="7"/>
  <c r="D1510" i="7"/>
  <c r="H650" i="7"/>
  <c r="F650" i="7"/>
  <c r="D650" i="7"/>
  <c r="H1249" i="7"/>
  <c r="F1249" i="7"/>
  <c r="D1249" i="7"/>
  <c r="H1031" i="7"/>
  <c r="F1031" i="7"/>
  <c r="D1031" i="7"/>
  <c r="H1248" i="7"/>
  <c r="F1248" i="7"/>
  <c r="D1248" i="7"/>
  <c r="H1509" i="7"/>
  <c r="F1509" i="7"/>
  <c r="D1509" i="7"/>
  <c r="H875" i="7"/>
  <c r="F875" i="7"/>
  <c r="D875" i="7"/>
  <c r="H61" i="7"/>
  <c r="F61" i="7"/>
  <c r="D61" i="7"/>
  <c r="H1247" i="7"/>
  <c r="F1247" i="7"/>
  <c r="D1247" i="7"/>
  <c r="H1508" i="7"/>
  <c r="F1508" i="7"/>
  <c r="D1508" i="7"/>
  <c r="H1841" i="7"/>
  <c r="F1841" i="7"/>
  <c r="D1841" i="7"/>
  <c r="H1840" i="7"/>
  <c r="F1840" i="7"/>
  <c r="D1840" i="7"/>
  <c r="H1030" i="7"/>
  <c r="F1030" i="7"/>
  <c r="D1030" i="7"/>
  <c r="H45" i="7"/>
  <c r="F45" i="7"/>
  <c r="D45" i="7"/>
  <c r="H1507" i="7"/>
  <c r="F1507" i="7"/>
  <c r="D1507" i="7"/>
  <c r="H874" i="7"/>
  <c r="F874" i="7"/>
  <c r="D874" i="7"/>
  <c r="H873" i="7"/>
  <c r="F873" i="7"/>
  <c r="D873" i="7"/>
  <c r="H732" i="7"/>
  <c r="F732" i="7"/>
  <c r="D732" i="7"/>
  <c r="H60" i="7"/>
  <c r="F60" i="7"/>
  <c r="D60" i="7"/>
  <c r="H1839" i="7"/>
  <c r="F1839" i="7"/>
  <c r="D1839" i="7"/>
  <c r="H59" i="7"/>
  <c r="F59" i="7"/>
  <c r="D59" i="7"/>
  <c r="H1029" i="7"/>
  <c r="F1029" i="7"/>
  <c r="D1029" i="7"/>
  <c r="H1506" i="7"/>
  <c r="F1506" i="7"/>
  <c r="D1506" i="7"/>
  <c r="H1246" i="7"/>
  <c r="F1246" i="7"/>
  <c r="D1246" i="7"/>
  <c r="H1838" i="7"/>
  <c r="F1838" i="7"/>
  <c r="D1838" i="7"/>
  <c r="H1505" i="7"/>
  <c r="F1505" i="7"/>
  <c r="D1505" i="7"/>
  <c r="H1504" i="7"/>
  <c r="F1504" i="7"/>
  <c r="D1504" i="7"/>
  <c r="H731" i="7"/>
  <c r="F731" i="7"/>
  <c r="D731" i="7"/>
  <c r="H32" i="7"/>
  <c r="F32" i="7"/>
  <c r="D32" i="7"/>
  <c r="H1503" i="7"/>
  <c r="F1503" i="7"/>
  <c r="D1503" i="7"/>
  <c r="H238" i="7"/>
  <c r="F238" i="7"/>
  <c r="D238" i="7"/>
  <c r="H649" i="7"/>
  <c r="F649" i="7"/>
  <c r="D649" i="7"/>
  <c r="H270" i="7"/>
  <c r="F270" i="7"/>
  <c r="D270" i="7"/>
  <c r="H498" i="7"/>
  <c r="F498" i="7"/>
  <c r="D498" i="7"/>
  <c r="H1245" i="7"/>
  <c r="F1245" i="7"/>
  <c r="D1245" i="7"/>
  <c r="H872" i="7"/>
  <c r="F872" i="7"/>
  <c r="D872" i="7"/>
  <c r="H1028" i="7"/>
  <c r="F1028" i="7"/>
  <c r="D1028" i="7"/>
  <c r="H1502" i="7"/>
  <c r="F1502" i="7"/>
  <c r="D1502" i="7"/>
  <c r="H1837" i="7"/>
  <c r="F1837" i="7"/>
  <c r="D1837" i="7"/>
  <c r="H1244" i="7"/>
  <c r="F1244" i="7"/>
  <c r="D1244" i="7"/>
  <c r="H1243" i="7"/>
  <c r="F1243" i="7"/>
  <c r="D1243" i="7"/>
  <c r="H871" i="7"/>
  <c r="F871" i="7"/>
  <c r="D871" i="7"/>
  <c r="H497" i="7"/>
  <c r="F497" i="7"/>
  <c r="D497" i="7"/>
  <c r="H445" i="7"/>
  <c r="F445" i="7"/>
  <c r="D445" i="7"/>
  <c r="H1501" i="7"/>
  <c r="F1501" i="7"/>
  <c r="D1501" i="7"/>
  <c r="H648" i="7"/>
  <c r="F648" i="7"/>
  <c r="D648" i="7"/>
  <c r="H647" i="7"/>
  <c r="F647" i="7"/>
  <c r="D647" i="7"/>
  <c r="H646" i="7"/>
  <c r="F646" i="7"/>
  <c r="D646" i="7"/>
  <c r="H557" i="7"/>
  <c r="F557" i="7"/>
  <c r="D557" i="7"/>
  <c r="H1242" i="7"/>
  <c r="F1242" i="7"/>
  <c r="D1242" i="7"/>
  <c r="H870" i="7"/>
  <c r="F870" i="7"/>
  <c r="D870" i="7"/>
  <c r="H1500" i="7"/>
  <c r="F1500" i="7"/>
  <c r="D1500" i="7"/>
  <c r="H1499" i="7"/>
  <c r="F1499" i="7"/>
  <c r="D1499" i="7"/>
  <c r="H1241" i="7"/>
  <c r="F1241" i="7"/>
  <c r="D1241" i="7"/>
  <c r="H1498" i="7"/>
  <c r="F1498" i="7"/>
  <c r="D1498" i="7"/>
  <c r="H1497" i="7"/>
  <c r="F1497" i="7"/>
  <c r="D1497" i="7"/>
  <c r="H645" i="7"/>
  <c r="F645" i="7"/>
  <c r="D645" i="7"/>
  <c r="H146" i="7"/>
  <c r="F146" i="7"/>
  <c r="D146" i="7"/>
  <c r="H1240" i="7"/>
  <c r="F1240" i="7"/>
  <c r="D1240" i="7"/>
  <c r="H1027" i="7"/>
  <c r="F1027" i="7"/>
  <c r="D1027" i="7"/>
  <c r="H1836" i="7"/>
  <c r="F1836" i="7"/>
  <c r="D1836" i="7"/>
  <c r="H19" i="7"/>
  <c r="F19" i="7"/>
  <c r="D19" i="7"/>
  <c r="H1239" i="7"/>
  <c r="F1239" i="7"/>
  <c r="D1239" i="7"/>
  <c r="H556" i="7"/>
  <c r="F556" i="7"/>
  <c r="D556" i="7"/>
  <c r="H101" i="7"/>
  <c r="F101" i="7"/>
  <c r="D101" i="7"/>
  <c r="H1835" i="7"/>
  <c r="F1835" i="7"/>
  <c r="D1835" i="7"/>
  <c r="H1834" i="7"/>
  <c r="F1834" i="7"/>
  <c r="D1834" i="7"/>
  <c r="H644" i="7"/>
  <c r="F644" i="7"/>
  <c r="D644" i="7"/>
  <c r="H1026" i="7"/>
  <c r="F1026" i="7"/>
  <c r="D1026" i="7"/>
  <c r="H1025" i="7"/>
  <c r="F1025" i="7"/>
  <c r="D1025" i="7"/>
  <c r="H1496" i="7"/>
  <c r="F1496" i="7"/>
  <c r="D1496" i="7"/>
  <c r="H496" i="7"/>
  <c r="F496" i="7"/>
  <c r="D496" i="7"/>
  <c r="H1833" i="7"/>
  <c r="F1833" i="7"/>
  <c r="D1833" i="7"/>
  <c r="H216" i="7"/>
  <c r="F216" i="7"/>
  <c r="D216" i="7"/>
  <c r="H1024" i="7"/>
  <c r="F1024" i="7"/>
  <c r="D1024" i="7"/>
  <c r="H643" i="7"/>
  <c r="F643" i="7"/>
  <c r="D643" i="7"/>
  <c r="H869" i="7"/>
  <c r="F869" i="7"/>
  <c r="D869" i="7"/>
  <c r="H1832" i="7"/>
  <c r="F1832" i="7"/>
  <c r="D1832" i="7"/>
  <c r="H1495" i="7"/>
  <c r="F1495" i="7"/>
  <c r="D1495" i="7"/>
  <c r="H730" i="7"/>
  <c r="F730" i="7"/>
  <c r="D730" i="7"/>
  <c r="H1238" i="7"/>
  <c r="F1238" i="7"/>
  <c r="D1238" i="7"/>
  <c r="H729" i="7"/>
  <c r="F729" i="7"/>
  <c r="D729" i="7"/>
  <c r="H1831" i="7"/>
  <c r="F1831" i="7"/>
  <c r="D1831" i="7"/>
  <c r="H1830" i="7"/>
  <c r="F1830" i="7"/>
  <c r="D1830" i="7"/>
  <c r="H1023" i="7"/>
  <c r="F1023" i="7"/>
  <c r="D1023" i="7"/>
  <c r="H1494" i="7"/>
  <c r="F1494" i="7"/>
  <c r="D1494" i="7"/>
  <c r="H1493" i="7"/>
  <c r="F1493" i="7"/>
  <c r="D1493" i="7"/>
  <c r="H1237" i="7"/>
  <c r="F1237" i="7"/>
  <c r="D1237" i="7"/>
  <c r="H157" i="7"/>
  <c r="F157" i="7"/>
  <c r="D157" i="7"/>
  <c r="H1022" i="7"/>
  <c r="F1022" i="7"/>
  <c r="D1022" i="7"/>
  <c r="H1829" i="7"/>
  <c r="F1829" i="7"/>
  <c r="D1829" i="7"/>
  <c r="H355" i="7"/>
  <c r="F355" i="7"/>
  <c r="D355" i="7"/>
  <c r="H1236" i="7"/>
  <c r="F1236" i="7"/>
  <c r="D1236" i="7"/>
  <c r="H728" i="7"/>
  <c r="F728" i="7"/>
  <c r="D728" i="7"/>
  <c r="H495" i="7"/>
  <c r="F495" i="7"/>
  <c r="D495" i="7"/>
  <c r="H1828" i="7"/>
  <c r="F1828" i="7"/>
  <c r="D1828" i="7"/>
  <c r="H1827" i="7"/>
  <c r="F1827" i="7"/>
  <c r="D1827" i="7"/>
  <c r="H282" i="7"/>
  <c r="F282" i="7"/>
  <c r="D282" i="7"/>
  <c r="H1826" i="7"/>
  <c r="F1826" i="7"/>
  <c r="D1826" i="7"/>
  <c r="H1235" i="7"/>
  <c r="F1235" i="7"/>
  <c r="D1235" i="7"/>
  <c r="H207" i="7"/>
  <c r="F207" i="7"/>
  <c r="D207" i="7"/>
  <c r="H1492" i="7"/>
  <c r="F1492" i="7"/>
  <c r="D1492" i="7"/>
  <c r="H1491" i="7"/>
  <c r="F1491" i="7"/>
  <c r="D1491" i="7"/>
  <c r="H400" i="7"/>
  <c r="F400" i="7"/>
  <c r="D400" i="7"/>
  <c r="H868" i="7"/>
  <c r="F868" i="7"/>
  <c r="D868" i="7"/>
  <c r="H867" i="7"/>
  <c r="F867" i="7"/>
  <c r="D867" i="7"/>
  <c r="H1021" i="7"/>
  <c r="F1021" i="7"/>
  <c r="D1021" i="7"/>
  <c r="H399" i="7"/>
  <c r="F399" i="7"/>
  <c r="D399" i="7"/>
  <c r="H151" i="7"/>
  <c r="F151" i="7"/>
  <c r="D151" i="7"/>
  <c r="H326" i="7"/>
  <c r="F326" i="7"/>
  <c r="D326" i="7"/>
  <c r="H866" i="7"/>
  <c r="F866" i="7"/>
  <c r="D866" i="7"/>
  <c r="H1234" i="7"/>
  <c r="F1234" i="7"/>
  <c r="D1234" i="7"/>
  <c r="H1233" i="7"/>
  <c r="F1233" i="7"/>
  <c r="D1233" i="7"/>
  <c r="H1490" i="7"/>
  <c r="F1490" i="7"/>
  <c r="D1490" i="7"/>
  <c r="H1232" i="7"/>
  <c r="F1232" i="7"/>
  <c r="D1232" i="7"/>
  <c r="H11" i="7"/>
  <c r="F11" i="7"/>
  <c r="D11" i="7"/>
  <c r="H1825" i="7"/>
  <c r="F1825" i="7"/>
  <c r="D1825" i="7"/>
  <c r="H727" i="7"/>
  <c r="F727" i="7"/>
  <c r="D727" i="7"/>
  <c r="H1489" i="7"/>
  <c r="F1489" i="7"/>
  <c r="D1489" i="7"/>
  <c r="H1824" i="7"/>
  <c r="F1824" i="7"/>
  <c r="D1824" i="7"/>
  <c r="H1488" i="7"/>
  <c r="F1488" i="7"/>
  <c r="D1488" i="7"/>
  <c r="H1487" i="7"/>
  <c r="F1487" i="7"/>
  <c r="D1487" i="7"/>
  <c r="H1020" i="7"/>
  <c r="F1020" i="7"/>
  <c r="D1020" i="7"/>
  <c r="H58" i="7"/>
  <c r="F58" i="7"/>
  <c r="D58" i="7"/>
  <c r="H127" i="7"/>
  <c r="F127" i="7"/>
  <c r="D127" i="7"/>
  <c r="H1486" i="7"/>
  <c r="F1486" i="7"/>
  <c r="D1486" i="7"/>
  <c r="H1231" i="7"/>
  <c r="F1231" i="7"/>
  <c r="D1231" i="7"/>
  <c r="H1485" i="7"/>
  <c r="F1485" i="7"/>
  <c r="D1485" i="7"/>
  <c r="H325" i="7"/>
  <c r="F325" i="7"/>
  <c r="D325" i="7"/>
  <c r="H865" i="7"/>
  <c r="F865" i="7"/>
  <c r="D865" i="7"/>
  <c r="H1230" i="7"/>
  <c r="F1230" i="7"/>
  <c r="D1230" i="7"/>
  <c r="H1229" i="7"/>
  <c r="F1229" i="7"/>
  <c r="D1229" i="7"/>
  <c r="H1823" i="7"/>
  <c r="F1823" i="7"/>
  <c r="D1823" i="7"/>
  <c r="H1019" i="7"/>
  <c r="F1019" i="7"/>
  <c r="D1019" i="7"/>
  <c r="H494" i="7"/>
  <c r="F494" i="7"/>
  <c r="D494" i="7"/>
  <c r="H642" i="7"/>
  <c r="F642" i="7"/>
  <c r="D642" i="7"/>
  <c r="H1822" i="7"/>
  <c r="F1822" i="7"/>
  <c r="D1822" i="7"/>
  <c r="H84" i="7"/>
  <c r="F84" i="7"/>
  <c r="D84" i="7"/>
  <c r="H1821" i="7"/>
  <c r="F1821" i="7"/>
  <c r="D1821" i="7"/>
  <c r="H1820" i="7"/>
  <c r="F1820" i="7"/>
  <c r="D1820" i="7"/>
  <c r="H493" i="7"/>
  <c r="F493" i="7"/>
  <c r="D493" i="7"/>
  <c r="H354" i="7"/>
  <c r="F354" i="7"/>
  <c r="D354" i="7"/>
  <c r="H444" i="7"/>
  <c r="F444" i="7"/>
  <c r="D444" i="7"/>
  <c r="H206" i="7"/>
  <c r="F206" i="7"/>
  <c r="D206" i="7"/>
  <c r="H1484" i="7"/>
  <c r="F1484" i="7"/>
  <c r="D1484" i="7"/>
  <c r="H443" i="7"/>
  <c r="F443" i="7"/>
  <c r="D443" i="7"/>
  <c r="H181" i="7"/>
  <c r="F181" i="7"/>
  <c r="D181" i="7"/>
  <c r="H641" i="7"/>
  <c r="F641" i="7"/>
  <c r="D641" i="7"/>
  <c r="H1819" i="7"/>
  <c r="F1819" i="7"/>
  <c r="D1819" i="7"/>
  <c r="H640" i="7"/>
  <c r="F640" i="7"/>
  <c r="D640" i="7"/>
  <c r="H167" i="7"/>
  <c r="F167" i="7"/>
  <c r="D167" i="7"/>
  <c r="H1483" i="7"/>
  <c r="F1483" i="7"/>
  <c r="D1483" i="7"/>
  <c r="H1228" i="7"/>
  <c r="F1228" i="7"/>
  <c r="D1228" i="7"/>
  <c r="H1482" i="7"/>
  <c r="F1482" i="7"/>
  <c r="D1482" i="7"/>
  <c r="H1481" i="7"/>
  <c r="F1481" i="7"/>
  <c r="D1481" i="7"/>
  <c r="H1018" i="7"/>
  <c r="F1018" i="7"/>
  <c r="D1018" i="7"/>
  <c r="H1017" i="7"/>
  <c r="F1017" i="7"/>
  <c r="D1017" i="7"/>
  <c r="H1016" i="7"/>
  <c r="F1016" i="7"/>
  <c r="D1016" i="7"/>
  <c r="H1480" i="7"/>
  <c r="F1480" i="7"/>
  <c r="D1480" i="7"/>
  <c r="H1015" i="7"/>
  <c r="F1015" i="7"/>
  <c r="D1015" i="7"/>
  <c r="H1227" i="7"/>
  <c r="F1227" i="7"/>
  <c r="D1227" i="7"/>
  <c r="H864" i="7"/>
  <c r="F864" i="7"/>
  <c r="D864" i="7"/>
  <c r="H1479" i="7"/>
  <c r="F1479" i="7"/>
  <c r="D1479" i="7"/>
  <c r="H324" i="7"/>
  <c r="F324" i="7"/>
  <c r="D324" i="7"/>
  <c r="H1014" i="7"/>
  <c r="F1014" i="7"/>
  <c r="D1014" i="7"/>
  <c r="H492" i="7"/>
  <c r="F492" i="7"/>
  <c r="D492" i="7"/>
  <c r="H304" i="7"/>
  <c r="F304" i="7"/>
  <c r="D304" i="7"/>
  <c r="H1226" i="7"/>
  <c r="F1226" i="7"/>
  <c r="D1226" i="7"/>
  <c r="H1013" i="7"/>
  <c r="F1013" i="7"/>
  <c r="D1013" i="7"/>
  <c r="H1478" i="7"/>
  <c r="F1478" i="7"/>
  <c r="D1478" i="7"/>
  <c r="H126" i="7"/>
  <c r="F126" i="7"/>
  <c r="D126" i="7"/>
  <c r="H1477" i="7"/>
  <c r="F1477" i="7"/>
  <c r="D1477" i="7"/>
  <c r="H863" i="7"/>
  <c r="F863" i="7"/>
  <c r="D863" i="7"/>
  <c r="H726" i="7"/>
  <c r="F726" i="7"/>
  <c r="D726" i="7"/>
  <c r="H1225" i="7"/>
  <c r="F1225" i="7"/>
  <c r="D1225" i="7"/>
  <c r="H398" i="7"/>
  <c r="F398" i="7"/>
  <c r="D398" i="7"/>
  <c r="H269" i="7"/>
  <c r="F269" i="7"/>
  <c r="D269" i="7"/>
  <c r="H1224" i="7"/>
  <c r="F1224" i="7"/>
  <c r="D1224" i="7"/>
  <c r="H78" i="7"/>
  <c r="F78" i="7"/>
  <c r="D78" i="7"/>
  <c r="H1818" i="7"/>
  <c r="F1818" i="7"/>
  <c r="D1818" i="7"/>
  <c r="H1012" i="7"/>
  <c r="F1012" i="7"/>
  <c r="D1012" i="7"/>
  <c r="H1476" i="7"/>
  <c r="F1476" i="7"/>
  <c r="D1476" i="7"/>
  <c r="H1817" i="7"/>
  <c r="F1817" i="7"/>
  <c r="D1817" i="7"/>
  <c r="H1223" i="7"/>
  <c r="F1223" i="7"/>
  <c r="D1223" i="7"/>
  <c r="H1816" i="7"/>
  <c r="F1816" i="7"/>
  <c r="D1816" i="7"/>
  <c r="H1475" i="7"/>
  <c r="F1475" i="7"/>
  <c r="D1475" i="7"/>
  <c r="H1222" i="7"/>
  <c r="F1222" i="7"/>
  <c r="D1222" i="7"/>
  <c r="H1815" i="7"/>
  <c r="F1815" i="7"/>
  <c r="D1815" i="7"/>
  <c r="H1814" i="7"/>
  <c r="F1814" i="7"/>
  <c r="D1814" i="7"/>
  <c r="H268" i="7"/>
  <c r="F268" i="7"/>
  <c r="D268" i="7"/>
  <c r="H1813" i="7"/>
  <c r="F1813" i="7"/>
  <c r="D1813" i="7"/>
  <c r="H639" i="7"/>
  <c r="F639" i="7"/>
  <c r="D639" i="7"/>
  <c r="H862" i="7"/>
  <c r="F862" i="7"/>
  <c r="D862" i="7"/>
  <c r="H638" i="7"/>
  <c r="F638" i="7"/>
  <c r="D638" i="7"/>
  <c r="H1221" i="7"/>
  <c r="F1221" i="7"/>
  <c r="D1221" i="7"/>
  <c r="H725" i="7"/>
  <c r="F725" i="7"/>
  <c r="D725" i="7"/>
  <c r="H861" i="7"/>
  <c r="F861" i="7"/>
  <c r="D861" i="7"/>
  <c r="H555" i="7"/>
  <c r="F555" i="7"/>
  <c r="D555" i="7"/>
  <c r="H554" i="7"/>
  <c r="F554" i="7"/>
  <c r="D554" i="7"/>
  <c r="H1011" i="7"/>
  <c r="F1011" i="7"/>
  <c r="D1011" i="7"/>
  <c r="H1220" i="7"/>
  <c r="F1220" i="7"/>
  <c r="D1220" i="7"/>
  <c r="H1474" i="7"/>
  <c r="F1474" i="7"/>
  <c r="D1474" i="7"/>
  <c r="H281" i="7"/>
  <c r="F281" i="7"/>
  <c r="D281" i="7"/>
  <c r="H724" i="7"/>
  <c r="F724" i="7"/>
  <c r="D724" i="7"/>
  <c r="H1473" i="7"/>
  <c r="F1473" i="7"/>
  <c r="D1473" i="7"/>
  <c r="H267" i="7"/>
  <c r="F267" i="7"/>
  <c r="D267" i="7"/>
  <c r="H1812" i="7"/>
  <c r="F1812" i="7"/>
  <c r="D1812" i="7"/>
  <c r="H1472" i="7"/>
  <c r="F1472" i="7"/>
  <c r="D1472" i="7"/>
  <c r="H31" i="7"/>
  <c r="F31" i="7"/>
  <c r="D31" i="7"/>
  <c r="H442" i="7"/>
  <c r="F442" i="7"/>
  <c r="D442" i="7"/>
  <c r="H1471" i="7"/>
  <c r="F1471" i="7"/>
  <c r="D1471" i="7"/>
  <c r="H860" i="7"/>
  <c r="F860" i="7"/>
  <c r="D860" i="7"/>
  <c r="H303" i="7"/>
  <c r="F303" i="7"/>
  <c r="D303" i="7"/>
  <c r="H1219" i="7"/>
  <c r="F1219" i="7"/>
  <c r="D1219" i="7"/>
  <c r="H1010" i="7"/>
  <c r="F1010" i="7"/>
  <c r="D1010" i="7"/>
  <c r="H723" i="7"/>
  <c r="F723" i="7"/>
  <c r="D723" i="7"/>
  <c r="H180" i="7"/>
  <c r="F180" i="7"/>
  <c r="D180" i="7"/>
  <c r="H1811" i="7"/>
  <c r="F1811" i="7"/>
  <c r="D1811" i="7"/>
  <c r="H1810" i="7"/>
  <c r="F1810" i="7"/>
  <c r="D1810" i="7"/>
  <c r="H1470" i="7"/>
  <c r="F1470" i="7"/>
  <c r="D1470" i="7"/>
  <c r="H1809" i="7"/>
  <c r="F1809" i="7"/>
  <c r="D1809" i="7"/>
  <c r="H553" i="7"/>
  <c r="F553" i="7"/>
  <c r="D553" i="7"/>
  <c r="H215" i="7"/>
  <c r="F215" i="7"/>
  <c r="D215" i="7"/>
  <c r="H1218" i="7"/>
  <c r="F1218" i="7"/>
  <c r="D1218" i="7"/>
  <c r="H722" i="7"/>
  <c r="F722" i="7"/>
  <c r="D722" i="7"/>
  <c r="H552" i="7"/>
  <c r="F552" i="7"/>
  <c r="D552" i="7"/>
  <c r="H1469" i="7"/>
  <c r="F1469" i="7"/>
  <c r="D1469" i="7"/>
  <c r="H1468" i="7"/>
  <c r="F1468" i="7"/>
  <c r="D1468" i="7"/>
  <c r="H721" i="7"/>
  <c r="F721" i="7"/>
  <c r="D721" i="7"/>
  <c r="H1467" i="7"/>
  <c r="F1467" i="7"/>
  <c r="D1467" i="7"/>
  <c r="H229" i="7"/>
  <c r="F229" i="7"/>
  <c r="D229" i="7"/>
  <c r="H194" i="7"/>
  <c r="F194" i="7"/>
  <c r="D194" i="7"/>
  <c r="H1217" i="7"/>
  <c r="F1217" i="7"/>
  <c r="D1217" i="7"/>
  <c r="H1009" i="7"/>
  <c r="F1009" i="7"/>
  <c r="D1009" i="7"/>
  <c r="H1216" i="7"/>
  <c r="F1216" i="7"/>
  <c r="D1216" i="7"/>
  <c r="H353" i="7"/>
  <c r="F353" i="7"/>
  <c r="D353" i="7"/>
  <c r="H1808" i="7"/>
  <c r="F1808" i="7"/>
  <c r="D1808" i="7"/>
  <c r="H228" i="7"/>
  <c r="F228" i="7"/>
  <c r="D228" i="7"/>
  <c r="H859" i="7"/>
  <c r="F859" i="7"/>
  <c r="D859" i="7"/>
  <c r="H637" i="7"/>
  <c r="F637" i="7"/>
  <c r="D637" i="7"/>
  <c r="H1215" i="7"/>
  <c r="F1215" i="7"/>
  <c r="D1215" i="7"/>
  <c r="H179" i="7"/>
  <c r="F179" i="7"/>
  <c r="D179" i="7"/>
  <c r="H249" i="7"/>
  <c r="F249" i="7"/>
  <c r="D249" i="7"/>
  <c r="H1466" i="7"/>
  <c r="F1466" i="7"/>
  <c r="D1466" i="7"/>
  <c r="H1008" i="7"/>
  <c r="F1008" i="7"/>
  <c r="D1008" i="7"/>
  <c r="H1465" i="7"/>
  <c r="F1465" i="7"/>
  <c r="D1465" i="7"/>
  <c r="H1214" i="7"/>
  <c r="F1214" i="7"/>
  <c r="D1214" i="7"/>
  <c r="H636" i="7"/>
  <c r="F636" i="7"/>
  <c r="D636" i="7"/>
  <c r="H1213" i="7"/>
  <c r="F1213" i="7"/>
  <c r="D1213" i="7"/>
  <c r="H1807" i="7"/>
  <c r="F1807" i="7"/>
  <c r="D1807" i="7"/>
  <c r="H1806" i="7"/>
  <c r="F1806" i="7"/>
  <c r="D1806" i="7"/>
  <c r="H441" i="7"/>
  <c r="F441" i="7"/>
  <c r="D441" i="7"/>
  <c r="H150" i="7"/>
  <c r="F150" i="7"/>
  <c r="D150" i="7"/>
  <c r="H1007" i="7"/>
  <c r="F1007" i="7"/>
  <c r="D1007" i="7"/>
  <c r="H1464" i="7"/>
  <c r="F1464" i="7"/>
  <c r="D1464" i="7"/>
  <c r="H1006" i="7"/>
  <c r="F1006" i="7"/>
  <c r="D1006" i="7"/>
  <c r="H1212" i="7"/>
  <c r="F1212" i="7"/>
  <c r="D1212" i="7"/>
  <c r="H1805" i="7"/>
  <c r="F1805" i="7"/>
  <c r="D1805" i="7"/>
  <c r="H858" i="7"/>
  <c r="F858" i="7"/>
  <c r="D858" i="7"/>
  <c r="H491" i="7"/>
  <c r="F491" i="7"/>
  <c r="D491" i="7"/>
  <c r="H635" i="7"/>
  <c r="F635" i="7"/>
  <c r="D635" i="7"/>
  <c r="H1005" i="7"/>
  <c r="F1005" i="7"/>
  <c r="D1005" i="7"/>
  <c r="H634" i="7"/>
  <c r="F634" i="7"/>
  <c r="D634" i="7"/>
  <c r="H440" i="7"/>
  <c r="F440" i="7"/>
  <c r="D440" i="7"/>
  <c r="H1463" i="7"/>
  <c r="F1463" i="7"/>
  <c r="D1463" i="7"/>
  <c r="H439" i="7"/>
  <c r="F439" i="7"/>
  <c r="D439" i="7"/>
  <c r="H720" i="7"/>
  <c r="F720" i="7"/>
  <c r="D720" i="7"/>
  <c r="H1804" i="7"/>
  <c r="F1804" i="7"/>
  <c r="D1804" i="7"/>
  <c r="H1462" i="7"/>
  <c r="F1462" i="7"/>
  <c r="D1462" i="7"/>
  <c r="H1461" i="7"/>
  <c r="F1461" i="7"/>
  <c r="D1461" i="7"/>
  <c r="H302" i="7"/>
  <c r="F302" i="7"/>
  <c r="D302" i="7"/>
  <c r="H1211" i="7"/>
  <c r="F1211" i="7"/>
  <c r="D1211" i="7"/>
  <c r="H1004" i="7"/>
  <c r="F1004" i="7"/>
  <c r="D1004" i="7"/>
  <c r="H166" i="7"/>
  <c r="F166" i="7"/>
  <c r="D166" i="7"/>
  <c r="H1210" i="7"/>
  <c r="F1210" i="7"/>
  <c r="D1210" i="7"/>
  <c r="H551" i="7"/>
  <c r="F551" i="7"/>
  <c r="D551" i="7"/>
  <c r="H1803" i="7"/>
  <c r="F1803" i="7"/>
  <c r="D1803" i="7"/>
  <c r="G2114" i="5" l="1"/>
  <c r="G2113" i="5"/>
  <c r="G2112" i="5"/>
  <c r="G2111" i="5"/>
  <c r="G2110" i="5"/>
  <c r="G2109" i="5"/>
  <c r="G2108" i="5"/>
  <c r="G2107" i="5"/>
  <c r="G2106" i="5"/>
  <c r="G2105" i="5"/>
  <c r="G2104" i="5"/>
  <c r="G2103" i="5"/>
  <c r="G2102" i="5"/>
  <c r="G2101" i="5"/>
  <c r="G2100" i="5"/>
  <c r="G2099" i="5"/>
  <c r="G2098" i="5"/>
  <c r="G2097" i="5"/>
  <c r="G2096" i="5"/>
  <c r="G2095" i="5"/>
  <c r="G2094" i="5"/>
  <c r="G2093" i="5"/>
  <c r="G2092" i="5"/>
  <c r="G2091" i="5"/>
  <c r="G2090" i="5"/>
  <c r="G2089" i="5"/>
  <c r="G2088" i="5"/>
  <c r="G2087" i="5"/>
  <c r="G2086" i="5"/>
  <c r="G2085" i="5"/>
  <c r="G2084" i="5"/>
  <c r="G2083" i="5"/>
  <c r="G2082" i="5"/>
  <c r="G2081" i="5"/>
  <c r="G2080" i="5"/>
  <c r="G2079" i="5"/>
  <c r="G2078" i="5"/>
  <c r="G2077" i="5"/>
  <c r="G2076" i="5"/>
  <c r="G2075" i="5"/>
  <c r="G2074" i="5"/>
  <c r="G2073" i="5"/>
  <c r="G2072" i="5"/>
  <c r="G2071" i="5"/>
  <c r="G2070" i="5"/>
  <c r="G2069" i="5"/>
  <c r="G2068" i="5"/>
  <c r="G2067" i="5"/>
  <c r="G2066" i="5"/>
  <c r="G2065" i="5"/>
  <c r="G2064" i="5"/>
  <c r="G2063" i="5"/>
  <c r="G2062" i="5"/>
  <c r="G2061" i="5"/>
  <c r="G2060" i="5"/>
  <c r="G2059" i="5"/>
  <c r="G2058" i="5"/>
  <c r="G2057" i="5"/>
  <c r="G2056" i="5"/>
  <c r="G2055" i="5"/>
  <c r="G2054" i="5"/>
  <c r="G2053" i="5"/>
  <c r="G2052" i="5"/>
  <c r="G2051" i="5"/>
  <c r="G2050" i="5"/>
  <c r="G2049" i="5"/>
  <c r="G2048" i="5"/>
  <c r="G2047" i="5"/>
  <c r="G2046" i="5"/>
  <c r="G2045" i="5"/>
  <c r="G2044" i="5"/>
  <c r="G2043" i="5"/>
  <c r="G2042" i="5"/>
  <c r="G2041" i="5"/>
  <c r="G2040" i="5"/>
  <c r="G2039" i="5"/>
  <c r="G2038" i="5"/>
  <c r="G2037" i="5"/>
  <c r="G2036" i="5"/>
  <c r="G2035" i="5"/>
  <c r="G2034" i="5"/>
  <c r="G2033" i="5"/>
  <c r="G2032" i="5"/>
  <c r="G2031" i="5"/>
  <c r="G2030" i="5"/>
  <c r="G2029" i="5"/>
  <c r="G2028" i="5"/>
  <c r="G2027" i="5"/>
  <c r="G2026" i="5"/>
  <c r="G2025" i="5"/>
  <c r="G2024" i="5"/>
  <c r="G2023" i="5"/>
  <c r="G2022" i="5"/>
  <c r="G2021" i="5"/>
  <c r="G2020" i="5"/>
  <c r="G2019" i="5"/>
  <c r="G2018" i="5"/>
  <c r="G2017" i="5"/>
  <c r="G2016" i="5"/>
  <c r="G2015" i="5"/>
  <c r="G2014" i="5"/>
  <c r="G2013" i="5"/>
  <c r="G2012" i="5"/>
  <c r="G2011" i="5"/>
  <c r="G2010" i="5"/>
  <c r="G2009" i="5"/>
  <c r="G2008" i="5"/>
  <c r="G2007" i="5"/>
  <c r="G2006" i="5"/>
  <c r="G2005" i="5"/>
  <c r="G2004" i="5"/>
  <c r="G2003" i="5"/>
  <c r="G2002" i="5"/>
  <c r="G2001" i="5"/>
  <c r="G2000" i="5"/>
  <c r="G1999" i="5"/>
  <c r="G1998" i="5"/>
  <c r="G1997" i="5"/>
  <c r="G1996" i="5"/>
  <c r="G1995" i="5"/>
  <c r="G1994" i="5"/>
  <c r="G1993" i="5"/>
  <c r="G1992" i="5"/>
  <c r="G1991" i="5"/>
  <c r="G1990" i="5"/>
  <c r="G1989" i="5"/>
  <c r="G1988" i="5"/>
  <c r="G1987" i="5"/>
  <c r="G1986" i="5"/>
  <c r="G1985" i="5"/>
  <c r="G1984" i="5"/>
  <c r="G1983" i="5"/>
  <c r="G1982" i="5"/>
  <c r="G1981" i="5"/>
  <c r="G1980" i="5"/>
  <c r="G1979" i="5"/>
  <c r="G1978" i="5"/>
  <c r="G1977" i="5"/>
  <c r="G1976" i="5"/>
  <c r="G1975" i="5"/>
  <c r="G1974" i="5"/>
  <c r="G1973" i="5"/>
  <c r="G1972" i="5"/>
  <c r="G1971" i="5"/>
  <c r="G1970" i="5"/>
  <c r="G1969" i="5"/>
  <c r="G1968" i="5"/>
  <c r="G1967" i="5"/>
  <c r="G1966" i="5"/>
  <c r="G1965" i="5"/>
  <c r="G1964" i="5"/>
  <c r="G1963" i="5"/>
  <c r="G1962" i="5"/>
  <c r="G1961" i="5"/>
  <c r="G1960" i="5"/>
  <c r="G1959" i="5"/>
  <c r="G1958" i="5"/>
  <c r="G1957" i="5"/>
  <c r="G1956" i="5"/>
  <c r="G1955" i="5"/>
  <c r="G1954" i="5"/>
  <c r="G1953" i="5"/>
  <c r="G1952" i="5"/>
  <c r="G1951" i="5"/>
  <c r="G1950" i="5"/>
  <c r="G1949" i="5"/>
  <c r="G1948" i="5"/>
  <c r="G1947" i="5"/>
  <c r="G1946" i="5"/>
  <c r="G1945" i="5"/>
  <c r="G1944" i="5"/>
  <c r="G1943" i="5"/>
  <c r="G1942" i="5"/>
  <c r="G1941" i="5"/>
  <c r="G1940" i="5"/>
  <c r="G1939" i="5"/>
  <c r="G1938" i="5"/>
  <c r="G1937" i="5"/>
  <c r="G1936" i="5"/>
  <c r="G1935" i="5"/>
  <c r="G1934" i="5"/>
  <c r="G1933" i="5"/>
  <c r="G1932" i="5"/>
  <c r="G1931" i="5"/>
  <c r="G1930" i="5"/>
  <c r="G1929" i="5"/>
  <c r="G1928" i="5"/>
  <c r="G1927" i="5"/>
  <c r="G1926" i="5"/>
  <c r="G1925" i="5"/>
  <c r="G1924" i="5"/>
  <c r="G1923" i="5"/>
  <c r="G1922" i="5"/>
  <c r="G1921" i="5"/>
  <c r="G1920" i="5"/>
  <c r="G1919" i="5"/>
  <c r="G1918" i="5"/>
  <c r="G1917" i="5"/>
  <c r="G1916" i="5"/>
  <c r="G1915" i="5"/>
  <c r="G1914" i="5"/>
  <c r="G1913" i="5"/>
  <c r="G1912" i="5"/>
  <c r="G1911" i="5"/>
  <c r="G1910" i="5"/>
  <c r="G1909" i="5"/>
  <c r="G1908" i="5"/>
  <c r="G1907" i="5"/>
  <c r="G1906" i="5"/>
  <c r="G1905" i="5"/>
  <c r="G1904" i="5"/>
  <c r="G1903" i="5"/>
  <c r="G1902" i="5"/>
  <c r="G1901" i="5"/>
  <c r="G1900" i="5"/>
  <c r="G1899" i="5"/>
  <c r="G1898" i="5"/>
  <c r="G1897" i="5"/>
  <c r="G1896" i="5"/>
  <c r="G1895" i="5"/>
  <c r="G1894" i="5"/>
  <c r="G1893" i="5"/>
  <c r="G1892" i="5"/>
  <c r="G1891" i="5"/>
  <c r="G1890" i="5"/>
  <c r="G1889" i="5"/>
  <c r="G1888" i="5"/>
  <c r="G1887" i="5"/>
  <c r="G1886" i="5"/>
  <c r="G1885" i="5"/>
  <c r="G1884" i="5"/>
  <c r="G1883" i="5"/>
  <c r="G1882" i="5"/>
  <c r="G1881" i="5"/>
  <c r="G1880" i="5"/>
  <c r="G1879" i="5"/>
  <c r="G1878" i="5"/>
  <c r="G1877" i="5"/>
  <c r="G1876" i="5"/>
  <c r="G1875" i="5"/>
  <c r="G1874" i="5"/>
  <c r="G1873" i="5"/>
  <c r="G1872" i="5"/>
  <c r="G1871" i="5"/>
  <c r="G1870" i="5"/>
  <c r="G1869" i="5"/>
  <c r="G1868" i="5"/>
  <c r="G1867" i="5"/>
  <c r="G1866" i="5"/>
  <c r="G1865" i="5"/>
  <c r="G1864" i="5"/>
  <c r="G1863" i="5"/>
  <c r="G1862" i="5"/>
  <c r="G1861" i="5"/>
  <c r="G1860" i="5"/>
  <c r="G1859" i="5"/>
  <c r="G1858" i="5"/>
  <c r="G1857" i="5"/>
  <c r="G1856" i="5"/>
  <c r="G1855" i="5"/>
  <c r="G1854" i="5"/>
  <c r="G1853" i="5"/>
  <c r="G1852" i="5"/>
  <c r="G1851" i="5"/>
  <c r="G1850" i="5"/>
  <c r="G1849" i="5"/>
  <c r="G1848" i="5"/>
  <c r="G1847" i="5"/>
  <c r="G1846" i="5"/>
  <c r="G1845" i="5"/>
  <c r="G1844" i="5"/>
  <c r="G1843" i="5"/>
  <c r="G1842" i="5"/>
  <c r="G1841" i="5"/>
  <c r="G1840" i="5"/>
  <c r="G1839" i="5"/>
  <c r="G1838" i="5"/>
  <c r="G1837" i="5"/>
  <c r="G1836" i="5"/>
  <c r="G1835" i="5"/>
  <c r="G1834" i="5"/>
  <c r="G1833" i="5"/>
  <c r="G1832" i="5"/>
  <c r="G1831" i="5"/>
  <c r="G1830" i="5"/>
  <c r="G1829" i="5"/>
  <c r="G1828" i="5"/>
  <c r="G1827" i="5"/>
  <c r="G1826" i="5"/>
  <c r="G1825" i="5"/>
  <c r="G1824" i="5"/>
  <c r="G1823" i="5"/>
  <c r="G1822" i="5"/>
  <c r="G1821" i="5"/>
  <c r="G1820" i="5"/>
  <c r="G1819" i="5"/>
  <c r="G1818" i="5"/>
  <c r="G1817" i="5"/>
  <c r="G1816" i="5"/>
  <c r="G1815" i="5"/>
  <c r="G1814" i="5"/>
  <c r="G1813" i="5"/>
  <c r="G1812" i="5"/>
  <c r="G1811" i="5"/>
  <c r="G1810" i="5"/>
  <c r="G1809" i="5"/>
  <c r="G1808" i="5"/>
  <c r="G1807" i="5"/>
  <c r="G1806" i="5"/>
  <c r="G1805" i="5"/>
  <c r="G1804" i="5"/>
  <c r="G1803" i="5"/>
  <c r="G1802" i="5"/>
  <c r="G1801" i="5"/>
  <c r="G1800" i="5"/>
  <c r="G1799" i="5"/>
  <c r="G1798" i="5"/>
  <c r="G1797" i="5"/>
  <c r="G1796" i="5"/>
  <c r="G1795" i="5"/>
  <c r="G1794" i="5"/>
  <c r="G1793" i="5"/>
  <c r="G1792" i="5"/>
  <c r="G1791" i="5"/>
  <c r="G1790" i="5"/>
  <c r="G1789" i="5"/>
  <c r="G1788" i="5"/>
  <c r="G1787" i="5"/>
  <c r="G1786" i="5"/>
  <c r="G1785" i="5"/>
  <c r="G1784" i="5"/>
  <c r="G1783" i="5"/>
  <c r="G1782" i="5"/>
  <c r="G1781" i="5"/>
  <c r="G1780" i="5"/>
  <c r="G1779" i="5"/>
  <c r="G1778" i="5"/>
  <c r="G1777" i="5"/>
  <c r="G1776" i="5"/>
  <c r="G1775" i="5"/>
  <c r="G1774" i="5"/>
  <c r="G1773" i="5"/>
  <c r="G1772" i="5"/>
  <c r="G1771" i="5"/>
  <c r="G1770" i="5"/>
  <c r="G1769" i="5"/>
  <c r="G1768" i="5"/>
  <c r="G1767" i="5"/>
  <c r="G1766" i="5"/>
  <c r="G1765" i="5"/>
  <c r="G1764" i="5"/>
  <c r="G1763" i="5"/>
  <c r="G1762" i="5"/>
  <c r="G1761" i="5"/>
  <c r="G1760" i="5"/>
  <c r="G1759" i="5"/>
  <c r="G1758" i="5"/>
  <c r="G1757" i="5"/>
  <c r="G1756" i="5"/>
  <c r="G1755" i="5"/>
  <c r="G1754" i="5"/>
  <c r="G1753" i="5"/>
  <c r="G1752" i="5"/>
  <c r="G1751" i="5"/>
  <c r="G1750" i="5"/>
  <c r="G1749" i="5"/>
  <c r="G1748" i="5"/>
  <c r="G1747" i="5"/>
  <c r="G1746" i="5"/>
  <c r="G1745" i="5"/>
  <c r="G1744" i="5"/>
  <c r="G1743" i="5"/>
  <c r="G1742" i="5"/>
  <c r="G1741" i="5"/>
  <c r="G1740" i="5"/>
  <c r="G1739" i="5"/>
  <c r="G1738" i="5"/>
  <c r="G1737" i="5"/>
  <c r="G1736" i="5"/>
  <c r="G1735" i="5"/>
  <c r="G1734" i="5"/>
  <c r="G1733" i="5"/>
  <c r="G1732" i="5"/>
  <c r="G1731" i="5"/>
  <c r="G1730" i="5"/>
  <c r="G1729" i="5"/>
  <c r="G1728" i="5"/>
  <c r="G1727" i="5"/>
  <c r="G1726" i="5"/>
  <c r="G1725" i="5"/>
  <c r="G1724" i="5"/>
  <c r="G1723" i="5"/>
  <c r="G1722" i="5"/>
  <c r="G1721" i="5"/>
  <c r="G1720" i="5"/>
  <c r="G1719" i="5"/>
  <c r="G1718" i="5"/>
  <c r="G1717" i="5"/>
  <c r="G1716" i="5"/>
  <c r="G1715" i="5"/>
  <c r="G1714" i="5"/>
  <c r="G1713" i="5"/>
  <c r="G1712" i="5"/>
  <c r="G1711" i="5"/>
  <c r="G1710" i="5"/>
  <c r="G1709" i="5"/>
  <c r="G1708" i="5"/>
  <c r="G1707" i="5"/>
  <c r="G1706" i="5"/>
  <c r="G1705" i="5"/>
  <c r="G1704" i="5"/>
  <c r="G1703" i="5"/>
  <c r="G1702" i="5"/>
  <c r="G1701" i="5"/>
  <c r="G1700" i="5"/>
  <c r="G1699" i="5"/>
  <c r="G1698" i="5"/>
  <c r="G1697" i="5"/>
  <c r="G1696" i="5"/>
  <c r="G1695" i="5"/>
  <c r="G1694" i="5"/>
  <c r="G1693" i="5"/>
  <c r="G1692" i="5"/>
  <c r="G1691" i="5"/>
  <c r="G1690" i="5"/>
  <c r="G1689" i="5"/>
  <c r="G1688" i="5"/>
  <c r="G1687" i="5"/>
  <c r="G1686" i="5"/>
  <c r="G1685" i="5"/>
  <c r="G1684" i="5"/>
  <c r="G1683" i="5"/>
  <c r="G1682" i="5"/>
  <c r="G1681" i="5"/>
  <c r="G1680" i="5"/>
  <c r="G1679" i="5"/>
  <c r="G1678" i="5"/>
  <c r="G1677" i="5"/>
  <c r="G1676" i="5"/>
  <c r="G1675" i="5"/>
  <c r="G1674" i="5"/>
  <c r="G1673" i="5"/>
  <c r="G1672" i="5"/>
  <c r="G1671" i="5"/>
  <c r="G1670" i="5"/>
  <c r="G1669" i="5"/>
  <c r="G1668" i="5"/>
  <c r="G1667" i="5"/>
  <c r="G1666" i="5"/>
  <c r="G1665" i="5"/>
  <c r="G1664" i="5"/>
  <c r="G1663" i="5"/>
  <c r="G1662" i="5"/>
  <c r="G1661" i="5"/>
  <c r="G1660" i="5"/>
  <c r="G1659" i="5"/>
  <c r="G1658" i="5"/>
  <c r="G1657" i="5"/>
  <c r="G1656" i="5"/>
  <c r="G1655" i="5"/>
  <c r="G1654" i="5"/>
  <c r="G1653" i="5"/>
  <c r="G1652" i="5"/>
  <c r="G1651" i="5"/>
  <c r="G1650" i="5"/>
  <c r="G1649" i="5"/>
  <c r="G1648" i="5"/>
  <c r="G1647" i="5"/>
  <c r="G1646" i="5"/>
  <c r="G1645" i="5"/>
  <c r="G1644" i="5"/>
  <c r="G1643" i="5"/>
  <c r="G1642" i="5"/>
  <c r="G1641" i="5"/>
  <c r="G1640" i="5"/>
  <c r="G1639" i="5"/>
  <c r="G1638" i="5"/>
  <c r="G1637" i="5"/>
  <c r="G1636" i="5"/>
  <c r="G1635" i="5"/>
  <c r="G1634" i="5"/>
  <c r="G1633" i="5"/>
  <c r="G1632" i="5"/>
  <c r="G1631" i="5"/>
  <c r="G1630" i="5"/>
  <c r="G1629" i="5"/>
  <c r="G1628" i="5"/>
  <c r="G1627" i="5"/>
  <c r="G1626" i="5"/>
  <c r="G1625" i="5"/>
  <c r="G1624" i="5"/>
  <c r="G1623" i="5"/>
  <c r="G1622" i="5"/>
  <c r="G1621" i="5"/>
  <c r="G1620" i="5"/>
  <c r="G1619" i="5"/>
  <c r="G1618" i="5"/>
  <c r="G1617" i="5"/>
  <c r="G1616" i="5"/>
  <c r="G1615" i="5"/>
  <c r="G1614" i="5"/>
  <c r="G1613" i="5"/>
  <c r="G1612" i="5"/>
  <c r="G1611" i="5"/>
  <c r="G1610" i="5"/>
  <c r="G1609" i="5"/>
  <c r="G1608" i="5"/>
  <c r="G1607" i="5"/>
  <c r="G1606" i="5"/>
  <c r="G1605" i="5"/>
  <c r="G1604" i="5"/>
  <c r="G1603" i="5"/>
  <c r="G1602" i="5"/>
  <c r="G1601" i="5"/>
  <c r="G1600" i="5"/>
  <c r="G1599" i="5"/>
  <c r="G1598" i="5"/>
  <c r="G1597" i="5"/>
  <c r="G1596" i="5"/>
  <c r="G1595" i="5"/>
  <c r="G1594" i="5"/>
  <c r="G1593" i="5"/>
  <c r="G1592" i="5"/>
  <c r="G1591" i="5"/>
  <c r="G1590" i="5"/>
  <c r="G1589" i="5"/>
  <c r="G1588" i="5"/>
  <c r="G1587" i="5"/>
  <c r="G1586" i="5"/>
  <c r="G1585" i="5"/>
  <c r="G1584" i="5"/>
  <c r="G1583" i="5"/>
  <c r="G1582" i="5"/>
  <c r="G1581" i="5"/>
  <c r="G1580" i="5"/>
  <c r="G1579" i="5"/>
  <c r="G1578" i="5"/>
  <c r="G1577" i="5"/>
  <c r="G1576" i="5"/>
  <c r="G1575" i="5"/>
  <c r="G1574" i="5"/>
  <c r="G1573" i="5"/>
  <c r="G1572" i="5"/>
  <c r="G1571" i="5"/>
  <c r="G1570" i="5"/>
  <c r="G1569" i="5"/>
  <c r="G1568" i="5"/>
  <c r="G1567" i="5"/>
  <c r="G1566" i="5"/>
  <c r="G1565" i="5"/>
  <c r="G1564" i="5"/>
  <c r="G1563" i="5"/>
  <c r="G1562" i="5"/>
  <c r="G1561" i="5"/>
  <c r="G1560" i="5"/>
  <c r="G1559" i="5"/>
  <c r="G1558" i="5"/>
  <c r="G1557" i="5"/>
  <c r="G1556" i="5"/>
  <c r="G1555" i="5"/>
  <c r="G1554" i="5"/>
  <c r="G1553" i="5"/>
  <c r="G1552" i="5"/>
  <c r="G1551" i="5"/>
  <c r="G1550" i="5"/>
  <c r="G1549" i="5"/>
  <c r="G1548" i="5"/>
  <c r="G1547" i="5"/>
  <c r="G1546" i="5"/>
  <c r="G1545" i="5"/>
  <c r="G1544" i="5"/>
  <c r="G1543" i="5"/>
  <c r="G1542" i="5"/>
  <c r="G1541" i="5"/>
  <c r="G1540" i="5"/>
  <c r="G1539" i="5"/>
  <c r="G1538" i="5"/>
  <c r="G1537" i="5"/>
  <c r="G1536" i="5"/>
  <c r="G1535" i="5"/>
  <c r="G1534" i="5"/>
  <c r="G1533" i="5"/>
  <c r="G1532" i="5"/>
  <c r="G1531" i="5"/>
  <c r="G1530" i="5"/>
  <c r="G1529" i="5"/>
  <c r="G1528" i="5"/>
  <c r="G1527" i="5"/>
  <c r="G1526" i="5"/>
  <c r="G1525" i="5"/>
  <c r="G1524" i="5"/>
  <c r="G1523" i="5"/>
  <c r="G1522" i="5"/>
  <c r="G1521" i="5"/>
  <c r="G1520" i="5"/>
  <c r="G1519" i="5"/>
  <c r="G1518" i="5"/>
  <c r="G1517" i="5"/>
  <c r="G1516" i="5"/>
  <c r="G1515" i="5"/>
  <c r="G1514" i="5"/>
  <c r="G1513" i="5"/>
  <c r="G1512" i="5"/>
  <c r="G1511" i="5"/>
  <c r="G1510" i="5"/>
  <c r="G1509" i="5"/>
  <c r="G1508" i="5"/>
  <c r="G1507" i="5"/>
  <c r="G1506" i="5"/>
  <c r="G1505" i="5"/>
  <c r="G1504" i="5"/>
  <c r="G1503" i="5"/>
  <c r="G1502" i="5"/>
  <c r="G1501" i="5"/>
  <c r="G1500" i="5"/>
  <c r="G1499" i="5"/>
  <c r="G1498" i="5"/>
  <c r="G1497" i="5"/>
  <c r="G1496" i="5"/>
  <c r="G1495" i="5"/>
  <c r="G1494" i="5"/>
  <c r="G1493" i="5"/>
  <c r="G1492" i="5"/>
  <c r="G1491" i="5"/>
  <c r="G1490" i="5"/>
  <c r="G1489" i="5"/>
  <c r="G1488" i="5"/>
  <c r="G1487" i="5"/>
  <c r="G1486" i="5"/>
  <c r="G1485" i="5"/>
  <c r="G1484" i="5"/>
  <c r="G1483" i="5"/>
  <c r="G1482" i="5"/>
  <c r="G1481" i="5"/>
  <c r="G1480" i="5"/>
  <c r="G1479" i="5"/>
  <c r="G1478" i="5"/>
  <c r="G1477" i="5"/>
  <c r="G1476" i="5"/>
  <c r="G1475" i="5"/>
  <c r="G1474" i="5"/>
  <c r="G1473" i="5"/>
  <c r="G1472" i="5"/>
  <c r="G1471" i="5"/>
  <c r="G1470" i="5"/>
  <c r="G1469" i="5"/>
  <c r="G1468" i="5"/>
  <c r="G1467" i="5"/>
  <c r="G1466" i="5"/>
  <c r="G1465" i="5"/>
  <c r="G1464" i="5"/>
  <c r="G1463" i="5"/>
  <c r="G1462" i="5"/>
  <c r="G1461" i="5"/>
  <c r="G1460" i="5"/>
  <c r="G1459" i="5"/>
  <c r="G1458" i="5"/>
  <c r="G1457" i="5"/>
  <c r="G1456" i="5"/>
  <c r="G1455" i="5"/>
  <c r="G1454" i="5"/>
  <c r="G1453" i="5"/>
  <c r="G1452" i="5"/>
  <c r="G1451" i="5"/>
  <c r="G1450" i="5"/>
  <c r="G1449" i="5"/>
  <c r="G1448" i="5"/>
  <c r="G1447" i="5"/>
  <c r="G1446" i="5"/>
  <c r="G1445" i="5"/>
  <c r="G1444" i="5"/>
  <c r="G1443" i="5"/>
  <c r="G1442" i="5"/>
  <c r="G1441" i="5"/>
  <c r="G1440" i="5"/>
  <c r="G1439" i="5"/>
  <c r="G1438" i="5"/>
  <c r="G1437" i="5"/>
  <c r="G1436" i="5"/>
  <c r="G1435" i="5"/>
  <c r="G1434" i="5"/>
  <c r="G1433" i="5"/>
  <c r="G1432" i="5"/>
  <c r="G1431" i="5"/>
  <c r="G1430" i="5"/>
  <c r="G1429" i="5"/>
  <c r="G1428" i="5"/>
  <c r="G1427" i="5"/>
  <c r="G1426" i="5"/>
  <c r="G1425" i="5"/>
  <c r="G1424" i="5"/>
  <c r="G1423" i="5"/>
  <c r="G1422" i="5"/>
  <c r="G1421" i="5"/>
  <c r="G1420" i="5"/>
  <c r="G1419" i="5"/>
  <c r="G1418" i="5"/>
  <c r="G1417" i="5"/>
  <c r="G1416" i="5"/>
  <c r="G1415" i="5"/>
  <c r="G1414" i="5"/>
  <c r="G1413" i="5"/>
  <c r="G1412" i="5"/>
  <c r="G1411" i="5"/>
  <c r="G1410" i="5"/>
  <c r="G1409" i="5"/>
  <c r="G1408" i="5"/>
  <c r="G1407" i="5"/>
  <c r="G1406" i="5"/>
  <c r="G1405" i="5"/>
  <c r="G1404" i="5"/>
  <c r="G1403" i="5"/>
  <c r="G1402" i="5"/>
  <c r="G1401" i="5"/>
  <c r="G1400" i="5"/>
  <c r="G1399" i="5"/>
  <c r="G1398" i="5"/>
  <c r="G1397" i="5"/>
  <c r="G1396" i="5"/>
  <c r="G1395" i="5"/>
  <c r="G1394" i="5"/>
  <c r="G1393" i="5"/>
  <c r="G1392" i="5"/>
  <c r="G1391" i="5"/>
  <c r="G1390" i="5"/>
  <c r="G1389" i="5"/>
  <c r="G1388" i="5"/>
  <c r="G1387" i="5"/>
  <c r="G1386" i="5"/>
  <c r="G1385" i="5"/>
  <c r="G1384" i="5"/>
  <c r="G1383" i="5"/>
  <c r="G1382" i="5"/>
  <c r="G1381" i="5"/>
  <c r="G1380" i="5"/>
  <c r="G1379" i="5"/>
  <c r="G1378" i="5"/>
  <c r="G1377" i="5"/>
  <c r="G1376" i="5"/>
  <c r="G1375" i="5"/>
  <c r="G1374" i="5"/>
  <c r="G1373" i="5"/>
  <c r="G1372" i="5"/>
  <c r="G1371" i="5"/>
  <c r="G1370" i="5"/>
  <c r="G1369" i="5"/>
  <c r="G1368" i="5"/>
  <c r="G1367" i="5"/>
  <c r="G1366" i="5"/>
  <c r="G1365" i="5"/>
  <c r="G1364" i="5"/>
  <c r="G1363" i="5"/>
  <c r="G1362" i="5"/>
  <c r="G1361" i="5"/>
  <c r="G1360" i="5"/>
  <c r="G1359" i="5"/>
  <c r="G1358" i="5"/>
  <c r="G1357" i="5"/>
  <c r="G1356" i="5"/>
  <c r="G1355" i="5"/>
  <c r="G1354" i="5"/>
  <c r="G1353" i="5"/>
  <c r="G1352" i="5"/>
  <c r="G1351" i="5"/>
  <c r="G1350" i="5"/>
  <c r="G1349" i="5"/>
  <c r="G1348" i="5"/>
  <c r="G1347" i="5"/>
  <c r="G1346" i="5"/>
  <c r="G1345" i="5"/>
  <c r="G1344" i="5"/>
  <c r="G1343" i="5"/>
  <c r="G1342" i="5"/>
  <c r="G1341" i="5"/>
  <c r="G1340" i="5"/>
  <c r="G1339" i="5"/>
  <c r="G1338" i="5"/>
  <c r="G1337" i="5"/>
  <c r="G1336" i="5"/>
  <c r="G1335" i="5"/>
  <c r="G1334" i="5"/>
  <c r="G1333" i="5"/>
  <c r="G1332" i="5"/>
  <c r="G1331" i="5"/>
  <c r="G1330" i="5"/>
  <c r="G1329" i="5"/>
  <c r="G1328" i="5"/>
  <c r="G1327" i="5"/>
  <c r="G1326" i="5"/>
  <c r="G1325" i="5"/>
  <c r="G1324" i="5"/>
  <c r="G1323" i="5"/>
  <c r="G1322" i="5"/>
  <c r="G1321" i="5"/>
  <c r="G1320" i="5"/>
  <c r="G1319" i="5"/>
  <c r="G1318" i="5"/>
  <c r="G1317" i="5"/>
  <c r="G1316" i="5"/>
  <c r="G1315" i="5"/>
  <c r="G1314" i="5"/>
  <c r="G1313" i="5"/>
  <c r="G1312" i="5"/>
  <c r="G1311" i="5"/>
  <c r="G1310" i="5"/>
  <c r="G1309" i="5"/>
  <c r="G1308" i="5"/>
  <c r="G1307" i="5"/>
  <c r="G1306" i="5"/>
  <c r="G1305" i="5"/>
  <c r="G1304" i="5"/>
  <c r="G1303" i="5"/>
  <c r="G1302" i="5"/>
  <c r="G1301" i="5"/>
  <c r="G1300" i="5"/>
  <c r="G1299" i="5"/>
  <c r="G1298" i="5"/>
  <c r="G1297" i="5"/>
  <c r="G1296" i="5"/>
  <c r="G1295" i="5"/>
  <c r="G1294" i="5"/>
  <c r="G1293" i="5"/>
  <c r="G1292" i="5"/>
  <c r="G1291" i="5"/>
  <c r="G1290" i="5"/>
  <c r="G1289" i="5"/>
  <c r="G1288" i="5"/>
  <c r="G1287" i="5"/>
  <c r="G1286" i="5"/>
  <c r="G1285" i="5"/>
  <c r="G1284" i="5"/>
  <c r="G1283" i="5"/>
  <c r="G1282" i="5"/>
  <c r="G1281" i="5"/>
  <c r="G1280" i="5"/>
  <c r="G1279" i="5"/>
  <c r="G1278" i="5"/>
  <c r="G1277" i="5"/>
  <c r="G1276" i="5"/>
  <c r="G1275" i="5"/>
  <c r="G1274" i="5"/>
  <c r="G1273" i="5"/>
  <c r="G1272" i="5"/>
  <c r="G1271" i="5"/>
  <c r="G1270" i="5"/>
  <c r="G1269" i="5"/>
  <c r="G1268" i="5"/>
  <c r="G1267" i="5"/>
  <c r="G1266" i="5"/>
  <c r="G1265" i="5"/>
  <c r="G1264" i="5"/>
  <c r="G1263" i="5"/>
  <c r="G1262" i="5"/>
  <c r="G1261" i="5"/>
  <c r="G1260" i="5"/>
  <c r="G1259" i="5"/>
  <c r="G1258" i="5"/>
  <c r="G1257" i="5"/>
  <c r="G1256" i="5"/>
  <c r="G1255" i="5"/>
  <c r="G1254" i="5"/>
  <c r="G1253" i="5"/>
  <c r="G1252" i="5"/>
  <c r="G1251" i="5"/>
  <c r="G1250" i="5"/>
  <c r="G1249" i="5"/>
  <c r="G1248" i="5"/>
  <c r="G1247" i="5"/>
  <c r="G1246" i="5"/>
  <c r="G1245" i="5"/>
  <c r="G1244" i="5"/>
  <c r="G1243" i="5"/>
  <c r="G1242" i="5"/>
  <c r="G1241" i="5"/>
  <c r="G1240" i="5"/>
  <c r="G1239" i="5"/>
  <c r="G1238" i="5"/>
  <c r="G1237" i="5"/>
  <c r="G1236" i="5"/>
  <c r="G1235" i="5"/>
  <c r="G1234" i="5"/>
  <c r="G1233" i="5"/>
  <c r="G1232" i="5"/>
  <c r="G1231" i="5"/>
  <c r="G1230" i="5"/>
  <c r="G1229" i="5"/>
  <c r="G1228" i="5"/>
  <c r="G1227" i="5"/>
  <c r="G1226" i="5"/>
  <c r="G1225" i="5"/>
  <c r="G1224" i="5"/>
  <c r="G1223" i="5"/>
  <c r="G1222" i="5"/>
  <c r="G1221" i="5"/>
  <c r="G1220" i="5"/>
  <c r="G1219" i="5"/>
  <c r="G1218" i="5"/>
  <c r="G1217" i="5"/>
  <c r="G1216" i="5"/>
  <c r="G1215" i="5"/>
  <c r="G1214" i="5"/>
  <c r="G1213" i="5"/>
  <c r="G1212" i="5"/>
  <c r="G1211" i="5"/>
  <c r="G1210" i="5"/>
  <c r="G1209" i="5"/>
  <c r="G1208" i="5"/>
  <c r="G1207" i="5"/>
  <c r="G1206" i="5"/>
  <c r="G1205" i="5"/>
  <c r="G1204" i="5"/>
  <c r="G1203" i="5"/>
  <c r="G1202" i="5"/>
  <c r="G1201" i="5"/>
  <c r="G1200" i="5"/>
  <c r="G1199" i="5"/>
  <c r="G1198" i="5"/>
  <c r="G1197" i="5"/>
  <c r="G1196" i="5"/>
  <c r="G1195" i="5"/>
  <c r="G1194" i="5"/>
  <c r="G1193" i="5"/>
  <c r="G1192" i="5"/>
  <c r="G1191" i="5"/>
  <c r="G1190" i="5"/>
  <c r="G1189" i="5"/>
  <c r="G1188" i="5"/>
  <c r="G1187" i="5"/>
  <c r="G1186" i="5"/>
  <c r="G1185" i="5"/>
  <c r="G1184" i="5"/>
  <c r="G1183" i="5"/>
  <c r="G1182" i="5"/>
  <c r="G1181" i="5"/>
  <c r="G1180" i="5"/>
  <c r="G1179" i="5"/>
  <c r="G1178" i="5"/>
  <c r="G1177" i="5"/>
  <c r="G1176" i="5"/>
  <c r="G1175" i="5"/>
  <c r="G1174" i="5"/>
  <c r="G1173" i="5"/>
  <c r="G1172" i="5"/>
  <c r="G1171" i="5"/>
  <c r="G1170" i="5"/>
  <c r="G1169" i="5"/>
  <c r="G1168" i="5"/>
  <c r="G1167" i="5"/>
  <c r="G1166" i="5"/>
  <c r="G1165" i="5"/>
  <c r="G1164" i="5"/>
  <c r="G1163" i="5"/>
  <c r="G1162" i="5"/>
  <c r="G1161" i="5"/>
  <c r="G1160" i="5"/>
  <c r="G1159" i="5"/>
  <c r="G1158" i="5"/>
  <c r="G1157" i="5"/>
  <c r="G1156" i="5"/>
  <c r="G1155" i="5"/>
  <c r="G1154" i="5"/>
  <c r="G1153" i="5"/>
  <c r="G1152" i="5"/>
  <c r="G1151" i="5"/>
  <c r="G1150" i="5"/>
  <c r="G1149" i="5"/>
  <c r="G1148" i="5"/>
  <c r="G1147" i="5"/>
  <c r="G1146" i="5"/>
  <c r="G1145" i="5"/>
  <c r="G1144" i="5"/>
  <c r="G1143" i="5"/>
  <c r="G1142" i="5"/>
  <c r="G1141" i="5"/>
  <c r="G1140" i="5"/>
  <c r="G1139" i="5"/>
  <c r="G1138" i="5"/>
  <c r="G1137" i="5"/>
  <c r="G1136" i="5"/>
  <c r="G1135" i="5"/>
  <c r="G1134" i="5"/>
  <c r="G1133" i="5"/>
  <c r="G1132" i="5"/>
  <c r="G1131" i="5"/>
  <c r="G1130" i="5"/>
  <c r="G1129" i="5"/>
  <c r="G1128" i="5"/>
  <c r="G1127" i="5"/>
  <c r="G1126" i="5"/>
  <c r="G1125" i="5"/>
  <c r="G1124" i="5"/>
  <c r="G1123" i="5"/>
  <c r="G1122" i="5"/>
  <c r="G1121" i="5"/>
  <c r="G1120" i="5"/>
  <c r="G1119" i="5"/>
  <c r="G1118" i="5"/>
  <c r="G1117" i="5"/>
  <c r="G1116" i="5"/>
  <c r="G1115" i="5"/>
  <c r="G1114" i="5"/>
  <c r="G1113" i="5"/>
  <c r="G1112" i="5"/>
  <c r="G1111" i="5"/>
  <c r="G1110" i="5"/>
  <c r="G1109" i="5"/>
  <c r="G1108" i="5"/>
  <c r="G1107" i="5"/>
  <c r="G1106" i="5"/>
  <c r="G1105" i="5"/>
  <c r="G1104" i="5"/>
  <c r="G1103" i="5"/>
  <c r="G1102" i="5"/>
  <c r="G1101" i="5"/>
  <c r="G1100" i="5"/>
  <c r="G1099" i="5"/>
  <c r="G1098" i="5"/>
  <c r="G1097" i="5"/>
  <c r="G1096" i="5"/>
  <c r="G1095" i="5"/>
  <c r="G1094" i="5"/>
  <c r="G1093" i="5"/>
  <c r="G1092" i="5"/>
  <c r="G1091" i="5"/>
  <c r="G1090" i="5"/>
  <c r="G1089" i="5"/>
  <c r="G1088" i="5"/>
  <c r="G1087" i="5"/>
  <c r="G1086" i="5"/>
  <c r="G1085" i="5"/>
  <c r="G1084" i="5"/>
  <c r="G1083" i="5"/>
  <c r="G1082" i="5"/>
  <c r="G1081" i="5"/>
  <c r="G1080" i="5"/>
  <c r="G1079" i="5"/>
  <c r="G1078" i="5"/>
  <c r="G1077" i="5"/>
  <c r="G1076" i="5"/>
  <c r="G1075" i="5"/>
  <c r="G1074" i="5"/>
  <c r="G1073" i="5"/>
  <c r="G1072" i="5"/>
  <c r="G1071" i="5"/>
  <c r="G1070" i="5"/>
  <c r="G1069" i="5"/>
  <c r="G1068" i="5"/>
  <c r="G1067" i="5"/>
  <c r="G1066" i="5"/>
  <c r="G1065" i="5"/>
  <c r="G1064" i="5"/>
  <c r="G1063" i="5"/>
  <c r="G1062" i="5"/>
  <c r="G1061" i="5"/>
  <c r="G1060" i="5"/>
  <c r="G1059" i="5"/>
  <c r="G1058" i="5"/>
  <c r="G1057" i="5"/>
  <c r="G1056" i="5"/>
  <c r="G1055" i="5"/>
  <c r="G1054" i="5"/>
  <c r="G1053" i="5"/>
  <c r="G1052" i="5"/>
  <c r="G1051" i="5"/>
  <c r="G1050" i="5"/>
  <c r="G1049" i="5"/>
  <c r="G1048" i="5"/>
  <c r="G1047" i="5"/>
  <c r="G1046" i="5"/>
  <c r="G1045" i="5"/>
  <c r="G1044" i="5"/>
  <c r="G1043" i="5"/>
  <c r="G1042" i="5"/>
  <c r="G1041" i="5"/>
  <c r="G1040" i="5"/>
  <c r="G1039" i="5"/>
  <c r="G1038" i="5"/>
  <c r="G1037" i="5"/>
  <c r="G1036" i="5"/>
  <c r="G1035" i="5"/>
  <c r="G1034" i="5"/>
  <c r="G1033" i="5"/>
  <c r="G1032" i="5"/>
  <c r="G1031" i="5"/>
  <c r="G1030" i="5"/>
  <c r="G1029" i="5"/>
  <c r="G1028" i="5"/>
  <c r="G1027" i="5"/>
  <c r="G1026" i="5"/>
  <c r="G1025" i="5"/>
  <c r="G1024" i="5"/>
  <c r="G1023" i="5"/>
  <c r="G1022" i="5"/>
  <c r="G1021" i="5"/>
  <c r="G1020" i="5"/>
  <c r="G1019" i="5"/>
  <c r="G1018" i="5"/>
  <c r="G1017" i="5"/>
  <c r="G1016" i="5"/>
  <c r="G1015" i="5"/>
  <c r="G1014" i="5"/>
  <c r="G1013" i="5"/>
  <c r="G1012" i="5"/>
  <c r="G1011" i="5"/>
  <c r="G1010" i="5"/>
  <c r="G1009" i="5"/>
  <c r="G1008" i="5"/>
  <c r="G1007" i="5"/>
  <c r="G1006" i="5"/>
  <c r="G1005" i="5"/>
  <c r="G1004" i="5"/>
  <c r="G1003" i="5"/>
  <c r="G1002" i="5"/>
  <c r="G1001" i="5"/>
  <c r="G1000" i="5"/>
  <c r="G999" i="5"/>
  <c r="G998" i="5"/>
  <c r="G997" i="5"/>
  <c r="G996" i="5"/>
  <c r="G995" i="5"/>
  <c r="G994" i="5"/>
  <c r="G993" i="5"/>
  <c r="G992" i="5"/>
  <c r="G991" i="5"/>
  <c r="G990" i="5"/>
  <c r="G989" i="5"/>
  <c r="G988" i="5"/>
  <c r="G987" i="5"/>
  <c r="G986" i="5"/>
  <c r="G985" i="5"/>
  <c r="G984" i="5"/>
  <c r="G983" i="5"/>
  <c r="G982" i="5"/>
  <c r="G981" i="5"/>
  <c r="G980" i="5"/>
  <c r="G979" i="5"/>
  <c r="G978" i="5"/>
  <c r="G977" i="5"/>
  <c r="G976" i="5"/>
  <c r="G975" i="5"/>
  <c r="G974" i="5"/>
  <c r="G973" i="5"/>
  <c r="G972" i="5"/>
  <c r="G971" i="5"/>
  <c r="G970" i="5"/>
  <c r="G969" i="5"/>
  <c r="G968" i="5"/>
  <c r="G967" i="5"/>
  <c r="G966" i="5"/>
  <c r="G965" i="5"/>
  <c r="G964" i="5"/>
  <c r="G963" i="5"/>
  <c r="G962" i="5"/>
  <c r="G961" i="5"/>
  <c r="G960" i="5"/>
  <c r="G959" i="5"/>
  <c r="G958" i="5"/>
  <c r="G957" i="5"/>
  <c r="G956" i="5"/>
  <c r="G955" i="5"/>
  <c r="G954" i="5"/>
  <c r="G953" i="5"/>
  <c r="G952" i="5"/>
  <c r="G951" i="5"/>
  <c r="G950" i="5"/>
  <c r="G949" i="5"/>
  <c r="G948" i="5"/>
  <c r="G947" i="5"/>
  <c r="G946" i="5"/>
  <c r="G945" i="5"/>
  <c r="G944" i="5"/>
  <c r="G943" i="5"/>
  <c r="G942" i="5"/>
  <c r="G941" i="5"/>
  <c r="G940" i="5"/>
  <c r="G939" i="5"/>
  <c r="G938" i="5"/>
  <c r="G937" i="5"/>
  <c r="G936" i="5"/>
  <c r="G935" i="5"/>
  <c r="G934" i="5"/>
  <c r="G933" i="5"/>
  <c r="G932" i="5"/>
  <c r="G931" i="5"/>
  <c r="G930" i="5"/>
  <c r="G929" i="5"/>
  <c r="G928" i="5"/>
  <c r="G927" i="5"/>
  <c r="G926" i="5"/>
  <c r="G925" i="5"/>
  <c r="G924" i="5"/>
  <c r="G923" i="5"/>
  <c r="G922" i="5"/>
  <c r="G921" i="5"/>
  <c r="G920" i="5"/>
  <c r="G919" i="5"/>
  <c r="G918" i="5"/>
  <c r="G917" i="5"/>
  <c r="G916" i="5"/>
  <c r="G915" i="5"/>
  <c r="G914" i="5"/>
  <c r="G913" i="5"/>
  <c r="G912" i="5"/>
  <c r="G911" i="5"/>
  <c r="G910" i="5"/>
  <c r="G909" i="5"/>
  <c r="G908" i="5"/>
  <c r="G907" i="5"/>
  <c r="G906" i="5"/>
  <c r="G905" i="5"/>
  <c r="G904" i="5"/>
  <c r="G903" i="5"/>
  <c r="G902" i="5"/>
  <c r="G901" i="5"/>
  <c r="G900" i="5"/>
  <c r="G899" i="5"/>
  <c r="G898" i="5"/>
  <c r="G897" i="5"/>
  <c r="G896" i="5"/>
  <c r="G895" i="5"/>
  <c r="G894" i="5"/>
  <c r="G893" i="5"/>
  <c r="G892" i="5"/>
  <c r="G891" i="5"/>
  <c r="G890" i="5"/>
  <c r="G889" i="5"/>
  <c r="G888" i="5"/>
  <c r="G887" i="5"/>
  <c r="G886" i="5"/>
  <c r="G885" i="5"/>
  <c r="G884" i="5"/>
  <c r="G883" i="5"/>
  <c r="G882" i="5"/>
  <c r="G881" i="5"/>
  <c r="G880" i="5"/>
  <c r="G879" i="5"/>
  <c r="G878" i="5"/>
  <c r="G877" i="5"/>
  <c r="G876" i="5"/>
  <c r="G875" i="5"/>
  <c r="G874" i="5"/>
  <c r="G873" i="5"/>
  <c r="G872" i="5"/>
  <c r="G871" i="5"/>
  <c r="G870" i="5"/>
  <c r="G869" i="5"/>
  <c r="G868" i="5"/>
  <c r="G867" i="5"/>
  <c r="G866" i="5"/>
  <c r="G865" i="5"/>
  <c r="G864" i="5"/>
  <c r="G863" i="5"/>
  <c r="G862" i="5"/>
  <c r="G861" i="5"/>
  <c r="G860" i="5"/>
  <c r="G859" i="5"/>
  <c r="G858" i="5"/>
  <c r="G857" i="5"/>
  <c r="G856" i="5"/>
  <c r="G855" i="5"/>
  <c r="G854" i="5"/>
  <c r="G853" i="5"/>
  <c r="G852" i="5"/>
  <c r="G851" i="5"/>
  <c r="G850" i="5"/>
  <c r="G849" i="5"/>
  <c r="G848" i="5"/>
  <c r="G847" i="5"/>
  <c r="G846" i="5"/>
  <c r="G845" i="5"/>
  <c r="G844" i="5"/>
  <c r="G843" i="5"/>
  <c r="G842" i="5"/>
  <c r="G841" i="5"/>
  <c r="G840" i="5"/>
  <c r="G839" i="5"/>
  <c r="G838" i="5"/>
  <c r="G837" i="5"/>
  <c r="G836" i="5"/>
  <c r="G835" i="5"/>
  <c r="G834" i="5"/>
  <c r="G833" i="5"/>
  <c r="G832" i="5"/>
  <c r="G831" i="5"/>
  <c r="G830" i="5"/>
  <c r="G829" i="5"/>
  <c r="G828" i="5"/>
  <c r="G827" i="5"/>
  <c r="G826" i="5"/>
  <c r="G825" i="5"/>
  <c r="G824" i="5"/>
  <c r="G823" i="5"/>
  <c r="G822" i="5"/>
  <c r="G821" i="5"/>
  <c r="G820" i="5"/>
  <c r="G819" i="5"/>
  <c r="G818" i="5"/>
  <c r="G817" i="5"/>
  <c r="G816" i="5"/>
  <c r="G815" i="5"/>
  <c r="G814" i="5"/>
  <c r="G813" i="5"/>
  <c r="G812" i="5"/>
  <c r="G811" i="5"/>
  <c r="G810" i="5"/>
  <c r="G809" i="5"/>
  <c r="G808" i="5"/>
  <c r="G807" i="5"/>
  <c r="G806" i="5"/>
  <c r="G805" i="5"/>
  <c r="G804" i="5"/>
  <c r="G803" i="5"/>
  <c r="G802" i="5"/>
  <c r="G801" i="5"/>
  <c r="G800" i="5"/>
  <c r="G799" i="5"/>
  <c r="G798" i="5"/>
  <c r="G797" i="5"/>
  <c r="G796" i="5"/>
  <c r="G795" i="5"/>
  <c r="G794" i="5"/>
  <c r="G793" i="5"/>
  <c r="G792" i="5"/>
  <c r="G791" i="5"/>
  <c r="G790" i="5"/>
  <c r="G789" i="5"/>
  <c r="G788" i="5"/>
  <c r="G787" i="5"/>
  <c r="G786" i="5"/>
  <c r="G785" i="5"/>
  <c r="G784" i="5"/>
  <c r="G783" i="5"/>
  <c r="G782" i="5"/>
  <c r="G781" i="5"/>
  <c r="G780" i="5"/>
  <c r="G779" i="5"/>
  <c r="G778" i="5"/>
  <c r="G777" i="5"/>
  <c r="G776" i="5"/>
  <c r="G775" i="5"/>
  <c r="G774" i="5"/>
  <c r="G773" i="5"/>
  <c r="G772" i="5"/>
  <c r="G771" i="5"/>
  <c r="G770" i="5"/>
  <c r="G769" i="5"/>
  <c r="G768" i="5"/>
  <c r="G767" i="5"/>
  <c r="G766" i="5"/>
  <c r="G765" i="5"/>
  <c r="G764" i="5"/>
  <c r="G763" i="5"/>
  <c r="G762" i="5"/>
  <c r="G761" i="5"/>
  <c r="G760" i="5"/>
  <c r="G759" i="5"/>
  <c r="G758" i="5"/>
  <c r="G757" i="5"/>
  <c r="G756" i="5"/>
  <c r="G755" i="5"/>
  <c r="G754" i="5"/>
  <c r="G753" i="5"/>
  <c r="G752" i="5"/>
  <c r="G751" i="5"/>
  <c r="G750" i="5"/>
  <c r="G749" i="5"/>
  <c r="G748" i="5"/>
  <c r="G747" i="5"/>
  <c r="G746" i="5"/>
  <c r="G745" i="5"/>
  <c r="G744" i="5"/>
  <c r="G743" i="5"/>
  <c r="G742" i="5"/>
  <c r="G741" i="5"/>
  <c r="G740" i="5"/>
  <c r="G739" i="5"/>
  <c r="G738" i="5"/>
  <c r="G737" i="5"/>
  <c r="G736" i="5"/>
  <c r="G735" i="5"/>
  <c r="G734" i="5"/>
  <c r="G733" i="5"/>
  <c r="G732" i="5"/>
  <c r="G731" i="5"/>
  <c r="G730" i="5"/>
  <c r="G729" i="5"/>
  <c r="G728" i="5"/>
  <c r="G727" i="5"/>
  <c r="G726" i="5"/>
  <c r="G725" i="5"/>
  <c r="G724" i="5"/>
  <c r="G723" i="5"/>
  <c r="G722" i="5"/>
  <c r="G721" i="5"/>
  <c r="G720" i="5"/>
  <c r="G719" i="5"/>
  <c r="G718" i="5"/>
  <c r="G717" i="5"/>
  <c r="G716" i="5"/>
  <c r="G715" i="5"/>
  <c r="G714" i="5"/>
  <c r="G713" i="5"/>
  <c r="G712" i="5"/>
  <c r="G711" i="5"/>
  <c r="G710" i="5"/>
  <c r="G709" i="5"/>
  <c r="G708" i="5"/>
  <c r="G707" i="5"/>
  <c r="G706" i="5"/>
  <c r="G705" i="5"/>
  <c r="G704" i="5"/>
  <c r="G703" i="5"/>
  <c r="G702" i="5"/>
  <c r="G701" i="5"/>
  <c r="G700" i="5"/>
  <c r="G699" i="5"/>
  <c r="G698" i="5"/>
  <c r="G697" i="5"/>
  <c r="G696" i="5"/>
  <c r="G695" i="5"/>
  <c r="G694" i="5"/>
  <c r="G693" i="5"/>
  <c r="G692" i="5"/>
  <c r="G691" i="5"/>
  <c r="G690" i="5"/>
  <c r="G689" i="5"/>
  <c r="G688" i="5"/>
  <c r="G687" i="5"/>
  <c r="G686" i="5"/>
  <c r="G685" i="5"/>
  <c r="G684" i="5"/>
  <c r="G683" i="5"/>
  <c r="G682" i="5"/>
  <c r="G681" i="5"/>
  <c r="G680" i="5"/>
  <c r="G679" i="5"/>
  <c r="G678" i="5"/>
  <c r="G677" i="5"/>
  <c r="G676" i="5"/>
  <c r="G675" i="5"/>
  <c r="G674" i="5"/>
  <c r="G673" i="5"/>
  <c r="G672" i="5"/>
  <c r="G671" i="5"/>
  <c r="G670" i="5"/>
  <c r="G669" i="5"/>
  <c r="G668" i="5"/>
  <c r="G667" i="5"/>
  <c r="G666" i="5"/>
  <c r="G665" i="5"/>
  <c r="G664" i="5"/>
  <c r="G663" i="5"/>
  <c r="G662" i="5"/>
  <c r="G661" i="5"/>
  <c r="G660" i="5"/>
  <c r="G659" i="5"/>
  <c r="G658" i="5"/>
  <c r="G657" i="5"/>
  <c r="G656" i="5"/>
  <c r="G655" i="5"/>
  <c r="G654" i="5"/>
  <c r="G653" i="5"/>
  <c r="G652" i="5"/>
  <c r="G651" i="5"/>
  <c r="G650" i="5"/>
  <c r="G649" i="5"/>
  <c r="G648" i="5"/>
  <c r="G647" i="5"/>
  <c r="G646" i="5"/>
  <c r="G645" i="5"/>
  <c r="G644" i="5"/>
  <c r="G643" i="5"/>
  <c r="G642" i="5"/>
  <c r="G641" i="5"/>
  <c r="G640" i="5"/>
  <c r="G639" i="5"/>
  <c r="G638" i="5"/>
  <c r="G637" i="5"/>
  <c r="G636" i="5"/>
  <c r="G635" i="5"/>
  <c r="G634" i="5"/>
  <c r="G633" i="5"/>
  <c r="G632" i="5"/>
  <c r="G631" i="5"/>
  <c r="G630" i="5"/>
  <c r="G629" i="5"/>
  <c r="G628" i="5"/>
  <c r="G627" i="5"/>
  <c r="G626" i="5"/>
  <c r="G625" i="5"/>
  <c r="G624" i="5"/>
  <c r="G623" i="5"/>
  <c r="G622" i="5"/>
  <c r="G621" i="5"/>
  <c r="G620" i="5"/>
  <c r="G619" i="5"/>
  <c r="G618" i="5"/>
  <c r="G617" i="5"/>
  <c r="G616" i="5"/>
  <c r="G615" i="5"/>
  <c r="G614" i="5"/>
  <c r="G613" i="5"/>
  <c r="G612" i="5"/>
  <c r="G611" i="5"/>
  <c r="G610" i="5"/>
  <c r="G609" i="5"/>
  <c r="G608" i="5"/>
  <c r="G607" i="5"/>
  <c r="G606" i="5"/>
  <c r="G605" i="5"/>
  <c r="G604" i="5"/>
  <c r="G603" i="5"/>
  <c r="G602" i="5"/>
  <c r="G601" i="5"/>
  <c r="G600" i="5"/>
  <c r="G599" i="5"/>
  <c r="G598" i="5"/>
  <c r="G597" i="5"/>
  <c r="G596" i="5"/>
  <c r="G595" i="5"/>
  <c r="G594" i="5"/>
  <c r="G593" i="5"/>
  <c r="G592" i="5"/>
  <c r="G591" i="5"/>
  <c r="G590" i="5"/>
  <c r="G589" i="5"/>
  <c r="G588" i="5"/>
  <c r="G587" i="5"/>
  <c r="G586" i="5"/>
  <c r="G585" i="5"/>
  <c r="G584" i="5"/>
  <c r="G583" i="5"/>
  <c r="G582" i="5"/>
  <c r="G581" i="5"/>
  <c r="G580" i="5"/>
  <c r="G579" i="5"/>
  <c r="G578" i="5"/>
  <c r="G577" i="5"/>
  <c r="G576" i="5"/>
  <c r="G575" i="5"/>
  <c r="G574" i="5"/>
  <c r="G573" i="5"/>
  <c r="G572" i="5"/>
  <c r="G571" i="5"/>
  <c r="G570" i="5"/>
  <c r="G569" i="5"/>
  <c r="G568" i="5"/>
  <c r="G567" i="5"/>
  <c r="G566" i="5"/>
  <c r="G565" i="5"/>
  <c r="G564" i="5"/>
  <c r="G563" i="5"/>
  <c r="G562" i="5"/>
  <c r="G561" i="5"/>
  <c r="G560" i="5"/>
  <c r="G559" i="5"/>
  <c r="G558" i="5"/>
  <c r="G557" i="5"/>
  <c r="G556" i="5"/>
  <c r="G555" i="5"/>
  <c r="G554" i="5"/>
  <c r="G553" i="5"/>
  <c r="G552" i="5"/>
  <c r="G551" i="5"/>
  <c r="G550" i="5"/>
  <c r="G549" i="5"/>
  <c r="G548" i="5"/>
  <c r="G547" i="5"/>
  <c r="G546" i="5"/>
  <c r="G545" i="5"/>
  <c r="G544" i="5"/>
  <c r="G543" i="5"/>
  <c r="G542" i="5"/>
  <c r="G541" i="5"/>
  <c r="G540" i="5"/>
  <c r="G539" i="5"/>
  <c r="G538" i="5"/>
  <c r="G537" i="5"/>
  <c r="G536" i="5"/>
  <c r="G535" i="5"/>
  <c r="G534" i="5"/>
  <c r="G533" i="5"/>
  <c r="G532" i="5"/>
  <c r="G531" i="5"/>
  <c r="G530" i="5"/>
  <c r="G529" i="5"/>
  <c r="G528" i="5"/>
  <c r="G527" i="5"/>
  <c r="G526" i="5"/>
  <c r="G525" i="5"/>
  <c r="G524" i="5"/>
  <c r="G523" i="5"/>
  <c r="G522" i="5"/>
  <c r="G521" i="5"/>
  <c r="G520" i="5"/>
  <c r="G519" i="5"/>
  <c r="G518" i="5"/>
  <c r="G517" i="5"/>
  <c r="G516" i="5"/>
  <c r="G515" i="5"/>
  <c r="G514" i="5"/>
  <c r="G513" i="5"/>
  <c r="G512" i="5"/>
  <c r="G511" i="5"/>
  <c r="G510" i="5"/>
  <c r="G509" i="5"/>
  <c r="G508" i="5"/>
  <c r="G507" i="5"/>
  <c r="G506" i="5"/>
  <c r="G505" i="5"/>
  <c r="G504" i="5"/>
  <c r="G503" i="5"/>
  <c r="G502" i="5"/>
  <c r="G501" i="5"/>
  <c r="G500" i="5"/>
  <c r="G499" i="5"/>
  <c r="G498" i="5"/>
  <c r="G497" i="5"/>
  <c r="G496" i="5"/>
  <c r="G495" i="5"/>
  <c r="G494" i="5"/>
  <c r="G493" i="5"/>
  <c r="G492" i="5"/>
  <c r="G491" i="5"/>
  <c r="G490" i="5"/>
  <c r="G489" i="5"/>
  <c r="G488" i="5"/>
  <c r="G487" i="5"/>
  <c r="G486" i="5"/>
  <c r="G485" i="5"/>
  <c r="G484" i="5"/>
  <c r="G483" i="5"/>
  <c r="G482" i="5"/>
  <c r="G481" i="5"/>
  <c r="G480" i="5"/>
  <c r="G479" i="5"/>
  <c r="G478" i="5"/>
  <c r="G477" i="5"/>
  <c r="G476" i="5"/>
  <c r="G475" i="5"/>
  <c r="G474" i="5"/>
  <c r="G473" i="5"/>
  <c r="G472" i="5"/>
  <c r="G471" i="5"/>
  <c r="G470" i="5"/>
  <c r="G469" i="5"/>
  <c r="G468" i="5"/>
  <c r="G467" i="5"/>
  <c r="G466" i="5"/>
  <c r="G465" i="5"/>
  <c r="G464" i="5"/>
  <c r="G463" i="5"/>
  <c r="G462" i="5"/>
  <c r="G461" i="5"/>
  <c r="G460" i="5"/>
  <c r="G459" i="5"/>
  <c r="G458" i="5"/>
  <c r="G457" i="5"/>
  <c r="G456" i="5"/>
  <c r="G455" i="5"/>
  <c r="G454" i="5"/>
  <c r="G453" i="5"/>
  <c r="G452" i="5"/>
  <c r="G451" i="5"/>
  <c r="G450" i="5"/>
  <c r="G449" i="5"/>
  <c r="G448" i="5"/>
  <c r="G447" i="5"/>
  <c r="G446" i="5"/>
  <c r="G445" i="5"/>
  <c r="G444" i="5"/>
  <c r="G443" i="5"/>
  <c r="G442" i="5"/>
  <c r="G441" i="5"/>
  <c r="G440" i="5"/>
  <c r="G439" i="5"/>
  <c r="G438" i="5"/>
  <c r="G437" i="5"/>
  <c r="G436" i="5"/>
  <c r="G435" i="5"/>
  <c r="G434" i="5"/>
  <c r="G433" i="5"/>
  <c r="G432" i="5"/>
  <c r="G431" i="5"/>
  <c r="G430" i="5"/>
  <c r="G429" i="5"/>
  <c r="G428" i="5"/>
  <c r="G427" i="5"/>
  <c r="G426" i="5"/>
  <c r="G425" i="5"/>
  <c r="G424" i="5"/>
  <c r="G423" i="5"/>
  <c r="G422" i="5"/>
  <c r="G421" i="5"/>
  <c r="G420" i="5"/>
  <c r="G419" i="5"/>
  <c r="G418" i="5"/>
  <c r="G417" i="5"/>
  <c r="G416" i="5"/>
  <c r="G415" i="5"/>
  <c r="G414" i="5"/>
  <c r="G413" i="5"/>
  <c r="G412" i="5"/>
  <c r="G411" i="5"/>
  <c r="G410" i="5"/>
  <c r="G409" i="5"/>
  <c r="G408" i="5"/>
  <c r="G407" i="5"/>
  <c r="G406" i="5"/>
  <c r="G405" i="5"/>
  <c r="G404" i="5"/>
  <c r="G403" i="5"/>
  <c r="G402" i="5"/>
  <c r="G401" i="5"/>
  <c r="G400" i="5"/>
  <c r="G399" i="5"/>
  <c r="G398" i="5"/>
  <c r="G397" i="5"/>
  <c r="G396" i="5"/>
  <c r="G395" i="5"/>
  <c r="G394" i="5"/>
  <c r="G393" i="5"/>
  <c r="G392" i="5"/>
  <c r="G391" i="5"/>
  <c r="G390" i="5"/>
  <c r="G389" i="5"/>
  <c r="G388" i="5"/>
  <c r="G387" i="5"/>
  <c r="G386" i="5"/>
  <c r="G385" i="5"/>
  <c r="G384" i="5"/>
  <c r="G383" i="5"/>
  <c r="G382" i="5"/>
  <c r="G381" i="5"/>
  <c r="G380" i="5"/>
  <c r="G379" i="5"/>
  <c r="G378" i="5"/>
  <c r="G377" i="5"/>
  <c r="G376" i="5"/>
  <c r="G375" i="5"/>
  <c r="G374" i="5"/>
  <c r="G373" i="5"/>
  <c r="G372" i="5"/>
  <c r="G371" i="5"/>
  <c r="G370" i="5"/>
  <c r="G369" i="5"/>
  <c r="G368" i="5"/>
  <c r="G367" i="5"/>
  <c r="G366" i="5"/>
  <c r="G365" i="5"/>
  <c r="G364" i="5"/>
  <c r="G363" i="5"/>
  <c r="G362" i="5"/>
  <c r="G361" i="5"/>
  <c r="G360" i="5"/>
  <c r="G359" i="5"/>
  <c r="G358" i="5"/>
  <c r="G357" i="5"/>
  <c r="G356" i="5"/>
  <c r="G355" i="5"/>
  <c r="G354" i="5"/>
  <c r="G353" i="5"/>
  <c r="G352" i="5"/>
  <c r="G351" i="5"/>
  <c r="G350" i="5"/>
  <c r="G349" i="5"/>
  <c r="G348" i="5"/>
  <c r="G347" i="5"/>
  <c r="G346" i="5"/>
  <c r="G345" i="5"/>
  <c r="G344" i="5"/>
  <c r="G343" i="5"/>
  <c r="G342" i="5"/>
  <c r="G341" i="5"/>
  <c r="G340" i="5"/>
  <c r="G339" i="5"/>
  <c r="G338" i="5"/>
  <c r="G337" i="5"/>
  <c r="G336" i="5"/>
  <c r="G335" i="5"/>
  <c r="G334" i="5"/>
  <c r="G333" i="5"/>
  <c r="G332" i="5"/>
  <c r="G331" i="5"/>
  <c r="G330" i="5"/>
  <c r="G329" i="5"/>
  <c r="G328" i="5"/>
  <c r="G327" i="5"/>
  <c r="G326" i="5"/>
  <c r="G325" i="5"/>
  <c r="G324" i="5"/>
  <c r="G323" i="5"/>
  <c r="G322" i="5"/>
  <c r="G321" i="5"/>
  <c r="G320" i="5"/>
  <c r="G319" i="5"/>
  <c r="G318" i="5"/>
  <c r="G317" i="5"/>
  <c r="G316" i="5"/>
  <c r="G315" i="5"/>
  <c r="G314" i="5"/>
  <c r="G313" i="5"/>
  <c r="G312" i="5"/>
  <c r="G311" i="5"/>
  <c r="G310" i="5"/>
  <c r="G309" i="5"/>
  <c r="G308" i="5"/>
  <c r="G307" i="5"/>
  <c r="G306" i="5"/>
  <c r="G305" i="5"/>
  <c r="G304" i="5"/>
  <c r="G303" i="5"/>
  <c r="G302" i="5"/>
  <c r="G301" i="5"/>
  <c r="G300" i="5"/>
  <c r="G299" i="5"/>
  <c r="G298" i="5"/>
  <c r="G297" i="5"/>
  <c r="G296" i="5"/>
  <c r="G295" i="5"/>
  <c r="G294" i="5"/>
  <c r="G293" i="5"/>
  <c r="G292" i="5"/>
  <c r="G291" i="5"/>
  <c r="G290" i="5"/>
  <c r="G289" i="5"/>
  <c r="G288" i="5"/>
  <c r="G287" i="5"/>
  <c r="G286" i="5"/>
  <c r="G285" i="5"/>
  <c r="G284" i="5"/>
  <c r="G283" i="5"/>
  <c r="G282" i="5"/>
  <c r="G281" i="5"/>
  <c r="G280" i="5"/>
  <c r="G279" i="5"/>
  <c r="G278" i="5"/>
  <c r="G277" i="5"/>
  <c r="G276" i="5"/>
  <c r="G275" i="5"/>
  <c r="G274" i="5"/>
  <c r="G273" i="5"/>
  <c r="G272" i="5"/>
  <c r="G271" i="5"/>
  <c r="G270" i="5"/>
  <c r="G269" i="5"/>
  <c r="G268" i="5"/>
  <c r="G267" i="5"/>
  <c r="G266" i="5"/>
  <c r="G265" i="5"/>
  <c r="G264" i="5"/>
  <c r="G263" i="5"/>
  <c r="G262" i="5"/>
  <c r="G261" i="5"/>
  <c r="G260" i="5"/>
  <c r="G259" i="5"/>
  <c r="G258" i="5"/>
  <c r="G257" i="5"/>
  <c r="G256" i="5"/>
  <c r="G255" i="5"/>
  <c r="G254" i="5"/>
  <c r="G253" i="5"/>
  <c r="G252" i="5"/>
  <c r="G251" i="5"/>
  <c r="G250" i="5"/>
  <c r="G249" i="5"/>
  <c r="G248" i="5"/>
  <c r="G247" i="5"/>
  <c r="G246" i="5"/>
  <c r="G245" i="5"/>
  <c r="G244" i="5"/>
  <c r="G243" i="5"/>
  <c r="G242" i="5"/>
  <c r="G241" i="5"/>
  <c r="G240" i="5"/>
  <c r="G239" i="5"/>
  <c r="G238" i="5"/>
  <c r="G237" i="5"/>
  <c r="G236" i="5"/>
  <c r="G235" i="5"/>
  <c r="G234" i="5"/>
  <c r="G233" i="5"/>
  <c r="G232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G209" i="5"/>
  <c r="G208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G185" i="5"/>
  <c r="G184" i="5"/>
  <c r="G183" i="5"/>
  <c r="G182" i="5"/>
  <c r="G181" i="5"/>
  <c r="G180" i="5"/>
  <c r="G179" i="5"/>
  <c r="G178" i="5"/>
  <c r="G177" i="5"/>
  <c r="G176" i="5"/>
  <c r="G175" i="5"/>
  <c r="G174" i="5"/>
  <c r="G173" i="5"/>
  <c r="G172" i="5"/>
  <c r="G171" i="5"/>
  <c r="G170" i="5"/>
  <c r="G169" i="5"/>
  <c r="G168" i="5"/>
  <c r="G167" i="5"/>
  <c r="G166" i="5"/>
  <c r="G165" i="5"/>
  <c r="G164" i="5"/>
  <c r="G163" i="5"/>
  <c r="G162" i="5"/>
  <c r="G161" i="5"/>
  <c r="G160" i="5"/>
  <c r="G159" i="5"/>
  <c r="G158" i="5"/>
  <c r="G157" i="5"/>
  <c r="G156" i="5"/>
  <c r="G155" i="5"/>
  <c r="G154" i="5"/>
  <c r="G153" i="5"/>
  <c r="G152" i="5"/>
  <c r="G151" i="5"/>
  <c r="G150" i="5"/>
  <c r="G149" i="5"/>
  <c r="G148" i="5"/>
  <c r="G147" i="5"/>
  <c r="G146" i="5"/>
  <c r="G145" i="5"/>
  <c r="G144" i="5"/>
  <c r="G143" i="5"/>
  <c r="G142" i="5"/>
  <c r="G141" i="5"/>
  <c r="G140" i="5"/>
  <c r="G139" i="5"/>
  <c r="G138" i="5"/>
  <c r="G137" i="5"/>
  <c r="G136" i="5"/>
  <c r="G135" i="5"/>
  <c r="G134" i="5"/>
  <c r="G133" i="5"/>
  <c r="G132" i="5"/>
  <c r="G131" i="5"/>
  <c r="G130" i="5"/>
  <c r="G129" i="5"/>
  <c r="G128" i="5"/>
  <c r="G127" i="5"/>
  <c r="G126" i="5"/>
  <c r="G125" i="5"/>
  <c r="G124" i="5"/>
  <c r="G123" i="5"/>
  <c r="G122" i="5"/>
  <c r="G121" i="5"/>
  <c r="G120" i="5"/>
  <c r="G119" i="5"/>
  <c r="G118" i="5"/>
  <c r="G117" i="5"/>
  <c r="G116" i="5"/>
  <c r="G115" i="5"/>
  <c r="G114" i="5"/>
  <c r="G113" i="5"/>
  <c r="G112" i="5"/>
  <c r="G111" i="5"/>
  <c r="G110" i="5"/>
  <c r="G109" i="5"/>
  <c r="G108" i="5"/>
  <c r="G107" i="5"/>
  <c r="G106" i="5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G5" i="5"/>
  <c r="G4" i="5"/>
  <c r="G3" i="5"/>
  <c r="G2" i="5"/>
  <c r="E2114" i="5"/>
  <c r="E2113" i="5"/>
  <c r="E2112" i="5"/>
  <c r="E2111" i="5"/>
  <c r="E2110" i="5"/>
  <c r="E2109" i="5"/>
  <c r="E2108" i="5"/>
  <c r="E2107" i="5"/>
  <c r="E2106" i="5"/>
  <c r="E2105" i="5"/>
  <c r="E2104" i="5"/>
  <c r="E2103" i="5"/>
  <c r="E2102" i="5"/>
  <c r="E2101" i="5"/>
  <c r="E2100" i="5"/>
  <c r="E2099" i="5"/>
  <c r="E2098" i="5"/>
  <c r="E2097" i="5"/>
  <c r="E2096" i="5"/>
  <c r="E2095" i="5"/>
  <c r="E2094" i="5"/>
  <c r="E2093" i="5"/>
  <c r="E2092" i="5"/>
  <c r="E2091" i="5"/>
  <c r="E2090" i="5"/>
  <c r="E2089" i="5"/>
  <c r="E2088" i="5"/>
  <c r="E2087" i="5"/>
  <c r="E2086" i="5"/>
  <c r="E2085" i="5"/>
  <c r="E2084" i="5"/>
  <c r="E2083" i="5"/>
  <c r="E2082" i="5"/>
  <c r="E2081" i="5"/>
  <c r="E2080" i="5"/>
  <c r="E2079" i="5"/>
  <c r="E2078" i="5"/>
  <c r="E2077" i="5"/>
  <c r="E2076" i="5"/>
  <c r="E2075" i="5"/>
  <c r="E2074" i="5"/>
  <c r="E2073" i="5"/>
  <c r="E2072" i="5"/>
  <c r="E2071" i="5"/>
  <c r="E2070" i="5"/>
  <c r="E2069" i="5"/>
  <c r="E2068" i="5"/>
  <c r="E2067" i="5"/>
  <c r="E2066" i="5"/>
  <c r="E2065" i="5"/>
  <c r="E2064" i="5"/>
  <c r="E2063" i="5"/>
  <c r="E2062" i="5"/>
  <c r="E2061" i="5"/>
  <c r="E2060" i="5"/>
  <c r="E2059" i="5"/>
  <c r="E2058" i="5"/>
  <c r="E2057" i="5"/>
  <c r="E2056" i="5"/>
  <c r="E2055" i="5"/>
  <c r="E2054" i="5"/>
  <c r="E2053" i="5"/>
  <c r="E2052" i="5"/>
  <c r="E2051" i="5"/>
  <c r="E2050" i="5"/>
  <c r="E2049" i="5"/>
  <c r="E2048" i="5"/>
  <c r="E2047" i="5"/>
  <c r="E2046" i="5"/>
  <c r="E2045" i="5"/>
  <c r="E2044" i="5"/>
  <c r="E2043" i="5"/>
  <c r="E2042" i="5"/>
  <c r="E2041" i="5"/>
  <c r="E2040" i="5"/>
  <c r="E2039" i="5"/>
  <c r="E2038" i="5"/>
  <c r="E2037" i="5"/>
  <c r="E2036" i="5"/>
  <c r="E2035" i="5"/>
  <c r="E2034" i="5"/>
  <c r="E2033" i="5"/>
  <c r="E2032" i="5"/>
  <c r="E2031" i="5"/>
  <c r="E2030" i="5"/>
  <c r="E2029" i="5"/>
  <c r="E2028" i="5"/>
  <c r="E2027" i="5"/>
  <c r="E2026" i="5"/>
  <c r="E2025" i="5"/>
  <c r="E2024" i="5"/>
  <c r="E2023" i="5"/>
  <c r="E2022" i="5"/>
  <c r="E2021" i="5"/>
  <c r="E2020" i="5"/>
  <c r="E2019" i="5"/>
  <c r="E2018" i="5"/>
  <c r="E2017" i="5"/>
  <c r="E2016" i="5"/>
  <c r="E2015" i="5"/>
  <c r="E2014" i="5"/>
  <c r="E2013" i="5"/>
  <c r="E2012" i="5"/>
  <c r="E2011" i="5"/>
  <c r="E2010" i="5"/>
  <c r="E2009" i="5"/>
  <c r="E2008" i="5"/>
  <c r="E2007" i="5"/>
  <c r="E2006" i="5"/>
  <c r="E2005" i="5"/>
  <c r="E2004" i="5"/>
  <c r="E2003" i="5"/>
  <c r="E2002" i="5"/>
  <c r="E2001" i="5"/>
  <c r="E2000" i="5"/>
  <c r="E1999" i="5"/>
  <c r="E1998" i="5"/>
  <c r="E1997" i="5"/>
  <c r="E1996" i="5"/>
  <c r="E1995" i="5"/>
  <c r="E1994" i="5"/>
  <c r="E1993" i="5"/>
  <c r="E1992" i="5"/>
  <c r="E1991" i="5"/>
  <c r="E1990" i="5"/>
  <c r="E1989" i="5"/>
  <c r="E1988" i="5"/>
  <c r="E1987" i="5"/>
  <c r="E1986" i="5"/>
  <c r="E1985" i="5"/>
  <c r="E1984" i="5"/>
  <c r="E1983" i="5"/>
  <c r="E1982" i="5"/>
  <c r="E1981" i="5"/>
  <c r="E1980" i="5"/>
  <c r="E1979" i="5"/>
  <c r="E1978" i="5"/>
  <c r="E1977" i="5"/>
  <c r="E1976" i="5"/>
  <c r="E1975" i="5"/>
  <c r="E1974" i="5"/>
  <c r="E1973" i="5"/>
  <c r="E1972" i="5"/>
  <c r="E1971" i="5"/>
  <c r="E1970" i="5"/>
  <c r="E1969" i="5"/>
  <c r="E1968" i="5"/>
  <c r="E1967" i="5"/>
  <c r="E1966" i="5"/>
  <c r="E1965" i="5"/>
  <c r="E1964" i="5"/>
  <c r="E1963" i="5"/>
  <c r="E1962" i="5"/>
  <c r="E1961" i="5"/>
  <c r="E1960" i="5"/>
  <c r="E1959" i="5"/>
  <c r="E1958" i="5"/>
  <c r="E1957" i="5"/>
  <c r="E1956" i="5"/>
  <c r="E1955" i="5"/>
  <c r="E1954" i="5"/>
  <c r="E1953" i="5"/>
  <c r="E1952" i="5"/>
  <c r="E1951" i="5"/>
  <c r="E1950" i="5"/>
  <c r="E1949" i="5"/>
  <c r="E1948" i="5"/>
  <c r="E1947" i="5"/>
  <c r="E1946" i="5"/>
  <c r="E1945" i="5"/>
  <c r="E1944" i="5"/>
  <c r="E1943" i="5"/>
  <c r="E1942" i="5"/>
  <c r="E1941" i="5"/>
  <c r="E1940" i="5"/>
  <c r="E1939" i="5"/>
  <c r="E1938" i="5"/>
  <c r="E1937" i="5"/>
  <c r="E1936" i="5"/>
  <c r="E1935" i="5"/>
  <c r="E1934" i="5"/>
  <c r="E1933" i="5"/>
  <c r="E1932" i="5"/>
  <c r="E1931" i="5"/>
  <c r="E1930" i="5"/>
  <c r="E1929" i="5"/>
  <c r="E1928" i="5"/>
  <c r="E1927" i="5"/>
  <c r="E1926" i="5"/>
  <c r="E1925" i="5"/>
  <c r="E1924" i="5"/>
  <c r="E1923" i="5"/>
  <c r="E1922" i="5"/>
  <c r="E1921" i="5"/>
  <c r="E1920" i="5"/>
  <c r="E1919" i="5"/>
  <c r="E1918" i="5"/>
  <c r="E1917" i="5"/>
  <c r="E1916" i="5"/>
  <c r="E1915" i="5"/>
  <c r="E1914" i="5"/>
  <c r="E1913" i="5"/>
  <c r="E1912" i="5"/>
  <c r="E1911" i="5"/>
  <c r="E1910" i="5"/>
  <c r="E1909" i="5"/>
  <c r="E1908" i="5"/>
  <c r="E1907" i="5"/>
  <c r="E1906" i="5"/>
  <c r="E1905" i="5"/>
  <c r="E1904" i="5"/>
  <c r="E1903" i="5"/>
  <c r="E1902" i="5"/>
  <c r="E1901" i="5"/>
  <c r="E1900" i="5"/>
  <c r="E1899" i="5"/>
  <c r="E1898" i="5"/>
  <c r="E1897" i="5"/>
  <c r="E1896" i="5"/>
  <c r="E1895" i="5"/>
  <c r="E1894" i="5"/>
  <c r="E1893" i="5"/>
  <c r="E1892" i="5"/>
  <c r="E1891" i="5"/>
  <c r="E1890" i="5"/>
  <c r="E1889" i="5"/>
  <c r="E1888" i="5"/>
  <c r="E1887" i="5"/>
  <c r="E1886" i="5"/>
  <c r="E1885" i="5"/>
  <c r="E1884" i="5"/>
  <c r="E1883" i="5"/>
  <c r="E1882" i="5"/>
  <c r="E1881" i="5"/>
  <c r="E1880" i="5"/>
  <c r="E1879" i="5"/>
  <c r="E1878" i="5"/>
  <c r="E1877" i="5"/>
  <c r="E1876" i="5"/>
  <c r="E1875" i="5"/>
  <c r="E1874" i="5"/>
  <c r="E1873" i="5"/>
  <c r="E1872" i="5"/>
  <c r="E1871" i="5"/>
  <c r="E1870" i="5"/>
  <c r="E1869" i="5"/>
  <c r="E1868" i="5"/>
  <c r="E1867" i="5"/>
  <c r="E1866" i="5"/>
  <c r="E1865" i="5"/>
  <c r="E1864" i="5"/>
  <c r="E1863" i="5"/>
  <c r="E1862" i="5"/>
  <c r="E1861" i="5"/>
  <c r="E1860" i="5"/>
  <c r="E1859" i="5"/>
  <c r="E1858" i="5"/>
  <c r="E1857" i="5"/>
  <c r="E1856" i="5"/>
  <c r="E1855" i="5"/>
  <c r="E1854" i="5"/>
  <c r="E1853" i="5"/>
  <c r="E1852" i="5"/>
  <c r="E1851" i="5"/>
  <c r="E1850" i="5"/>
  <c r="E1849" i="5"/>
  <c r="E1848" i="5"/>
  <c r="E1847" i="5"/>
  <c r="E1846" i="5"/>
  <c r="E1845" i="5"/>
  <c r="E1844" i="5"/>
  <c r="E1843" i="5"/>
  <c r="E1842" i="5"/>
  <c r="E1841" i="5"/>
  <c r="E1840" i="5"/>
  <c r="E1839" i="5"/>
  <c r="E1838" i="5"/>
  <c r="E1837" i="5"/>
  <c r="E1836" i="5"/>
  <c r="E1835" i="5"/>
  <c r="E1834" i="5"/>
  <c r="E1833" i="5"/>
  <c r="E1832" i="5"/>
  <c r="E1831" i="5"/>
  <c r="E1830" i="5"/>
  <c r="E1829" i="5"/>
  <c r="E1828" i="5"/>
  <c r="E1827" i="5"/>
  <c r="E1826" i="5"/>
  <c r="E1825" i="5"/>
  <c r="E1824" i="5"/>
  <c r="E1823" i="5"/>
  <c r="E1822" i="5"/>
  <c r="E1821" i="5"/>
  <c r="E1820" i="5"/>
  <c r="E1819" i="5"/>
  <c r="E1818" i="5"/>
  <c r="E1817" i="5"/>
  <c r="E1816" i="5"/>
  <c r="E1815" i="5"/>
  <c r="E1814" i="5"/>
  <c r="E1813" i="5"/>
  <c r="E1812" i="5"/>
  <c r="E1811" i="5"/>
  <c r="E1810" i="5"/>
  <c r="E1809" i="5"/>
  <c r="E1808" i="5"/>
  <c r="E1807" i="5"/>
  <c r="E1806" i="5"/>
  <c r="E1805" i="5"/>
  <c r="E1804" i="5"/>
  <c r="E1803" i="5"/>
  <c r="E1802" i="5"/>
  <c r="E1801" i="5"/>
  <c r="E1800" i="5"/>
  <c r="E1799" i="5"/>
  <c r="E1798" i="5"/>
  <c r="E1797" i="5"/>
  <c r="E1796" i="5"/>
  <c r="E1795" i="5"/>
  <c r="E1794" i="5"/>
  <c r="E1793" i="5"/>
  <c r="E1792" i="5"/>
  <c r="E1791" i="5"/>
  <c r="E1790" i="5"/>
  <c r="E1789" i="5"/>
  <c r="E1788" i="5"/>
  <c r="E1787" i="5"/>
  <c r="E1786" i="5"/>
  <c r="E1785" i="5"/>
  <c r="E1784" i="5"/>
  <c r="E1783" i="5"/>
  <c r="E1782" i="5"/>
  <c r="E1781" i="5"/>
  <c r="E1780" i="5"/>
  <c r="E1779" i="5"/>
  <c r="E1778" i="5"/>
  <c r="E1777" i="5"/>
  <c r="E1776" i="5"/>
  <c r="E1775" i="5"/>
  <c r="E1774" i="5"/>
  <c r="E1773" i="5"/>
  <c r="E1772" i="5"/>
  <c r="E1771" i="5"/>
  <c r="E1770" i="5"/>
  <c r="E1769" i="5"/>
  <c r="E1768" i="5"/>
  <c r="E1767" i="5"/>
  <c r="E1766" i="5"/>
  <c r="E1765" i="5"/>
  <c r="E1764" i="5"/>
  <c r="E1763" i="5"/>
  <c r="E1762" i="5"/>
  <c r="E1761" i="5"/>
  <c r="E1760" i="5"/>
  <c r="E1759" i="5"/>
  <c r="E1758" i="5"/>
  <c r="E1757" i="5"/>
  <c r="E1756" i="5"/>
  <c r="E1755" i="5"/>
  <c r="E1754" i="5"/>
  <c r="E1753" i="5"/>
  <c r="E1752" i="5"/>
  <c r="E1751" i="5"/>
  <c r="E1750" i="5"/>
  <c r="E1749" i="5"/>
  <c r="E1748" i="5"/>
  <c r="E1747" i="5"/>
  <c r="E1746" i="5"/>
  <c r="E1745" i="5"/>
  <c r="E1744" i="5"/>
  <c r="E1743" i="5"/>
  <c r="E1742" i="5"/>
  <c r="E1741" i="5"/>
  <c r="E1740" i="5"/>
  <c r="E1739" i="5"/>
  <c r="E1738" i="5"/>
  <c r="E1737" i="5"/>
  <c r="E1736" i="5"/>
  <c r="E1735" i="5"/>
  <c r="E1734" i="5"/>
  <c r="E1733" i="5"/>
  <c r="E1732" i="5"/>
  <c r="E1731" i="5"/>
  <c r="E1730" i="5"/>
  <c r="E1729" i="5"/>
  <c r="E1728" i="5"/>
  <c r="E1727" i="5"/>
  <c r="E1726" i="5"/>
  <c r="E1725" i="5"/>
  <c r="E1724" i="5"/>
  <c r="E1723" i="5"/>
  <c r="E1722" i="5"/>
  <c r="E1721" i="5"/>
  <c r="E1720" i="5"/>
  <c r="E1719" i="5"/>
  <c r="E1718" i="5"/>
  <c r="E1717" i="5"/>
  <c r="E1716" i="5"/>
  <c r="E1715" i="5"/>
  <c r="E1714" i="5"/>
  <c r="E1713" i="5"/>
  <c r="E1712" i="5"/>
  <c r="E1711" i="5"/>
  <c r="E1710" i="5"/>
  <c r="E1709" i="5"/>
  <c r="E1708" i="5"/>
  <c r="E1707" i="5"/>
  <c r="E1706" i="5"/>
  <c r="E1705" i="5"/>
  <c r="E1704" i="5"/>
  <c r="E1703" i="5"/>
  <c r="E1702" i="5"/>
  <c r="E1701" i="5"/>
  <c r="E1700" i="5"/>
  <c r="E1699" i="5"/>
  <c r="E1698" i="5"/>
  <c r="E1697" i="5"/>
  <c r="E1696" i="5"/>
  <c r="E1695" i="5"/>
  <c r="E1694" i="5"/>
  <c r="E1693" i="5"/>
  <c r="E1692" i="5"/>
  <c r="E1691" i="5"/>
  <c r="E1690" i="5"/>
  <c r="E1689" i="5"/>
  <c r="E1688" i="5"/>
  <c r="E1687" i="5"/>
  <c r="E1686" i="5"/>
  <c r="E1685" i="5"/>
  <c r="E1684" i="5"/>
  <c r="E1683" i="5"/>
  <c r="E1682" i="5"/>
  <c r="E1681" i="5"/>
  <c r="E1680" i="5"/>
  <c r="E1679" i="5"/>
  <c r="E1678" i="5"/>
  <c r="E1677" i="5"/>
  <c r="E1676" i="5"/>
  <c r="E1675" i="5"/>
  <c r="E1674" i="5"/>
  <c r="E1673" i="5"/>
  <c r="E1672" i="5"/>
  <c r="E1671" i="5"/>
  <c r="E1670" i="5"/>
  <c r="E1669" i="5"/>
  <c r="E1668" i="5"/>
  <c r="E1667" i="5"/>
  <c r="E1666" i="5"/>
  <c r="E1665" i="5"/>
  <c r="E1664" i="5"/>
  <c r="E1663" i="5"/>
  <c r="E1662" i="5"/>
  <c r="E1661" i="5"/>
  <c r="E1660" i="5"/>
  <c r="E1659" i="5"/>
  <c r="E1658" i="5"/>
  <c r="E1657" i="5"/>
  <c r="E1656" i="5"/>
  <c r="E1655" i="5"/>
  <c r="E1654" i="5"/>
  <c r="E1653" i="5"/>
  <c r="E1652" i="5"/>
  <c r="E1651" i="5"/>
  <c r="E1650" i="5"/>
  <c r="E1649" i="5"/>
  <c r="E1648" i="5"/>
  <c r="E1647" i="5"/>
  <c r="E1646" i="5"/>
  <c r="E1645" i="5"/>
  <c r="E1644" i="5"/>
  <c r="E1643" i="5"/>
  <c r="E1642" i="5"/>
  <c r="E1641" i="5"/>
  <c r="E1640" i="5"/>
  <c r="E1639" i="5"/>
  <c r="E1638" i="5"/>
  <c r="E1637" i="5"/>
  <c r="E1636" i="5"/>
  <c r="E1635" i="5"/>
  <c r="E1634" i="5"/>
  <c r="E1633" i="5"/>
  <c r="E1632" i="5"/>
  <c r="E1631" i="5"/>
  <c r="E1630" i="5"/>
  <c r="E1629" i="5"/>
  <c r="E1628" i="5"/>
  <c r="E1627" i="5"/>
  <c r="E1626" i="5"/>
  <c r="E1625" i="5"/>
  <c r="E1624" i="5"/>
  <c r="E1623" i="5"/>
  <c r="E1622" i="5"/>
  <c r="E1621" i="5"/>
  <c r="E1620" i="5"/>
  <c r="E1619" i="5"/>
  <c r="E1618" i="5"/>
  <c r="E1617" i="5"/>
  <c r="E1616" i="5"/>
  <c r="E1615" i="5"/>
  <c r="E1614" i="5"/>
  <c r="E1613" i="5"/>
  <c r="E1612" i="5"/>
  <c r="E1611" i="5"/>
  <c r="E1610" i="5"/>
  <c r="E1609" i="5"/>
  <c r="E1608" i="5"/>
  <c r="E1607" i="5"/>
  <c r="E1606" i="5"/>
  <c r="E1605" i="5"/>
  <c r="E1604" i="5"/>
  <c r="E1603" i="5"/>
  <c r="E1602" i="5"/>
  <c r="E1601" i="5"/>
  <c r="E1600" i="5"/>
  <c r="E1599" i="5"/>
  <c r="E1598" i="5"/>
  <c r="E1597" i="5"/>
  <c r="E1596" i="5"/>
  <c r="E1595" i="5"/>
  <c r="E1594" i="5"/>
  <c r="E1593" i="5"/>
  <c r="E1592" i="5"/>
  <c r="E1591" i="5"/>
  <c r="E1590" i="5"/>
  <c r="E1589" i="5"/>
  <c r="E1588" i="5"/>
  <c r="E1587" i="5"/>
  <c r="E1586" i="5"/>
  <c r="E1585" i="5"/>
  <c r="E1584" i="5"/>
  <c r="E1583" i="5"/>
  <c r="E1582" i="5"/>
  <c r="E1581" i="5"/>
  <c r="E1580" i="5"/>
  <c r="E1579" i="5"/>
  <c r="E1578" i="5"/>
  <c r="E1577" i="5"/>
  <c r="E1576" i="5"/>
  <c r="E1575" i="5"/>
  <c r="E1574" i="5"/>
  <c r="E1573" i="5"/>
  <c r="E1572" i="5"/>
  <c r="E1571" i="5"/>
  <c r="E1570" i="5"/>
  <c r="E1569" i="5"/>
  <c r="E1568" i="5"/>
  <c r="E1567" i="5"/>
  <c r="E1566" i="5"/>
  <c r="E1565" i="5"/>
  <c r="E1564" i="5"/>
  <c r="E1563" i="5"/>
  <c r="E1562" i="5"/>
  <c r="E1561" i="5"/>
  <c r="E1560" i="5"/>
  <c r="E1559" i="5"/>
  <c r="E1558" i="5"/>
  <c r="E1557" i="5"/>
  <c r="E1556" i="5"/>
  <c r="E1555" i="5"/>
  <c r="E1554" i="5"/>
  <c r="E1553" i="5"/>
  <c r="E1552" i="5"/>
  <c r="E1551" i="5"/>
  <c r="E1550" i="5"/>
  <c r="E1549" i="5"/>
  <c r="E1548" i="5"/>
  <c r="E1547" i="5"/>
  <c r="E1546" i="5"/>
  <c r="E1545" i="5"/>
  <c r="E1544" i="5"/>
  <c r="E1543" i="5"/>
  <c r="E1542" i="5"/>
  <c r="E1541" i="5"/>
  <c r="E1540" i="5"/>
  <c r="E1539" i="5"/>
  <c r="E1538" i="5"/>
  <c r="E1537" i="5"/>
  <c r="E1536" i="5"/>
  <c r="E1535" i="5"/>
  <c r="E1534" i="5"/>
  <c r="E1533" i="5"/>
  <c r="E1532" i="5"/>
  <c r="E1531" i="5"/>
  <c r="E1530" i="5"/>
  <c r="E1529" i="5"/>
  <c r="E1528" i="5"/>
  <c r="E1527" i="5"/>
  <c r="E1526" i="5"/>
  <c r="E1525" i="5"/>
  <c r="E1524" i="5"/>
  <c r="E1523" i="5"/>
  <c r="E1522" i="5"/>
  <c r="E1521" i="5"/>
  <c r="E1520" i="5"/>
  <c r="E1519" i="5"/>
  <c r="E1518" i="5"/>
  <c r="E1517" i="5"/>
  <c r="E1516" i="5"/>
  <c r="E1515" i="5"/>
  <c r="E1514" i="5"/>
  <c r="E1513" i="5"/>
  <c r="E1512" i="5"/>
  <c r="E1511" i="5"/>
  <c r="E1510" i="5"/>
  <c r="E1509" i="5"/>
  <c r="E1508" i="5"/>
  <c r="E1507" i="5"/>
  <c r="E1506" i="5"/>
  <c r="E1505" i="5"/>
  <c r="E1504" i="5"/>
  <c r="E1503" i="5"/>
  <c r="E1502" i="5"/>
  <c r="E1501" i="5"/>
  <c r="E1500" i="5"/>
  <c r="E1499" i="5"/>
  <c r="E1498" i="5"/>
  <c r="E1497" i="5"/>
  <c r="E1496" i="5"/>
  <c r="E1495" i="5"/>
  <c r="E1494" i="5"/>
  <c r="E1493" i="5"/>
  <c r="E1492" i="5"/>
  <c r="E1491" i="5"/>
  <c r="E1490" i="5"/>
  <c r="E1489" i="5"/>
  <c r="E1488" i="5"/>
  <c r="E1487" i="5"/>
  <c r="E1486" i="5"/>
  <c r="E1485" i="5"/>
  <c r="E1484" i="5"/>
  <c r="E1483" i="5"/>
  <c r="E1482" i="5"/>
  <c r="E1481" i="5"/>
  <c r="E1480" i="5"/>
  <c r="E1479" i="5"/>
  <c r="E1478" i="5"/>
  <c r="E1477" i="5"/>
  <c r="E1476" i="5"/>
  <c r="E1475" i="5"/>
  <c r="E1474" i="5"/>
  <c r="E1473" i="5"/>
  <c r="E1472" i="5"/>
  <c r="E1471" i="5"/>
  <c r="E1470" i="5"/>
  <c r="E1469" i="5"/>
  <c r="E1468" i="5"/>
  <c r="E1467" i="5"/>
  <c r="E1466" i="5"/>
  <c r="E1465" i="5"/>
  <c r="E1464" i="5"/>
  <c r="E1463" i="5"/>
  <c r="E1462" i="5"/>
  <c r="E1461" i="5"/>
  <c r="E1460" i="5"/>
  <c r="E1459" i="5"/>
  <c r="E1458" i="5"/>
  <c r="E1457" i="5"/>
  <c r="E1456" i="5"/>
  <c r="E1455" i="5"/>
  <c r="E1454" i="5"/>
  <c r="E1453" i="5"/>
  <c r="E1452" i="5"/>
  <c r="E1451" i="5"/>
  <c r="E1450" i="5"/>
  <c r="E1449" i="5"/>
  <c r="E1448" i="5"/>
  <c r="E1447" i="5"/>
  <c r="E1446" i="5"/>
  <c r="E1445" i="5"/>
  <c r="E1444" i="5"/>
  <c r="E1443" i="5"/>
  <c r="E1442" i="5"/>
  <c r="E1441" i="5"/>
  <c r="E1440" i="5"/>
  <c r="E1439" i="5"/>
  <c r="E1438" i="5"/>
  <c r="E1437" i="5"/>
  <c r="E1436" i="5"/>
  <c r="E1435" i="5"/>
  <c r="E1434" i="5"/>
  <c r="E1433" i="5"/>
  <c r="E1432" i="5"/>
  <c r="E1431" i="5"/>
  <c r="E1430" i="5"/>
  <c r="E1429" i="5"/>
  <c r="E1428" i="5"/>
  <c r="E1427" i="5"/>
  <c r="E1426" i="5"/>
  <c r="E1425" i="5"/>
  <c r="E1424" i="5"/>
  <c r="E1423" i="5"/>
  <c r="E1422" i="5"/>
  <c r="E1421" i="5"/>
  <c r="E1420" i="5"/>
  <c r="E1419" i="5"/>
  <c r="E1418" i="5"/>
  <c r="E1417" i="5"/>
  <c r="E1416" i="5"/>
  <c r="E1415" i="5"/>
  <c r="E1414" i="5"/>
  <c r="E1413" i="5"/>
  <c r="E1412" i="5"/>
  <c r="E1411" i="5"/>
  <c r="E1410" i="5"/>
  <c r="E1409" i="5"/>
  <c r="E1408" i="5"/>
  <c r="E1407" i="5"/>
  <c r="E1406" i="5"/>
  <c r="E1405" i="5"/>
  <c r="E1404" i="5"/>
  <c r="E1403" i="5"/>
  <c r="E1402" i="5"/>
  <c r="E1401" i="5"/>
  <c r="E1400" i="5"/>
  <c r="E1399" i="5"/>
  <c r="E1398" i="5"/>
  <c r="E1397" i="5"/>
  <c r="E1396" i="5"/>
  <c r="E1395" i="5"/>
  <c r="E1394" i="5"/>
  <c r="E1393" i="5"/>
  <c r="E1392" i="5"/>
  <c r="E1391" i="5"/>
  <c r="E1390" i="5"/>
  <c r="E1389" i="5"/>
  <c r="E1388" i="5"/>
  <c r="E1387" i="5"/>
  <c r="E1386" i="5"/>
  <c r="E1385" i="5"/>
  <c r="E1384" i="5"/>
  <c r="E1383" i="5"/>
  <c r="E1382" i="5"/>
  <c r="E1381" i="5"/>
  <c r="E1380" i="5"/>
  <c r="E1379" i="5"/>
  <c r="E1378" i="5"/>
  <c r="E1377" i="5"/>
  <c r="E1376" i="5"/>
  <c r="E1375" i="5"/>
  <c r="E1374" i="5"/>
  <c r="E1373" i="5"/>
  <c r="E1372" i="5"/>
  <c r="E1371" i="5"/>
  <c r="E1370" i="5"/>
  <c r="E1369" i="5"/>
  <c r="E1368" i="5"/>
  <c r="E1367" i="5"/>
  <c r="E1366" i="5"/>
  <c r="E1365" i="5"/>
  <c r="E1364" i="5"/>
  <c r="E1363" i="5"/>
  <c r="E1362" i="5"/>
  <c r="E1361" i="5"/>
  <c r="E1360" i="5"/>
  <c r="E1359" i="5"/>
  <c r="E1358" i="5"/>
  <c r="E1357" i="5"/>
  <c r="E1356" i="5"/>
  <c r="E1355" i="5"/>
  <c r="E1354" i="5"/>
  <c r="E1353" i="5"/>
  <c r="E1352" i="5"/>
  <c r="E1351" i="5"/>
  <c r="E1350" i="5"/>
  <c r="E1349" i="5"/>
  <c r="E1348" i="5"/>
  <c r="E1347" i="5"/>
  <c r="E1346" i="5"/>
  <c r="E1345" i="5"/>
  <c r="E1344" i="5"/>
  <c r="E1343" i="5"/>
  <c r="E1342" i="5"/>
  <c r="E1341" i="5"/>
  <c r="E1340" i="5"/>
  <c r="E1339" i="5"/>
  <c r="E1338" i="5"/>
  <c r="E1337" i="5"/>
  <c r="E1336" i="5"/>
  <c r="E1335" i="5"/>
  <c r="E1334" i="5"/>
  <c r="E1333" i="5"/>
  <c r="E1332" i="5"/>
  <c r="E1331" i="5"/>
  <c r="E1330" i="5"/>
  <c r="E1329" i="5"/>
  <c r="E1328" i="5"/>
  <c r="E1327" i="5"/>
  <c r="E1326" i="5"/>
  <c r="E1325" i="5"/>
  <c r="E1324" i="5"/>
  <c r="E1323" i="5"/>
  <c r="E1322" i="5"/>
  <c r="E1321" i="5"/>
  <c r="E1320" i="5"/>
  <c r="E1319" i="5"/>
  <c r="E1318" i="5"/>
  <c r="E1317" i="5"/>
  <c r="E1316" i="5"/>
  <c r="E1315" i="5"/>
  <c r="E1314" i="5"/>
  <c r="E1313" i="5"/>
  <c r="E1312" i="5"/>
  <c r="E1311" i="5"/>
  <c r="E1310" i="5"/>
  <c r="E1309" i="5"/>
  <c r="E1308" i="5"/>
  <c r="E1307" i="5"/>
  <c r="E1306" i="5"/>
  <c r="E1305" i="5"/>
  <c r="E1304" i="5"/>
  <c r="E1303" i="5"/>
  <c r="E1302" i="5"/>
  <c r="E1301" i="5"/>
  <c r="E1300" i="5"/>
  <c r="E1299" i="5"/>
  <c r="E1298" i="5"/>
  <c r="E1297" i="5"/>
  <c r="E1296" i="5"/>
  <c r="E1295" i="5"/>
  <c r="E1294" i="5"/>
  <c r="E1293" i="5"/>
  <c r="E1292" i="5"/>
  <c r="E1291" i="5"/>
  <c r="E1290" i="5"/>
  <c r="E1289" i="5"/>
  <c r="E1288" i="5"/>
  <c r="E1287" i="5"/>
  <c r="E1286" i="5"/>
  <c r="E1285" i="5"/>
  <c r="E1284" i="5"/>
  <c r="E1283" i="5"/>
  <c r="E1282" i="5"/>
  <c r="E1281" i="5"/>
  <c r="E1280" i="5"/>
  <c r="E1279" i="5"/>
  <c r="E1278" i="5"/>
  <c r="E1277" i="5"/>
  <c r="E1276" i="5"/>
  <c r="E1275" i="5"/>
  <c r="E1274" i="5"/>
  <c r="E1273" i="5"/>
  <c r="E1272" i="5"/>
  <c r="E1271" i="5"/>
  <c r="E1270" i="5"/>
  <c r="E1269" i="5"/>
  <c r="E1268" i="5"/>
  <c r="E1267" i="5"/>
  <c r="E1266" i="5"/>
  <c r="E1265" i="5"/>
  <c r="E1264" i="5"/>
  <c r="E1263" i="5"/>
  <c r="E1262" i="5"/>
  <c r="E1261" i="5"/>
  <c r="E1260" i="5"/>
  <c r="E1259" i="5"/>
  <c r="E1258" i="5"/>
  <c r="E1257" i="5"/>
  <c r="E1256" i="5"/>
  <c r="E1255" i="5"/>
  <c r="E1254" i="5"/>
  <c r="E1253" i="5"/>
  <c r="E1252" i="5"/>
  <c r="E1251" i="5"/>
  <c r="E1250" i="5"/>
  <c r="E1249" i="5"/>
  <c r="E1248" i="5"/>
  <c r="E1247" i="5"/>
  <c r="E1246" i="5"/>
  <c r="E1245" i="5"/>
  <c r="E1244" i="5"/>
  <c r="E1243" i="5"/>
  <c r="E1242" i="5"/>
  <c r="E1241" i="5"/>
  <c r="E1240" i="5"/>
  <c r="E1239" i="5"/>
  <c r="E1238" i="5"/>
  <c r="E1237" i="5"/>
  <c r="E1236" i="5"/>
  <c r="E1235" i="5"/>
  <c r="E1234" i="5"/>
  <c r="E1233" i="5"/>
  <c r="E1232" i="5"/>
  <c r="E1231" i="5"/>
  <c r="E1230" i="5"/>
  <c r="E1229" i="5"/>
  <c r="E1228" i="5"/>
  <c r="E1227" i="5"/>
  <c r="E1226" i="5"/>
  <c r="E1225" i="5"/>
  <c r="E1224" i="5"/>
  <c r="E1223" i="5"/>
  <c r="E1222" i="5"/>
  <c r="E1221" i="5"/>
  <c r="E1220" i="5"/>
  <c r="E1219" i="5"/>
  <c r="E1218" i="5"/>
  <c r="E1217" i="5"/>
  <c r="E1216" i="5"/>
  <c r="E1215" i="5"/>
  <c r="E1214" i="5"/>
  <c r="E1213" i="5"/>
  <c r="E1212" i="5"/>
  <c r="E1211" i="5"/>
  <c r="E1210" i="5"/>
  <c r="E1209" i="5"/>
  <c r="E1208" i="5"/>
  <c r="E1207" i="5"/>
  <c r="E1206" i="5"/>
  <c r="E1205" i="5"/>
  <c r="E1204" i="5"/>
  <c r="E1203" i="5"/>
  <c r="E1202" i="5"/>
  <c r="E1201" i="5"/>
  <c r="E1200" i="5"/>
  <c r="E1199" i="5"/>
  <c r="E1198" i="5"/>
  <c r="E1197" i="5"/>
  <c r="E1196" i="5"/>
  <c r="E1195" i="5"/>
  <c r="E1194" i="5"/>
  <c r="E1193" i="5"/>
  <c r="E1192" i="5"/>
  <c r="E1191" i="5"/>
  <c r="E1190" i="5"/>
  <c r="E1189" i="5"/>
  <c r="E1188" i="5"/>
  <c r="E1187" i="5"/>
  <c r="E1186" i="5"/>
  <c r="E1185" i="5"/>
  <c r="E1184" i="5"/>
  <c r="E1183" i="5"/>
  <c r="E1182" i="5"/>
  <c r="E1181" i="5"/>
  <c r="E1180" i="5"/>
  <c r="E1179" i="5"/>
  <c r="E1178" i="5"/>
  <c r="E1177" i="5"/>
  <c r="E1176" i="5"/>
  <c r="E1175" i="5"/>
  <c r="E1174" i="5"/>
  <c r="E1173" i="5"/>
  <c r="E1172" i="5"/>
  <c r="E1171" i="5"/>
  <c r="E1170" i="5"/>
  <c r="E1169" i="5"/>
  <c r="E1168" i="5"/>
  <c r="E1167" i="5"/>
  <c r="E1166" i="5"/>
  <c r="E1165" i="5"/>
  <c r="E1164" i="5"/>
  <c r="E1163" i="5"/>
  <c r="E1162" i="5"/>
  <c r="E1161" i="5"/>
  <c r="E1160" i="5"/>
  <c r="E1159" i="5"/>
  <c r="E1158" i="5"/>
  <c r="E1157" i="5"/>
  <c r="E1156" i="5"/>
  <c r="E1155" i="5"/>
  <c r="E1154" i="5"/>
  <c r="E1153" i="5"/>
  <c r="E1152" i="5"/>
  <c r="E1151" i="5"/>
  <c r="E1150" i="5"/>
  <c r="E1149" i="5"/>
  <c r="E1148" i="5"/>
  <c r="E1147" i="5"/>
  <c r="E1146" i="5"/>
  <c r="E1145" i="5"/>
  <c r="E1144" i="5"/>
  <c r="E1143" i="5"/>
  <c r="E1142" i="5"/>
  <c r="E1141" i="5"/>
  <c r="E1140" i="5"/>
  <c r="E1139" i="5"/>
  <c r="E1138" i="5"/>
  <c r="E1137" i="5"/>
  <c r="E1136" i="5"/>
  <c r="E1135" i="5"/>
  <c r="E1134" i="5"/>
  <c r="E1133" i="5"/>
  <c r="E1132" i="5"/>
  <c r="E1131" i="5"/>
  <c r="E1130" i="5"/>
  <c r="E1129" i="5"/>
  <c r="E1128" i="5"/>
  <c r="E1127" i="5"/>
  <c r="E1126" i="5"/>
  <c r="E1125" i="5"/>
  <c r="E1124" i="5"/>
  <c r="E1123" i="5"/>
  <c r="E1122" i="5"/>
  <c r="E1121" i="5"/>
  <c r="E1120" i="5"/>
  <c r="E1119" i="5"/>
  <c r="E1118" i="5"/>
  <c r="E1117" i="5"/>
  <c r="E1116" i="5"/>
  <c r="E1115" i="5"/>
  <c r="E1114" i="5"/>
  <c r="E1113" i="5"/>
  <c r="E1112" i="5"/>
  <c r="E1111" i="5"/>
  <c r="E1110" i="5"/>
  <c r="E1109" i="5"/>
  <c r="E1108" i="5"/>
  <c r="E1107" i="5"/>
  <c r="E1106" i="5"/>
  <c r="E1105" i="5"/>
  <c r="E1104" i="5"/>
  <c r="E1103" i="5"/>
  <c r="E1102" i="5"/>
  <c r="E1101" i="5"/>
  <c r="E1100" i="5"/>
  <c r="E1099" i="5"/>
  <c r="E1098" i="5"/>
  <c r="E1097" i="5"/>
  <c r="E1096" i="5"/>
  <c r="E1095" i="5"/>
  <c r="E1094" i="5"/>
  <c r="E1093" i="5"/>
  <c r="E1092" i="5"/>
  <c r="E1091" i="5"/>
  <c r="E1090" i="5"/>
  <c r="E1089" i="5"/>
  <c r="E1088" i="5"/>
  <c r="E1087" i="5"/>
  <c r="E1086" i="5"/>
  <c r="E1085" i="5"/>
  <c r="E1084" i="5"/>
  <c r="E1083" i="5"/>
  <c r="E1082" i="5"/>
  <c r="E1081" i="5"/>
  <c r="E1080" i="5"/>
  <c r="E1079" i="5"/>
  <c r="E1078" i="5"/>
  <c r="E1077" i="5"/>
  <c r="E1076" i="5"/>
  <c r="E1075" i="5"/>
  <c r="E1074" i="5"/>
  <c r="E1073" i="5"/>
  <c r="E1072" i="5"/>
  <c r="E1071" i="5"/>
  <c r="E1070" i="5"/>
  <c r="E1069" i="5"/>
  <c r="E1068" i="5"/>
  <c r="E1067" i="5"/>
  <c r="E1066" i="5"/>
  <c r="E1065" i="5"/>
  <c r="E1064" i="5"/>
  <c r="E1063" i="5"/>
  <c r="E1062" i="5"/>
  <c r="E1061" i="5"/>
  <c r="E1060" i="5"/>
  <c r="E1059" i="5"/>
  <c r="E1058" i="5"/>
  <c r="E1057" i="5"/>
  <c r="E1056" i="5"/>
  <c r="E1055" i="5"/>
  <c r="E1054" i="5"/>
  <c r="E1053" i="5"/>
  <c r="E1052" i="5"/>
  <c r="E1051" i="5"/>
  <c r="E1050" i="5"/>
  <c r="E1049" i="5"/>
  <c r="E1048" i="5"/>
  <c r="E1047" i="5"/>
  <c r="E1046" i="5"/>
  <c r="E1045" i="5"/>
  <c r="E1044" i="5"/>
  <c r="E1043" i="5"/>
  <c r="E1042" i="5"/>
  <c r="E1041" i="5"/>
  <c r="E1040" i="5"/>
  <c r="E1039" i="5"/>
  <c r="E1038" i="5"/>
  <c r="E1037" i="5"/>
  <c r="E1036" i="5"/>
  <c r="E1035" i="5"/>
  <c r="E1034" i="5"/>
  <c r="E1033" i="5"/>
  <c r="E1032" i="5"/>
  <c r="E1031" i="5"/>
  <c r="E1030" i="5"/>
  <c r="E1029" i="5"/>
  <c r="E1028" i="5"/>
  <c r="E1027" i="5"/>
  <c r="E1026" i="5"/>
  <c r="E1025" i="5"/>
  <c r="E1024" i="5"/>
  <c r="E1023" i="5"/>
  <c r="E1022" i="5"/>
  <c r="E1021" i="5"/>
  <c r="E1020" i="5"/>
  <c r="E1019" i="5"/>
  <c r="E1018" i="5"/>
  <c r="E1017" i="5"/>
  <c r="E1016" i="5"/>
  <c r="E1015" i="5"/>
  <c r="E1014" i="5"/>
  <c r="E1013" i="5"/>
  <c r="E1012" i="5"/>
  <c r="E1011" i="5"/>
  <c r="E1010" i="5"/>
  <c r="E1009" i="5"/>
  <c r="E1008" i="5"/>
  <c r="E1007" i="5"/>
  <c r="E1006" i="5"/>
  <c r="E1005" i="5"/>
  <c r="E1004" i="5"/>
  <c r="E1003" i="5"/>
  <c r="E1002" i="5"/>
  <c r="E1001" i="5"/>
  <c r="E1000" i="5"/>
  <c r="E999" i="5"/>
  <c r="E998" i="5"/>
  <c r="E997" i="5"/>
  <c r="E996" i="5"/>
  <c r="E995" i="5"/>
  <c r="E994" i="5"/>
  <c r="E993" i="5"/>
  <c r="E992" i="5"/>
  <c r="E991" i="5"/>
  <c r="E990" i="5"/>
  <c r="E989" i="5"/>
  <c r="E988" i="5"/>
  <c r="E987" i="5"/>
  <c r="E986" i="5"/>
  <c r="E985" i="5"/>
  <c r="E984" i="5"/>
  <c r="E983" i="5"/>
  <c r="E982" i="5"/>
  <c r="E981" i="5"/>
  <c r="E980" i="5"/>
  <c r="E979" i="5"/>
  <c r="E978" i="5"/>
  <c r="E977" i="5"/>
  <c r="E976" i="5"/>
  <c r="E975" i="5"/>
  <c r="E974" i="5"/>
  <c r="E973" i="5"/>
  <c r="E972" i="5"/>
  <c r="E971" i="5"/>
  <c r="E970" i="5"/>
  <c r="E969" i="5"/>
  <c r="E968" i="5"/>
  <c r="E967" i="5"/>
  <c r="E966" i="5"/>
  <c r="E965" i="5"/>
  <c r="E964" i="5"/>
  <c r="E963" i="5"/>
  <c r="E962" i="5"/>
  <c r="E961" i="5"/>
  <c r="E960" i="5"/>
  <c r="E959" i="5"/>
  <c r="E958" i="5"/>
  <c r="E957" i="5"/>
  <c r="E956" i="5"/>
  <c r="E955" i="5"/>
  <c r="E954" i="5"/>
  <c r="E953" i="5"/>
  <c r="E952" i="5"/>
  <c r="E951" i="5"/>
  <c r="E950" i="5"/>
  <c r="E949" i="5"/>
  <c r="E948" i="5"/>
  <c r="E947" i="5"/>
  <c r="E946" i="5"/>
  <c r="E945" i="5"/>
  <c r="E944" i="5"/>
  <c r="E943" i="5"/>
  <c r="E942" i="5"/>
  <c r="E941" i="5"/>
  <c r="E940" i="5"/>
  <c r="E939" i="5"/>
  <c r="E938" i="5"/>
  <c r="E937" i="5"/>
  <c r="E936" i="5"/>
  <c r="E935" i="5"/>
  <c r="E934" i="5"/>
  <c r="E933" i="5"/>
  <c r="E932" i="5"/>
  <c r="E931" i="5"/>
  <c r="E930" i="5"/>
  <c r="E929" i="5"/>
  <c r="E928" i="5"/>
  <c r="E927" i="5"/>
  <c r="E926" i="5"/>
  <c r="E925" i="5"/>
  <c r="E924" i="5"/>
  <c r="E923" i="5"/>
  <c r="E922" i="5"/>
  <c r="E921" i="5"/>
  <c r="E920" i="5"/>
  <c r="E919" i="5"/>
  <c r="E918" i="5"/>
  <c r="E917" i="5"/>
  <c r="E916" i="5"/>
  <c r="E915" i="5"/>
  <c r="E914" i="5"/>
  <c r="E913" i="5"/>
  <c r="E912" i="5"/>
  <c r="E911" i="5"/>
  <c r="E910" i="5"/>
  <c r="E909" i="5"/>
  <c r="E908" i="5"/>
  <c r="E907" i="5"/>
  <c r="E906" i="5"/>
  <c r="E905" i="5"/>
  <c r="E904" i="5"/>
  <c r="E903" i="5"/>
  <c r="E902" i="5"/>
  <c r="E901" i="5"/>
  <c r="E900" i="5"/>
  <c r="E899" i="5"/>
  <c r="E898" i="5"/>
  <c r="E897" i="5"/>
  <c r="E896" i="5"/>
  <c r="E895" i="5"/>
  <c r="E894" i="5"/>
  <c r="E893" i="5"/>
  <c r="E892" i="5"/>
  <c r="E891" i="5"/>
  <c r="E890" i="5"/>
  <c r="E889" i="5"/>
  <c r="E888" i="5"/>
  <c r="E887" i="5"/>
  <c r="E886" i="5"/>
  <c r="E885" i="5"/>
  <c r="E884" i="5"/>
  <c r="E883" i="5"/>
  <c r="E882" i="5"/>
  <c r="E881" i="5"/>
  <c r="E880" i="5"/>
  <c r="E879" i="5"/>
  <c r="E878" i="5"/>
  <c r="E877" i="5"/>
  <c r="E876" i="5"/>
  <c r="E875" i="5"/>
  <c r="E874" i="5"/>
  <c r="E873" i="5"/>
  <c r="E872" i="5"/>
  <c r="E871" i="5"/>
  <c r="E870" i="5"/>
  <c r="E869" i="5"/>
  <c r="E868" i="5"/>
  <c r="E867" i="5"/>
  <c r="E866" i="5"/>
  <c r="E865" i="5"/>
  <c r="E864" i="5"/>
  <c r="E863" i="5"/>
  <c r="E862" i="5"/>
  <c r="E861" i="5"/>
  <c r="E860" i="5"/>
  <c r="E859" i="5"/>
  <c r="E858" i="5"/>
  <c r="E857" i="5"/>
  <c r="E856" i="5"/>
  <c r="E855" i="5"/>
  <c r="E854" i="5"/>
  <c r="E853" i="5"/>
  <c r="E852" i="5"/>
  <c r="E851" i="5"/>
  <c r="E850" i="5"/>
  <c r="E849" i="5"/>
  <c r="E848" i="5"/>
  <c r="E847" i="5"/>
  <c r="E846" i="5"/>
  <c r="E845" i="5"/>
  <c r="E844" i="5"/>
  <c r="E843" i="5"/>
  <c r="E842" i="5"/>
  <c r="E841" i="5"/>
  <c r="E840" i="5"/>
  <c r="E839" i="5"/>
  <c r="E838" i="5"/>
  <c r="E837" i="5"/>
  <c r="E836" i="5"/>
  <c r="E835" i="5"/>
  <c r="E834" i="5"/>
  <c r="E833" i="5"/>
  <c r="E832" i="5"/>
  <c r="E831" i="5"/>
  <c r="E830" i="5"/>
  <c r="E829" i="5"/>
  <c r="E828" i="5"/>
  <c r="E827" i="5"/>
  <c r="E826" i="5"/>
  <c r="E825" i="5"/>
  <c r="E824" i="5"/>
  <c r="E823" i="5"/>
  <c r="E822" i="5"/>
  <c r="E821" i="5"/>
  <c r="E820" i="5"/>
  <c r="E819" i="5"/>
  <c r="E818" i="5"/>
  <c r="E817" i="5"/>
  <c r="E816" i="5"/>
  <c r="E815" i="5"/>
  <c r="E814" i="5"/>
  <c r="E813" i="5"/>
  <c r="E812" i="5"/>
  <c r="E811" i="5"/>
  <c r="E810" i="5"/>
  <c r="E809" i="5"/>
  <c r="E808" i="5"/>
  <c r="E807" i="5"/>
  <c r="E806" i="5"/>
  <c r="E805" i="5"/>
  <c r="E804" i="5"/>
  <c r="E803" i="5"/>
  <c r="E802" i="5"/>
  <c r="E801" i="5"/>
  <c r="E800" i="5"/>
  <c r="E799" i="5"/>
  <c r="E798" i="5"/>
  <c r="E797" i="5"/>
  <c r="E796" i="5"/>
  <c r="E795" i="5"/>
  <c r="E794" i="5"/>
  <c r="E793" i="5"/>
  <c r="E792" i="5"/>
  <c r="E791" i="5"/>
  <c r="E790" i="5"/>
  <c r="E789" i="5"/>
  <c r="E788" i="5"/>
  <c r="E787" i="5"/>
  <c r="E786" i="5"/>
  <c r="E785" i="5"/>
  <c r="E784" i="5"/>
  <c r="E783" i="5"/>
  <c r="E782" i="5"/>
  <c r="E781" i="5"/>
  <c r="E780" i="5"/>
  <c r="E779" i="5"/>
  <c r="E778" i="5"/>
  <c r="E777" i="5"/>
  <c r="E776" i="5"/>
  <c r="E775" i="5"/>
  <c r="E774" i="5"/>
  <c r="E773" i="5"/>
  <c r="E772" i="5"/>
  <c r="E771" i="5"/>
  <c r="E770" i="5"/>
  <c r="E769" i="5"/>
  <c r="E768" i="5"/>
  <c r="E767" i="5"/>
  <c r="E766" i="5"/>
  <c r="E765" i="5"/>
  <c r="E764" i="5"/>
  <c r="E763" i="5"/>
  <c r="E762" i="5"/>
  <c r="E761" i="5"/>
  <c r="E760" i="5"/>
  <c r="E759" i="5"/>
  <c r="E758" i="5"/>
  <c r="E757" i="5"/>
  <c r="E756" i="5"/>
  <c r="E755" i="5"/>
  <c r="E754" i="5"/>
  <c r="E753" i="5"/>
  <c r="E752" i="5"/>
  <c r="E751" i="5"/>
  <c r="E750" i="5"/>
  <c r="E749" i="5"/>
  <c r="E748" i="5"/>
  <c r="E747" i="5"/>
  <c r="E746" i="5"/>
  <c r="E745" i="5"/>
  <c r="E744" i="5"/>
  <c r="E743" i="5"/>
  <c r="E742" i="5"/>
  <c r="E741" i="5"/>
  <c r="E740" i="5"/>
  <c r="E739" i="5"/>
  <c r="E738" i="5"/>
  <c r="E737" i="5"/>
  <c r="E736" i="5"/>
  <c r="E735" i="5"/>
  <c r="E734" i="5"/>
  <c r="E733" i="5"/>
  <c r="E732" i="5"/>
  <c r="E731" i="5"/>
  <c r="E730" i="5"/>
  <c r="E729" i="5"/>
  <c r="E728" i="5"/>
  <c r="E727" i="5"/>
  <c r="E726" i="5"/>
  <c r="E725" i="5"/>
  <c r="E724" i="5"/>
  <c r="E723" i="5"/>
  <c r="E722" i="5"/>
  <c r="E721" i="5"/>
  <c r="E720" i="5"/>
  <c r="E719" i="5"/>
  <c r="E718" i="5"/>
  <c r="E717" i="5"/>
  <c r="E716" i="5"/>
  <c r="E715" i="5"/>
  <c r="E714" i="5"/>
  <c r="E713" i="5"/>
  <c r="E712" i="5"/>
  <c r="E711" i="5"/>
  <c r="E710" i="5"/>
  <c r="E709" i="5"/>
  <c r="E708" i="5"/>
  <c r="E707" i="5"/>
  <c r="E706" i="5"/>
  <c r="E705" i="5"/>
  <c r="E704" i="5"/>
  <c r="E703" i="5"/>
  <c r="E702" i="5"/>
  <c r="E701" i="5"/>
  <c r="E700" i="5"/>
  <c r="E699" i="5"/>
  <c r="E698" i="5"/>
  <c r="E697" i="5"/>
  <c r="E696" i="5"/>
  <c r="E695" i="5"/>
  <c r="E694" i="5"/>
  <c r="E693" i="5"/>
  <c r="E692" i="5"/>
  <c r="E691" i="5"/>
  <c r="E690" i="5"/>
  <c r="E689" i="5"/>
  <c r="E688" i="5"/>
  <c r="E687" i="5"/>
  <c r="E686" i="5"/>
  <c r="E685" i="5"/>
  <c r="E684" i="5"/>
  <c r="E683" i="5"/>
  <c r="E682" i="5"/>
  <c r="E681" i="5"/>
  <c r="E680" i="5"/>
  <c r="E679" i="5"/>
  <c r="E678" i="5"/>
  <c r="E677" i="5"/>
  <c r="E676" i="5"/>
  <c r="E675" i="5"/>
  <c r="E674" i="5"/>
  <c r="E673" i="5"/>
  <c r="E672" i="5"/>
  <c r="E671" i="5"/>
  <c r="E670" i="5"/>
  <c r="E669" i="5"/>
  <c r="E668" i="5"/>
  <c r="E667" i="5"/>
  <c r="E666" i="5"/>
  <c r="E665" i="5"/>
  <c r="E664" i="5"/>
  <c r="E663" i="5"/>
  <c r="E662" i="5"/>
  <c r="E661" i="5"/>
  <c r="E660" i="5"/>
  <c r="E659" i="5"/>
  <c r="E658" i="5"/>
  <c r="E657" i="5"/>
  <c r="E656" i="5"/>
  <c r="E655" i="5"/>
  <c r="E654" i="5"/>
  <c r="E653" i="5"/>
  <c r="E652" i="5"/>
  <c r="E651" i="5"/>
  <c r="E650" i="5"/>
  <c r="E649" i="5"/>
  <c r="E648" i="5"/>
  <c r="E647" i="5"/>
  <c r="E646" i="5"/>
  <c r="E645" i="5"/>
  <c r="E644" i="5"/>
  <c r="E643" i="5"/>
  <c r="E642" i="5"/>
  <c r="E641" i="5"/>
  <c r="E640" i="5"/>
  <c r="E639" i="5"/>
  <c r="E638" i="5"/>
  <c r="E637" i="5"/>
  <c r="E636" i="5"/>
  <c r="E635" i="5"/>
  <c r="E634" i="5"/>
  <c r="E633" i="5"/>
  <c r="E632" i="5"/>
  <c r="E631" i="5"/>
  <c r="E630" i="5"/>
  <c r="E629" i="5"/>
  <c r="E628" i="5"/>
  <c r="E627" i="5"/>
  <c r="E626" i="5"/>
  <c r="E625" i="5"/>
  <c r="E624" i="5"/>
  <c r="E623" i="5"/>
  <c r="E622" i="5"/>
  <c r="E621" i="5"/>
  <c r="E620" i="5"/>
  <c r="E619" i="5"/>
  <c r="E618" i="5"/>
  <c r="E617" i="5"/>
  <c r="E616" i="5"/>
  <c r="E615" i="5"/>
  <c r="E614" i="5"/>
  <c r="E613" i="5"/>
  <c r="E612" i="5"/>
  <c r="E611" i="5"/>
  <c r="E610" i="5"/>
  <c r="E609" i="5"/>
  <c r="E608" i="5"/>
  <c r="E607" i="5"/>
  <c r="E606" i="5"/>
  <c r="E605" i="5"/>
  <c r="E604" i="5"/>
  <c r="E603" i="5"/>
  <c r="E602" i="5"/>
  <c r="E601" i="5"/>
  <c r="E600" i="5"/>
  <c r="E599" i="5"/>
  <c r="E598" i="5"/>
  <c r="E597" i="5"/>
  <c r="E596" i="5"/>
  <c r="E595" i="5"/>
  <c r="E594" i="5"/>
  <c r="E593" i="5"/>
  <c r="E592" i="5"/>
  <c r="E591" i="5"/>
  <c r="E590" i="5"/>
  <c r="E589" i="5"/>
  <c r="E588" i="5"/>
  <c r="E587" i="5"/>
  <c r="E586" i="5"/>
  <c r="E585" i="5"/>
  <c r="E584" i="5"/>
  <c r="E583" i="5"/>
  <c r="E582" i="5"/>
  <c r="E581" i="5"/>
  <c r="E580" i="5"/>
  <c r="E579" i="5"/>
  <c r="E578" i="5"/>
  <c r="E577" i="5"/>
  <c r="E576" i="5"/>
  <c r="E575" i="5"/>
  <c r="E574" i="5"/>
  <c r="E573" i="5"/>
  <c r="E572" i="5"/>
  <c r="E571" i="5"/>
  <c r="E570" i="5"/>
  <c r="E569" i="5"/>
  <c r="E568" i="5"/>
  <c r="E567" i="5"/>
  <c r="E566" i="5"/>
  <c r="E565" i="5"/>
  <c r="E564" i="5"/>
  <c r="E563" i="5"/>
  <c r="E562" i="5"/>
  <c r="E561" i="5"/>
  <c r="E560" i="5"/>
  <c r="E559" i="5"/>
  <c r="E558" i="5"/>
  <c r="E557" i="5"/>
  <c r="E556" i="5"/>
  <c r="E555" i="5"/>
  <c r="E554" i="5"/>
  <c r="E553" i="5"/>
  <c r="E552" i="5"/>
  <c r="E551" i="5"/>
  <c r="E550" i="5"/>
  <c r="E549" i="5"/>
  <c r="E548" i="5"/>
  <c r="E547" i="5"/>
  <c r="E546" i="5"/>
  <c r="E545" i="5"/>
  <c r="E544" i="5"/>
  <c r="E543" i="5"/>
  <c r="E542" i="5"/>
  <c r="E541" i="5"/>
  <c r="E540" i="5"/>
  <c r="E539" i="5"/>
  <c r="E538" i="5"/>
  <c r="E537" i="5"/>
  <c r="E536" i="5"/>
  <c r="E535" i="5"/>
  <c r="E534" i="5"/>
  <c r="E533" i="5"/>
  <c r="E532" i="5"/>
  <c r="E531" i="5"/>
  <c r="E530" i="5"/>
  <c r="E529" i="5"/>
  <c r="E528" i="5"/>
  <c r="E527" i="5"/>
  <c r="E526" i="5"/>
  <c r="E525" i="5"/>
  <c r="E524" i="5"/>
  <c r="E523" i="5"/>
  <c r="E522" i="5"/>
  <c r="E521" i="5"/>
  <c r="E520" i="5"/>
  <c r="E519" i="5"/>
  <c r="E518" i="5"/>
  <c r="E517" i="5"/>
  <c r="E516" i="5"/>
  <c r="E515" i="5"/>
  <c r="E514" i="5"/>
  <c r="E513" i="5"/>
  <c r="E512" i="5"/>
  <c r="E511" i="5"/>
  <c r="E510" i="5"/>
  <c r="E509" i="5"/>
  <c r="E508" i="5"/>
  <c r="E507" i="5"/>
  <c r="E506" i="5"/>
  <c r="E505" i="5"/>
  <c r="E504" i="5"/>
  <c r="E503" i="5"/>
  <c r="E502" i="5"/>
  <c r="E501" i="5"/>
  <c r="E500" i="5"/>
  <c r="E499" i="5"/>
  <c r="E498" i="5"/>
  <c r="E497" i="5"/>
  <c r="E496" i="5"/>
  <c r="E495" i="5"/>
  <c r="E494" i="5"/>
  <c r="E493" i="5"/>
  <c r="E492" i="5"/>
  <c r="E491" i="5"/>
  <c r="E490" i="5"/>
  <c r="E489" i="5"/>
  <c r="E488" i="5"/>
  <c r="E487" i="5"/>
  <c r="E486" i="5"/>
  <c r="E485" i="5"/>
  <c r="E484" i="5"/>
  <c r="E483" i="5"/>
  <c r="E482" i="5"/>
  <c r="E481" i="5"/>
  <c r="E480" i="5"/>
  <c r="E479" i="5"/>
  <c r="E478" i="5"/>
  <c r="E477" i="5"/>
  <c r="E476" i="5"/>
  <c r="E475" i="5"/>
  <c r="E474" i="5"/>
  <c r="E473" i="5"/>
  <c r="E472" i="5"/>
  <c r="E471" i="5"/>
  <c r="E470" i="5"/>
  <c r="E469" i="5"/>
  <c r="E468" i="5"/>
  <c r="E467" i="5"/>
  <c r="E466" i="5"/>
  <c r="E465" i="5"/>
  <c r="E464" i="5"/>
  <c r="E463" i="5"/>
  <c r="E462" i="5"/>
  <c r="E461" i="5"/>
  <c r="E460" i="5"/>
  <c r="E459" i="5"/>
  <c r="E458" i="5"/>
  <c r="E457" i="5"/>
  <c r="E456" i="5"/>
  <c r="E455" i="5"/>
  <c r="E454" i="5"/>
  <c r="E453" i="5"/>
  <c r="E452" i="5"/>
  <c r="E451" i="5"/>
  <c r="E450" i="5"/>
  <c r="E449" i="5"/>
  <c r="E448" i="5"/>
  <c r="E447" i="5"/>
  <c r="E446" i="5"/>
  <c r="E445" i="5"/>
  <c r="E444" i="5"/>
  <c r="E443" i="5"/>
  <c r="E442" i="5"/>
  <c r="E441" i="5"/>
  <c r="E440" i="5"/>
  <c r="E439" i="5"/>
  <c r="E438" i="5"/>
  <c r="E437" i="5"/>
  <c r="E436" i="5"/>
  <c r="E435" i="5"/>
  <c r="E434" i="5"/>
  <c r="E433" i="5"/>
  <c r="E432" i="5"/>
  <c r="E431" i="5"/>
  <c r="E430" i="5"/>
  <c r="E429" i="5"/>
  <c r="E428" i="5"/>
  <c r="E427" i="5"/>
  <c r="E426" i="5"/>
  <c r="E425" i="5"/>
  <c r="E424" i="5"/>
  <c r="E423" i="5"/>
  <c r="E422" i="5"/>
  <c r="E421" i="5"/>
  <c r="E420" i="5"/>
  <c r="E419" i="5"/>
  <c r="E418" i="5"/>
  <c r="E417" i="5"/>
  <c r="E416" i="5"/>
  <c r="E415" i="5"/>
  <c r="E414" i="5"/>
  <c r="E413" i="5"/>
  <c r="E412" i="5"/>
  <c r="E411" i="5"/>
  <c r="E410" i="5"/>
  <c r="E409" i="5"/>
  <c r="E408" i="5"/>
  <c r="E407" i="5"/>
  <c r="E406" i="5"/>
  <c r="E405" i="5"/>
  <c r="E404" i="5"/>
  <c r="E403" i="5"/>
  <c r="E402" i="5"/>
  <c r="E401" i="5"/>
  <c r="E400" i="5"/>
  <c r="E399" i="5"/>
  <c r="E398" i="5"/>
  <c r="E397" i="5"/>
  <c r="E396" i="5"/>
  <c r="E395" i="5"/>
  <c r="E394" i="5"/>
  <c r="E393" i="5"/>
  <c r="E392" i="5"/>
  <c r="E391" i="5"/>
  <c r="E390" i="5"/>
  <c r="E389" i="5"/>
  <c r="E388" i="5"/>
  <c r="E387" i="5"/>
  <c r="E386" i="5"/>
  <c r="E385" i="5"/>
  <c r="E384" i="5"/>
  <c r="E383" i="5"/>
  <c r="E382" i="5"/>
  <c r="E381" i="5"/>
  <c r="E380" i="5"/>
  <c r="E379" i="5"/>
  <c r="E378" i="5"/>
  <c r="E377" i="5"/>
  <c r="E376" i="5"/>
  <c r="E375" i="5"/>
  <c r="E374" i="5"/>
  <c r="E373" i="5"/>
  <c r="E372" i="5"/>
  <c r="E371" i="5"/>
  <c r="E370" i="5"/>
  <c r="E369" i="5"/>
  <c r="E368" i="5"/>
  <c r="E367" i="5"/>
  <c r="E366" i="5"/>
  <c r="E365" i="5"/>
  <c r="E364" i="5"/>
  <c r="E363" i="5"/>
  <c r="E362" i="5"/>
  <c r="E361" i="5"/>
  <c r="E360" i="5"/>
  <c r="E359" i="5"/>
  <c r="E358" i="5"/>
  <c r="E357" i="5"/>
  <c r="E356" i="5"/>
  <c r="E355" i="5"/>
  <c r="E354" i="5"/>
  <c r="E353" i="5"/>
  <c r="E352" i="5"/>
  <c r="E351" i="5"/>
  <c r="E350" i="5"/>
  <c r="E349" i="5"/>
  <c r="E348" i="5"/>
  <c r="E347" i="5"/>
  <c r="E346" i="5"/>
  <c r="E345" i="5"/>
  <c r="E344" i="5"/>
  <c r="E343" i="5"/>
  <c r="E342" i="5"/>
  <c r="E341" i="5"/>
  <c r="E340" i="5"/>
  <c r="E339" i="5"/>
  <c r="E338" i="5"/>
  <c r="E337" i="5"/>
  <c r="E336" i="5"/>
  <c r="E335" i="5"/>
  <c r="E334" i="5"/>
  <c r="E333" i="5"/>
  <c r="E332" i="5"/>
  <c r="E331" i="5"/>
  <c r="E330" i="5"/>
  <c r="E329" i="5"/>
  <c r="E328" i="5"/>
  <c r="E327" i="5"/>
  <c r="E326" i="5"/>
  <c r="E325" i="5"/>
  <c r="E324" i="5"/>
  <c r="E323" i="5"/>
  <c r="E322" i="5"/>
  <c r="E321" i="5"/>
  <c r="E320" i="5"/>
  <c r="E319" i="5"/>
  <c r="E318" i="5"/>
  <c r="E317" i="5"/>
  <c r="E316" i="5"/>
  <c r="E315" i="5"/>
  <c r="E314" i="5"/>
  <c r="E313" i="5"/>
  <c r="E312" i="5"/>
  <c r="E311" i="5"/>
  <c r="E310" i="5"/>
  <c r="E309" i="5"/>
  <c r="E308" i="5"/>
  <c r="E307" i="5"/>
  <c r="E306" i="5"/>
  <c r="E305" i="5"/>
  <c r="E304" i="5"/>
  <c r="E303" i="5"/>
  <c r="E302" i="5"/>
  <c r="E301" i="5"/>
  <c r="E300" i="5"/>
  <c r="E299" i="5"/>
  <c r="E298" i="5"/>
  <c r="E297" i="5"/>
  <c r="E296" i="5"/>
  <c r="E295" i="5"/>
  <c r="E294" i="5"/>
  <c r="E293" i="5"/>
  <c r="E292" i="5"/>
  <c r="E291" i="5"/>
  <c r="E290" i="5"/>
  <c r="E289" i="5"/>
  <c r="E288" i="5"/>
  <c r="E287" i="5"/>
  <c r="E286" i="5"/>
  <c r="E285" i="5"/>
  <c r="E284" i="5"/>
  <c r="E283" i="5"/>
  <c r="E282" i="5"/>
  <c r="E281" i="5"/>
  <c r="E280" i="5"/>
  <c r="E279" i="5"/>
  <c r="E278" i="5"/>
  <c r="E277" i="5"/>
  <c r="E276" i="5"/>
  <c r="E275" i="5"/>
  <c r="E274" i="5"/>
  <c r="E273" i="5"/>
  <c r="E272" i="5"/>
  <c r="E271" i="5"/>
  <c r="E270" i="5"/>
  <c r="E269" i="5"/>
  <c r="E268" i="5"/>
  <c r="E267" i="5"/>
  <c r="E266" i="5"/>
  <c r="E265" i="5"/>
  <c r="E264" i="5"/>
  <c r="E263" i="5"/>
  <c r="E262" i="5"/>
  <c r="E261" i="5"/>
  <c r="E260" i="5"/>
  <c r="E259" i="5"/>
  <c r="E258" i="5"/>
  <c r="E257" i="5"/>
  <c r="E256" i="5"/>
  <c r="E255" i="5"/>
  <c r="E254" i="5"/>
  <c r="E253" i="5"/>
  <c r="E252" i="5"/>
  <c r="E251" i="5"/>
  <c r="E250" i="5"/>
  <c r="E249" i="5"/>
  <c r="E248" i="5"/>
  <c r="E247" i="5"/>
  <c r="E246" i="5"/>
  <c r="E245" i="5"/>
  <c r="E244" i="5"/>
  <c r="E243" i="5"/>
  <c r="E242" i="5"/>
  <c r="E241" i="5"/>
  <c r="E240" i="5"/>
  <c r="E239" i="5"/>
  <c r="E238" i="5"/>
  <c r="E237" i="5"/>
  <c r="E236" i="5"/>
  <c r="E235" i="5"/>
  <c r="E234" i="5"/>
  <c r="E233" i="5"/>
  <c r="E232" i="5"/>
  <c r="E231" i="5"/>
  <c r="E230" i="5"/>
  <c r="E229" i="5"/>
  <c r="E228" i="5"/>
  <c r="E227" i="5"/>
  <c r="E226" i="5"/>
  <c r="E225" i="5"/>
  <c r="E224" i="5"/>
  <c r="E223" i="5"/>
  <c r="E222" i="5"/>
  <c r="E221" i="5"/>
  <c r="E220" i="5"/>
  <c r="E219" i="5"/>
  <c r="E218" i="5"/>
  <c r="E217" i="5"/>
  <c r="E216" i="5"/>
  <c r="E215" i="5"/>
  <c r="E214" i="5"/>
  <c r="E213" i="5"/>
  <c r="E212" i="5"/>
  <c r="E211" i="5"/>
  <c r="E210" i="5"/>
  <c r="E209" i="5"/>
  <c r="E208" i="5"/>
  <c r="E207" i="5"/>
  <c r="E206" i="5"/>
  <c r="E205" i="5"/>
  <c r="E204" i="5"/>
  <c r="E203" i="5"/>
  <c r="E202" i="5"/>
  <c r="E201" i="5"/>
  <c r="E200" i="5"/>
  <c r="E199" i="5"/>
  <c r="E198" i="5"/>
  <c r="E197" i="5"/>
  <c r="E196" i="5"/>
  <c r="E195" i="5"/>
  <c r="E194" i="5"/>
  <c r="E193" i="5"/>
  <c r="E192" i="5"/>
  <c r="E191" i="5"/>
  <c r="E190" i="5"/>
  <c r="E189" i="5"/>
  <c r="E188" i="5"/>
  <c r="E187" i="5"/>
  <c r="E186" i="5"/>
  <c r="E185" i="5"/>
  <c r="E184" i="5"/>
  <c r="E183" i="5"/>
  <c r="E182" i="5"/>
  <c r="E181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E168" i="5"/>
  <c r="E167" i="5"/>
  <c r="E166" i="5"/>
  <c r="E165" i="5"/>
  <c r="E164" i="5"/>
  <c r="E163" i="5"/>
  <c r="E162" i="5"/>
  <c r="E161" i="5"/>
  <c r="E160" i="5"/>
  <c r="E159" i="5"/>
  <c r="E158" i="5"/>
  <c r="E157" i="5"/>
  <c r="E156" i="5"/>
  <c r="E155" i="5"/>
  <c r="E154" i="5"/>
  <c r="E153" i="5"/>
  <c r="E152" i="5"/>
  <c r="E151" i="5"/>
  <c r="E150" i="5"/>
  <c r="E149" i="5"/>
  <c r="E148" i="5"/>
  <c r="E147" i="5"/>
  <c r="E146" i="5"/>
  <c r="E145" i="5"/>
  <c r="E144" i="5"/>
  <c r="E143" i="5"/>
  <c r="E142" i="5"/>
  <c r="E141" i="5"/>
  <c r="E140" i="5"/>
  <c r="E139" i="5"/>
  <c r="E138" i="5"/>
  <c r="E137" i="5"/>
  <c r="E136" i="5"/>
  <c r="E135" i="5"/>
  <c r="E134" i="5"/>
  <c r="E133" i="5"/>
  <c r="E132" i="5"/>
  <c r="E131" i="5"/>
  <c r="E130" i="5"/>
  <c r="E129" i="5"/>
  <c r="E128" i="5"/>
  <c r="E127" i="5"/>
  <c r="E126" i="5"/>
  <c r="E125" i="5"/>
  <c r="E124" i="5"/>
  <c r="E123" i="5"/>
  <c r="E122" i="5"/>
  <c r="E121" i="5"/>
  <c r="E120" i="5"/>
  <c r="E119" i="5"/>
  <c r="E118" i="5"/>
  <c r="E117" i="5"/>
  <c r="E116" i="5"/>
  <c r="E115" i="5"/>
  <c r="E114" i="5"/>
  <c r="E113" i="5"/>
  <c r="E112" i="5"/>
  <c r="E111" i="5"/>
  <c r="E110" i="5"/>
  <c r="E109" i="5"/>
  <c r="E108" i="5"/>
  <c r="E107" i="5"/>
  <c r="E106" i="5"/>
  <c r="E105" i="5"/>
  <c r="E104" i="5"/>
  <c r="E103" i="5"/>
  <c r="E102" i="5"/>
  <c r="E101" i="5"/>
  <c r="E100" i="5"/>
  <c r="E99" i="5"/>
  <c r="E98" i="5"/>
  <c r="E97" i="5"/>
  <c r="E96" i="5"/>
  <c r="E95" i="5"/>
  <c r="E94" i="5"/>
  <c r="E93" i="5"/>
  <c r="E92" i="5"/>
  <c r="E91" i="5"/>
  <c r="E90" i="5"/>
  <c r="E89" i="5"/>
  <c r="E88" i="5"/>
  <c r="E87" i="5"/>
  <c r="E86" i="5"/>
  <c r="E85" i="5"/>
  <c r="E84" i="5"/>
  <c r="E83" i="5"/>
  <c r="E82" i="5"/>
  <c r="E81" i="5"/>
  <c r="E80" i="5"/>
  <c r="E79" i="5"/>
  <c r="E78" i="5"/>
  <c r="E77" i="5"/>
  <c r="E76" i="5"/>
  <c r="E75" i="5"/>
  <c r="E74" i="5"/>
  <c r="E73" i="5"/>
  <c r="E72" i="5"/>
  <c r="E71" i="5"/>
  <c r="E70" i="5"/>
  <c r="E69" i="5"/>
  <c r="E68" i="5"/>
  <c r="E67" i="5"/>
  <c r="E66" i="5"/>
  <c r="E65" i="5"/>
  <c r="E64" i="5"/>
  <c r="E63" i="5"/>
  <c r="E62" i="5"/>
  <c r="E61" i="5"/>
  <c r="E60" i="5"/>
  <c r="E59" i="5"/>
  <c r="E58" i="5"/>
  <c r="E57" i="5"/>
  <c r="E56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2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9" i="5"/>
  <c r="E8" i="5"/>
  <c r="E7" i="5"/>
  <c r="E6" i="5"/>
  <c r="E5" i="5"/>
  <c r="E4" i="5"/>
  <c r="E3" i="5"/>
  <c r="E2" i="5"/>
  <c r="C2114" i="5"/>
  <c r="C2113" i="5"/>
  <c r="C2112" i="5"/>
  <c r="C2111" i="5"/>
  <c r="C2110" i="5"/>
  <c r="C2109" i="5"/>
  <c r="C2108" i="5"/>
  <c r="C2107" i="5"/>
  <c r="C2106" i="5"/>
  <c r="C2105" i="5"/>
  <c r="C2104" i="5"/>
  <c r="C2103" i="5"/>
  <c r="C2102" i="5"/>
  <c r="C2101" i="5"/>
  <c r="C2100" i="5"/>
  <c r="C2099" i="5"/>
  <c r="C2098" i="5"/>
  <c r="C2097" i="5"/>
  <c r="C2096" i="5"/>
  <c r="C2095" i="5"/>
  <c r="C2094" i="5"/>
  <c r="C2093" i="5"/>
  <c r="C2092" i="5"/>
  <c r="C2091" i="5"/>
  <c r="C2090" i="5"/>
  <c r="C2089" i="5"/>
  <c r="C2088" i="5"/>
  <c r="C2087" i="5"/>
  <c r="C2086" i="5"/>
  <c r="C2085" i="5"/>
  <c r="C2084" i="5"/>
  <c r="C2083" i="5"/>
  <c r="C2082" i="5"/>
  <c r="C2081" i="5"/>
  <c r="C2080" i="5"/>
  <c r="C2079" i="5"/>
  <c r="C2078" i="5"/>
  <c r="C2077" i="5"/>
  <c r="C2076" i="5"/>
  <c r="C2075" i="5"/>
  <c r="C2074" i="5"/>
  <c r="C2073" i="5"/>
  <c r="C2072" i="5"/>
  <c r="C2071" i="5"/>
  <c r="C2070" i="5"/>
  <c r="C2069" i="5"/>
  <c r="C2068" i="5"/>
  <c r="C2067" i="5"/>
  <c r="C2066" i="5"/>
  <c r="C2065" i="5"/>
  <c r="C2064" i="5"/>
  <c r="C2063" i="5"/>
  <c r="C2062" i="5"/>
  <c r="C2061" i="5"/>
  <c r="C2060" i="5"/>
  <c r="C2059" i="5"/>
  <c r="C2058" i="5"/>
  <c r="C2057" i="5"/>
  <c r="C2056" i="5"/>
  <c r="C2055" i="5"/>
  <c r="C2054" i="5"/>
  <c r="C2053" i="5"/>
  <c r="C2052" i="5"/>
  <c r="C2051" i="5"/>
  <c r="C2050" i="5"/>
  <c r="C2049" i="5"/>
  <c r="C2048" i="5"/>
  <c r="C2047" i="5"/>
  <c r="C2046" i="5"/>
  <c r="C2045" i="5"/>
  <c r="C2044" i="5"/>
  <c r="C2043" i="5"/>
  <c r="C2042" i="5"/>
  <c r="C2041" i="5"/>
  <c r="C2040" i="5"/>
  <c r="C2039" i="5"/>
  <c r="C2038" i="5"/>
  <c r="C2037" i="5"/>
  <c r="C2036" i="5"/>
  <c r="C2035" i="5"/>
  <c r="C2034" i="5"/>
  <c r="C2033" i="5"/>
  <c r="C2032" i="5"/>
  <c r="C2031" i="5"/>
  <c r="C2030" i="5"/>
  <c r="C2029" i="5"/>
  <c r="C2028" i="5"/>
  <c r="C2027" i="5"/>
  <c r="C2026" i="5"/>
  <c r="C2025" i="5"/>
  <c r="C2024" i="5"/>
  <c r="C2023" i="5"/>
  <c r="C2022" i="5"/>
  <c r="C2021" i="5"/>
  <c r="C2020" i="5"/>
  <c r="C2019" i="5"/>
  <c r="C2018" i="5"/>
  <c r="C2017" i="5"/>
  <c r="C2016" i="5"/>
  <c r="C2015" i="5"/>
  <c r="C2014" i="5"/>
  <c r="C2013" i="5"/>
  <c r="C2012" i="5"/>
  <c r="C2011" i="5"/>
  <c r="C2010" i="5"/>
  <c r="C2009" i="5"/>
  <c r="C2008" i="5"/>
  <c r="C2007" i="5"/>
  <c r="C2006" i="5"/>
  <c r="C2005" i="5"/>
  <c r="C2004" i="5"/>
  <c r="C2003" i="5"/>
  <c r="C2002" i="5"/>
  <c r="C2001" i="5"/>
  <c r="C2000" i="5"/>
  <c r="C1999" i="5"/>
  <c r="C1998" i="5"/>
  <c r="C1997" i="5"/>
  <c r="C1996" i="5"/>
  <c r="C1995" i="5"/>
  <c r="C1994" i="5"/>
  <c r="C1993" i="5"/>
  <c r="C1992" i="5"/>
  <c r="C1991" i="5"/>
  <c r="C1990" i="5"/>
  <c r="C1989" i="5"/>
  <c r="C1988" i="5"/>
  <c r="C1987" i="5"/>
  <c r="C1986" i="5"/>
  <c r="C1985" i="5"/>
  <c r="C1984" i="5"/>
  <c r="C1983" i="5"/>
  <c r="C1982" i="5"/>
  <c r="C1981" i="5"/>
  <c r="C1980" i="5"/>
  <c r="C1979" i="5"/>
  <c r="C1978" i="5"/>
  <c r="C1977" i="5"/>
  <c r="C1976" i="5"/>
  <c r="C1975" i="5"/>
  <c r="C1974" i="5"/>
  <c r="C1973" i="5"/>
  <c r="C1972" i="5"/>
  <c r="C1971" i="5"/>
  <c r="C1970" i="5"/>
  <c r="C1969" i="5"/>
  <c r="C1968" i="5"/>
  <c r="C1967" i="5"/>
  <c r="C1966" i="5"/>
  <c r="C1965" i="5"/>
  <c r="C1964" i="5"/>
  <c r="C1963" i="5"/>
  <c r="C1962" i="5"/>
  <c r="C1961" i="5"/>
  <c r="C1960" i="5"/>
  <c r="C1959" i="5"/>
  <c r="C1958" i="5"/>
  <c r="C1957" i="5"/>
  <c r="C1956" i="5"/>
  <c r="C1955" i="5"/>
  <c r="C1954" i="5"/>
  <c r="C1953" i="5"/>
  <c r="C1952" i="5"/>
  <c r="C1951" i="5"/>
  <c r="C1950" i="5"/>
  <c r="C1949" i="5"/>
  <c r="C1948" i="5"/>
  <c r="C1947" i="5"/>
  <c r="C1946" i="5"/>
  <c r="C1945" i="5"/>
  <c r="C1944" i="5"/>
  <c r="C1943" i="5"/>
  <c r="C1942" i="5"/>
  <c r="C1941" i="5"/>
  <c r="C1940" i="5"/>
  <c r="C1939" i="5"/>
  <c r="C1938" i="5"/>
  <c r="C1937" i="5"/>
  <c r="C1936" i="5"/>
  <c r="C1935" i="5"/>
  <c r="C1934" i="5"/>
  <c r="C1933" i="5"/>
  <c r="C1932" i="5"/>
  <c r="C1931" i="5"/>
  <c r="C1930" i="5"/>
  <c r="C1929" i="5"/>
  <c r="C1928" i="5"/>
  <c r="C1927" i="5"/>
  <c r="C1926" i="5"/>
  <c r="C1925" i="5"/>
  <c r="C1924" i="5"/>
  <c r="C1923" i="5"/>
  <c r="C1922" i="5"/>
  <c r="C1921" i="5"/>
  <c r="C1920" i="5"/>
  <c r="C1919" i="5"/>
  <c r="C1918" i="5"/>
  <c r="C1917" i="5"/>
  <c r="C1916" i="5"/>
  <c r="C1915" i="5"/>
  <c r="C1914" i="5"/>
  <c r="C1913" i="5"/>
  <c r="C1912" i="5"/>
  <c r="C1911" i="5"/>
  <c r="C1910" i="5"/>
  <c r="C1909" i="5"/>
  <c r="C1908" i="5"/>
  <c r="C1907" i="5"/>
  <c r="C1906" i="5"/>
  <c r="C1905" i="5"/>
  <c r="C1904" i="5"/>
  <c r="C1903" i="5"/>
  <c r="C1902" i="5"/>
  <c r="C1901" i="5"/>
  <c r="C1900" i="5"/>
  <c r="C1899" i="5"/>
  <c r="C1898" i="5"/>
  <c r="C1897" i="5"/>
  <c r="C1896" i="5"/>
  <c r="C1895" i="5"/>
  <c r="C1894" i="5"/>
  <c r="C1893" i="5"/>
  <c r="C1892" i="5"/>
  <c r="C1891" i="5"/>
  <c r="C1890" i="5"/>
  <c r="C1889" i="5"/>
  <c r="C1888" i="5"/>
  <c r="C1887" i="5"/>
  <c r="C1886" i="5"/>
  <c r="C1885" i="5"/>
  <c r="C1884" i="5"/>
  <c r="C1883" i="5"/>
  <c r="C1882" i="5"/>
  <c r="C1881" i="5"/>
  <c r="C1880" i="5"/>
  <c r="C1879" i="5"/>
  <c r="C1878" i="5"/>
  <c r="C1877" i="5"/>
  <c r="C1876" i="5"/>
  <c r="C1875" i="5"/>
  <c r="C1874" i="5"/>
  <c r="C1873" i="5"/>
  <c r="C1872" i="5"/>
  <c r="C1871" i="5"/>
  <c r="C1870" i="5"/>
  <c r="C1869" i="5"/>
  <c r="C1868" i="5"/>
  <c r="C1867" i="5"/>
  <c r="C1866" i="5"/>
  <c r="C1865" i="5"/>
  <c r="C1864" i="5"/>
  <c r="C1863" i="5"/>
  <c r="C1862" i="5"/>
  <c r="C1861" i="5"/>
  <c r="C1860" i="5"/>
  <c r="C1859" i="5"/>
  <c r="C1858" i="5"/>
  <c r="C1857" i="5"/>
  <c r="C1856" i="5"/>
  <c r="C1855" i="5"/>
  <c r="C1854" i="5"/>
  <c r="C1853" i="5"/>
  <c r="C1852" i="5"/>
  <c r="C1851" i="5"/>
  <c r="C1850" i="5"/>
  <c r="C1849" i="5"/>
  <c r="C1848" i="5"/>
  <c r="C1847" i="5"/>
  <c r="C1846" i="5"/>
  <c r="C1845" i="5"/>
  <c r="C1844" i="5"/>
  <c r="C1843" i="5"/>
  <c r="C1842" i="5"/>
  <c r="C1841" i="5"/>
  <c r="C1840" i="5"/>
  <c r="C1839" i="5"/>
  <c r="C1838" i="5"/>
  <c r="C1837" i="5"/>
  <c r="C1836" i="5"/>
  <c r="C1835" i="5"/>
  <c r="C1834" i="5"/>
  <c r="C1833" i="5"/>
  <c r="C1832" i="5"/>
  <c r="C1831" i="5"/>
  <c r="C1830" i="5"/>
  <c r="C1829" i="5"/>
  <c r="C1828" i="5"/>
  <c r="C1827" i="5"/>
  <c r="C1826" i="5"/>
  <c r="C1825" i="5"/>
  <c r="C1824" i="5"/>
  <c r="C1823" i="5"/>
  <c r="C1822" i="5"/>
  <c r="C1821" i="5"/>
  <c r="C1820" i="5"/>
  <c r="C1819" i="5"/>
  <c r="C1818" i="5"/>
  <c r="C1817" i="5"/>
  <c r="C1816" i="5"/>
  <c r="C1815" i="5"/>
  <c r="C1814" i="5"/>
  <c r="C1813" i="5"/>
  <c r="C1812" i="5"/>
  <c r="C1811" i="5"/>
  <c r="C1810" i="5"/>
  <c r="C1809" i="5"/>
  <c r="C1808" i="5"/>
  <c r="C1807" i="5"/>
  <c r="C1806" i="5"/>
  <c r="C1805" i="5"/>
  <c r="C1804" i="5"/>
  <c r="C1803" i="5"/>
  <c r="C1802" i="5"/>
  <c r="C1801" i="5"/>
  <c r="C1800" i="5"/>
  <c r="C1799" i="5"/>
  <c r="C1798" i="5"/>
  <c r="C1797" i="5"/>
  <c r="C1796" i="5"/>
  <c r="C1795" i="5"/>
  <c r="C1794" i="5"/>
  <c r="C1793" i="5"/>
  <c r="C1792" i="5"/>
  <c r="C1791" i="5"/>
  <c r="C1790" i="5"/>
  <c r="C1789" i="5"/>
  <c r="C1788" i="5"/>
  <c r="C1787" i="5"/>
  <c r="C1786" i="5"/>
  <c r="C1785" i="5"/>
  <c r="C1784" i="5"/>
  <c r="C1783" i="5"/>
  <c r="C1782" i="5"/>
  <c r="C1781" i="5"/>
  <c r="C1780" i="5"/>
  <c r="C1779" i="5"/>
  <c r="C1778" i="5"/>
  <c r="C1777" i="5"/>
  <c r="C1776" i="5"/>
  <c r="C1775" i="5"/>
  <c r="C1774" i="5"/>
  <c r="C1773" i="5"/>
  <c r="C1772" i="5"/>
  <c r="C1771" i="5"/>
  <c r="C1770" i="5"/>
  <c r="C1769" i="5"/>
  <c r="C1768" i="5"/>
  <c r="C1767" i="5"/>
  <c r="C1766" i="5"/>
  <c r="C1765" i="5"/>
  <c r="C1764" i="5"/>
  <c r="C1763" i="5"/>
  <c r="C1762" i="5"/>
  <c r="C1761" i="5"/>
  <c r="C1760" i="5"/>
  <c r="C1759" i="5"/>
  <c r="C1758" i="5"/>
  <c r="C1757" i="5"/>
  <c r="C1756" i="5"/>
  <c r="C1755" i="5"/>
  <c r="C1754" i="5"/>
  <c r="C1753" i="5"/>
  <c r="C1752" i="5"/>
  <c r="C1751" i="5"/>
  <c r="C1750" i="5"/>
  <c r="C1749" i="5"/>
  <c r="C1748" i="5"/>
  <c r="C1747" i="5"/>
  <c r="C1746" i="5"/>
  <c r="C1745" i="5"/>
  <c r="C1744" i="5"/>
  <c r="C1743" i="5"/>
  <c r="C1742" i="5"/>
  <c r="C1741" i="5"/>
  <c r="C1740" i="5"/>
  <c r="C1739" i="5"/>
  <c r="C1738" i="5"/>
  <c r="C1737" i="5"/>
  <c r="C1736" i="5"/>
  <c r="C1735" i="5"/>
  <c r="C1734" i="5"/>
  <c r="C1733" i="5"/>
  <c r="C1732" i="5"/>
  <c r="C1731" i="5"/>
  <c r="C1730" i="5"/>
  <c r="C1729" i="5"/>
  <c r="C1728" i="5"/>
  <c r="C1727" i="5"/>
  <c r="C1726" i="5"/>
  <c r="C1725" i="5"/>
  <c r="C1724" i="5"/>
  <c r="C1723" i="5"/>
  <c r="C1722" i="5"/>
  <c r="C1721" i="5"/>
  <c r="C1720" i="5"/>
  <c r="C1719" i="5"/>
  <c r="C1718" i="5"/>
  <c r="C1717" i="5"/>
  <c r="C1716" i="5"/>
  <c r="C1715" i="5"/>
  <c r="C1714" i="5"/>
  <c r="C1713" i="5"/>
  <c r="C1712" i="5"/>
  <c r="C1711" i="5"/>
  <c r="C1710" i="5"/>
  <c r="C1709" i="5"/>
  <c r="C1708" i="5"/>
  <c r="C1707" i="5"/>
  <c r="C1706" i="5"/>
  <c r="C1705" i="5"/>
  <c r="C1704" i="5"/>
  <c r="C1703" i="5"/>
  <c r="C1702" i="5"/>
  <c r="C1701" i="5"/>
  <c r="C1700" i="5"/>
  <c r="C1699" i="5"/>
  <c r="C1698" i="5"/>
  <c r="C1697" i="5"/>
  <c r="C1696" i="5"/>
  <c r="C1695" i="5"/>
  <c r="C1694" i="5"/>
  <c r="C1693" i="5"/>
  <c r="C1692" i="5"/>
  <c r="C1691" i="5"/>
  <c r="C1690" i="5"/>
  <c r="C1689" i="5"/>
  <c r="C1688" i="5"/>
  <c r="C1687" i="5"/>
  <c r="C1686" i="5"/>
  <c r="C1685" i="5"/>
  <c r="C1684" i="5"/>
  <c r="C1683" i="5"/>
  <c r="C1682" i="5"/>
  <c r="C1681" i="5"/>
  <c r="C1680" i="5"/>
  <c r="C1679" i="5"/>
  <c r="C1678" i="5"/>
  <c r="C1677" i="5"/>
  <c r="C1676" i="5"/>
  <c r="C1675" i="5"/>
  <c r="C1674" i="5"/>
  <c r="C1673" i="5"/>
  <c r="C1672" i="5"/>
  <c r="C1671" i="5"/>
  <c r="C1670" i="5"/>
  <c r="C1669" i="5"/>
  <c r="C1668" i="5"/>
  <c r="C1667" i="5"/>
  <c r="C1666" i="5"/>
  <c r="C1665" i="5"/>
  <c r="C1664" i="5"/>
  <c r="C1663" i="5"/>
  <c r="C1662" i="5"/>
  <c r="C1661" i="5"/>
  <c r="C1660" i="5"/>
  <c r="C1659" i="5"/>
  <c r="C1658" i="5"/>
  <c r="C1657" i="5"/>
  <c r="C1656" i="5"/>
  <c r="C1655" i="5"/>
  <c r="C1654" i="5"/>
  <c r="C1653" i="5"/>
  <c r="C1652" i="5"/>
  <c r="C1651" i="5"/>
  <c r="C1650" i="5"/>
  <c r="C1649" i="5"/>
  <c r="C1648" i="5"/>
  <c r="C1647" i="5"/>
  <c r="C1646" i="5"/>
  <c r="C1645" i="5"/>
  <c r="C1644" i="5"/>
  <c r="C1643" i="5"/>
  <c r="C1642" i="5"/>
  <c r="C1641" i="5"/>
  <c r="C1640" i="5"/>
  <c r="C1639" i="5"/>
  <c r="C1638" i="5"/>
  <c r="C1637" i="5"/>
  <c r="C1636" i="5"/>
  <c r="C1635" i="5"/>
  <c r="C1634" i="5"/>
  <c r="C1633" i="5"/>
  <c r="C1632" i="5"/>
  <c r="C1631" i="5"/>
  <c r="C1630" i="5"/>
  <c r="C1629" i="5"/>
  <c r="C1628" i="5"/>
  <c r="C1627" i="5"/>
  <c r="C1626" i="5"/>
  <c r="C1625" i="5"/>
  <c r="C1624" i="5"/>
  <c r="C1623" i="5"/>
  <c r="C1622" i="5"/>
  <c r="C1621" i="5"/>
  <c r="C1620" i="5"/>
  <c r="C1619" i="5"/>
  <c r="C1618" i="5"/>
  <c r="C1617" i="5"/>
  <c r="C1616" i="5"/>
  <c r="C1615" i="5"/>
  <c r="C1614" i="5"/>
  <c r="C1613" i="5"/>
  <c r="C1612" i="5"/>
  <c r="C1611" i="5"/>
  <c r="C1610" i="5"/>
  <c r="C1609" i="5"/>
  <c r="C1608" i="5"/>
  <c r="C1607" i="5"/>
  <c r="C1606" i="5"/>
  <c r="C1605" i="5"/>
  <c r="C1604" i="5"/>
  <c r="C1603" i="5"/>
  <c r="C1602" i="5"/>
  <c r="C1601" i="5"/>
  <c r="C1600" i="5"/>
  <c r="C1599" i="5"/>
  <c r="C1598" i="5"/>
  <c r="C1597" i="5"/>
  <c r="C1596" i="5"/>
  <c r="C1595" i="5"/>
  <c r="C1594" i="5"/>
  <c r="C1593" i="5"/>
  <c r="C1592" i="5"/>
  <c r="C1591" i="5"/>
  <c r="C1590" i="5"/>
  <c r="C1589" i="5"/>
  <c r="C1588" i="5"/>
  <c r="C1587" i="5"/>
  <c r="C1586" i="5"/>
  <c r="C1585" i="5"/>
  <c r="C1584" i="5"/>
  <c r="C1583" i="5"/>
  <c r="C1582" i="5"/>
  <c r="C1581" i="5"/>
  <c r="C1580" i="5"/>
  <c r="C1579" i="5"/>
  <c r="C1578" i="5"/>
  <c r="C1577" i="5"/>
  <c r="C1576" i="5"/>
  <c r="C1575" i="5"/>
  <c r="C1574" i="5"/>
  <c r="C1573" i="5"/>
  <c r="C1572" i="5"/>
  <c r="C1571" i="5"/>
  <c r="C1570" i="5"/>
  <c r="C1569" i="5"/>
  <c r="C1568" i="5"/>
  <c r="C1567" i="5"/>
  <c r="C1566" i="5"/>
  <c r="C1565" i="5"/>
  <c r="C1564" i="5"/>
  <c r="C1563" i="5"/>
  <c r="C1562" i="5"/>
  <c r="C1561" i="5"/>
  <c r="C1560" i="5"/>
  <c r="C1559" i="5"/>
  <c r="C1558" i="5"/>
  <c r="C1557" i="5"/>
  <c r="C1556" i="5"/>
  <c r="C1555" i="5"/>
  <c r="C1554" i="5"/>
  <c r="C1553" i="5"/>
  <c r="C1552" i="5"/>
  <c r="C1551" i="5"/>
  <c r="C1550" i="5"/>
  <c r="C1549" i="5"/>
  <c r="C1548" i="5"/>
  <c r="C1547" i="5"/>
  <c r="C1546" i="5"/>
  <c r="C1545" i="5"/>
  <c r="C1544" i="5"/>
  <c r="C1543" i="5"/>
  <c r="C1542" i="5"/>
  <c r="C1541" i="5"/>
  <c r="C1540" i="5"/>
  <c r="C1539" i="5"/>
  <c r="C1538" i="5"/>
  <c r="C1537" i="5"/>
  <c r="C1536" i="5"/>
  <c r="C1535" i="5"/>
  <c r="C1534" i="5"/>
  <c r="C1533" i="5"/>
  <c r="C1532" i="5"/>
  <c r="C1531" i="5"/>
  <c r="C1530" i="5"/>
  <c r="C1529" i="5"/>
  <c r="C1528" i="5"/>
  <c r="C1527" i="5"/>
  <c r="C1526" i="5"/>
  <c r="C1525" i="5"/>
  <c r="C1524" i="5"/>
  <c r="C1523" i="5"/>
  <c r="C1522" i="5"/>
  <c r="C1521" i="5"/>
  <c r="C1520" i="5"/>
  <c r="C1519" i="5"/>
  <c r="C1518" i="5"/>
  <c r="C1517" i="5"/>
  <c r="C1516" i="5"/>
  <c r="C1515" i="5"/>
  <c r="C1514" i="5"/>
  <c r="C1513" i="5"/>
  <c r="C1512" i="5"/>
  <c r="C1511" i="5"/>
  <c r="C1510" i="5"/>
  <c r="C1509" i="5"/>
  <c r="C1508" i="5"/>
  <c r="C1507" i="5"/>
  <c r="C1506" i="5"/>
  <c r="C1505" i="5"/>
  <c r="C1504" i="5"/>
  <c r="C1503" i="5"/>
  <c r="C1502" i="5"/>
  <c r="C1501" i="5"/>
  <c r="C1500" i="5"/>
  <c r="C1499" i="5"/>
  <c r="C1498" i="5"/>
  <c r="C1497" i="5"/>
  <c r="C1496" i="5"/>
  <c r="C1495" i="5"/>
  <c r="C1494" i="5"/>
  <c r="C1493" i="5"/>
  <c r="C1492" i="5"/>
  <c r="C1491" i="5"/>
  <c r="C1490" i="5"/>
  <c r="C1489" i="5"/>
  <c r="C1488" i="5"/>
  <c r="C1487" i="5"/>
  <c r="C1486" i="5"/>
  <c r="C1485" i="5"/>
  <c r="C1484" i="5"/>
  <c r="C1483" i="5"/>
  <c r="C1482" i="5"/>
  <c r="C1481" i="5"/>
  <c r="C1480" i="5"/>
  <c r="C1479" i="5"/>
  <c r="C1478" i="5"/>
  <c r="C1477" i="5"/>
  <c r="C1476" i="5"/>
  <c r="C1475" i="5"/>
  <c r="C1474" i="5"/>
  <c r="C1473" i="5"/>
  <c r="C1472" i="5"/>
  <c r="C1471" i="5"/>
  <c r="C1470" i="5"/>
  <c r="C1469" i="5"/>
  <c r="C1468" i="5"/>
  <c r="C1467" i="5"/>
  <c r="C1466" i="5"/>
  <c r="C1465" i="5"/>
  <c r="C1464" i="5"/>
  <c r="C1463" i="5"/>
  <c r="C1462" i="5"/>
  <c r="C1461" i="5"/>
  <c r="C1460" i="5"/>
  <c r="C1459" i="5"/>
  <c r="C1458" i="5"/>
  <c r="C1457" i="5"/>
  <c r="C1456" i="5"/>
  <c r="C1455" i="5"/>
  <c r="C1454" i="5"/>
  <c r="C1453" i="5"/>
  <c r="C1452" i="5"/>
  <c r="C1451" i="5"/>
  <c r="C1450" i="5"/>
  <c r="C1449" i="5"/>
  <c r="C1448" i="5"/>
  <c r="C1447" i="5"/>
  <c r="C1446" i="5"/>
  <c r="C1445" i="5"/>
  <c r="C1444" i="5"/>
  <c r="C1443" i="5"/>
  <c r="C1442" i="5"/>
  <c r="C1441" i="5"/>
  <c r="C1440" i="5"/>
  <c r="C1439" i="5"/>
  <c r="C1438" i="5"/>
  <c r="C1437" i="5"/>
  <c r="C1436" i="5"/>
  <c r="C1435" i="5"/>
  <c r="C1434" i="5"/>
  <c r="C1433" i="5"/>
  <c r="C1432" i="5"/>
  <c r="C1431" i="5"/>
  <c r="C1430" i="5"/>
  <c r="C1429" i="5"/>
  <c r="C1428" i="5"/>
  <c r="C1427" i="5"/>
  <c r="C1426" i="5"/>
  <c r="C1425" i="5"/>
  <c r="C1424" i="5"/>
  <c r="C1423" i="5"/>
  <c r="C1422" i="5"/>
  <c r="C1421" i="5"/>
  <c r="C1420" i="5"/>
  <c r="C1419" i="5"/>
  <c r="C1418" i="5"/>
  <c r="C1417" i="5"/>
  <c r="C1416" i="5"/>
  <c r="C1415" i="5"/>
  <c r="C1414" i="5"/>
  <c r="C1413" i="5"/>
  <c r="C1412" i="5"/>
  <c r="C1411" i="5"/>
  <c r="C1410" i="5"/>
  <c r="C1409" i="5"/>
  <c r="C1408" i="5"/>
  <c r="C1407" i="5"/>
  <c r="C1406" i="5"/>
  <c r="C1405" i="5"/>
  <c r="C1404" i="5"/>
  <c r="C1403" i="5"/>
  <c r="C1402" i="5"/>
  <c r="C1401" i="5"/>
  <c r="C1400" i="5"/>
  <c r="C1399" i="5"/>
  <c r="C1398" i="5"/>
  <c r="C1397" i="5"/>
  <c r="C1396" i="5"/>
  <c r="C1395" i="5"/>
  <c r="C1394" i="5"/>
  <c r="C1393" i="5"/>
  <c r="C1392" i="5"/>
  <c r="C1391" i="5"/>
  <c r="C1390" i="5"/>
  <c r="C1389" i="5"/>
  <c r="C1388" i="5"/>
  <c r="C1387" i="5"/>
  <c r="C1386" i="5"/>
  <c r="C1385" i="5"/>
  <c r="C1384" i="5"/>
  <c r="C1383" i="5"/>
  <c r="C1382" i="5"/>
  <c r="C1381" i="5"/>
  <c r="C1380" i="5"/>
  <c r="C1379" i="5"/>
  <c r="C1378" i="5"/>
  <c r="C1377" i="5"/>
  <c r="C1376" i="5"/>
  <c r="C1375" i="5"/>
  <c r="C1374" i="5"/>
  <c r="C1373" i="5"/>
  <c r="C1372" i="5"/>
  <c r="C1371" i="5"/>
  <c r="C1370" i="5"/>
  <c r="C1369" i="5"/>
  <c r="C1368" i="5"/>
  <c r="C1367" i="5"/>
  <c r="C1366" i="5"/>
  <c r="C1365" i="5"/>
  <c r="C1364" i="5"/>
  <c r="C1363" i="5"/>
  <c r="C1362" i="5"/>
  <c r="C1361" i="5"/>
  <c r="C1360" i="5"/>
  <c r="C1359" i="5"/>
  <c r="C1358" i="5"/>
  <c r="C1357" i="5"/>
  <c r="C1356" i="5"/>
  <c r="C1355" i="5"/>
  <c r="C1354" i="5"/>
  <c r="C1353" i="5"/>
  <c r="C1352" i="5"/>
  <c r="C1351" i="5"/>
  <c r="C1350" i="5"/>
  <c r="C1349" i="5"/>
  <c r="C1348" i="5"/>
  <c r="C1347" i="5"/>
  <c r="C1346" i="5"/>
  <c r="C1345" i="5"/>
  <c r="C1344" i="5"/>
  <c r="C1343" i="5"/>
  <c r="C1342" i="5"/>
  <c r="C1341" i="5"/>
  <c r="C1340" i="5"/>
  <c r="C1339" i="5"/>
  <c r="C1338" i="5"/>
  <c r="C1337" i="5"/>
  <c r="C1336" i="5"/>
  <c r="C1335" i="5"/>
  <c r="C1334" i="5"/>
  <c r="C1333" i="5"/>
  <c r="C1332" i="5"/>
  <c r="C1331" i="5"/>
  <c r="C1330" i="5"/>
  <c r="C1329" i="5"/>
  <c r="C1328" i="5"/>
  <c r="C1327" i="5"/>
  <c r="C1326" i="5"/>
  <c r="C1325" i="5"/>
  <c r="C1324" i="5"/>
  <c r="C1323" i="5"/>
  <c r="C1322" i="5"/>
  <c r="C1321" i="5"/>
  <c r="C1320" i="5"/>
  <c r="C1319" i="5"/>
  <c r="C1318" i="5"/>
  <c r="C1317" i="5"/>
  <c r="C1316" i="5"/>
  <c r="C1315" i="5"/>
  <c r="C1314" i="5"/>
  <c r="C1313" i="5"/>
  <c r="C1312" i="5"/>
  <c r="C1311" i="5"/>
  <c r="C1310" i="5"/>
  <c r="C1309" i="5"/>
  <c r="C1308" i="5"/>
  <c r="C1307" i="5"/>
  <c r="C1306" i="5"/>
  <c r="C1305" i="5"/>
  <c r="C1304" i="5"/>
  <c r="C1303" i="5"/>
  <c r="C1302" i="5"/>
  <c r="C1301" i="5"/>
  <c r="C1300" i="5"/>
  <c r="C1299" i="5"/>
  <c r="C1298" i="5"/>
  <c r="C1297" i="5"/>
  <c r="C1296" i="5"/>
  <c r="C1295" i="5"/>
  <c r="C1294" i="5"/>
  <c r="C1293" i="5"/>
  <c r="C1292" i="5"/>
  <c r="C1291" i="5"/>
  <c r="C1290" i="5"/>
  <c r="C1289" i="5"/>
  <c r="C1288" i="5"/>
  <c r="C1287" i="5"/>
  <c r="C1286" i="5"/>
  <c r="C1285" i="5"/>
  <c r="C1284" i="5"/>
  <c r="C1283" i="5"/>
  <c r="C1282" i="5"/>
  <c r="C1281" i="5"/>
  <c r="C1280" i="5"/>
  <c r="C1279" i="5"/>
  <c r="C1278" i="5"/>
  <c r="C1277" i="5"/>
  <c r="C1276" i="5"/>
  <c r="C1275" i="5"/>
  <c r="C1274" i="5"/>
  <c r="C1273" i="5"/>
  <c r="C1272" i="5"/>
  <c r="C1271" i="5"/>
  <c r="C1270" i="5"/>
  <c r="C1269" i="5"/>
  <c r="C1268" i="5"/>
  <c r="C1267" i="5"/>
  <c r="C1266" i="5"/>
  <c r="C1265" i="5"/>
  <c r="C1264" i="5"/>
  <c r="C1263" i="5"/>
  <c r="C1262" i="5"/>
  <c r="C1261" i="5"/>
  <c r="C1260" i="5"/>
  <c r="C1259" i="5"/>
  <c r="C1258" i="5"/>
  <c r="C1257" i="5"/>
  <c r="C1256" i="5"/>
  <c r="C1255" i="5"/>
  <c r="C1254" i="5"/>
  <c r="C1253" i="5"/>
  <c r="C1252" i="5"/>
  <c r="C1251" i="5"/>
  <c r="C1250" i="5"/>
  <c r="C1249" i="5"/>
  <c r="C1248" i="5"/>
  <c r="C1247" i="5"/>
  <c r="C1246" i="5"/>
  <c r="C1245" i="5"/>
  <c r="C1244" i="5"/>
  <c r="C1243" i="5"/>
  <c r="C1242" i="5"/>
  <c r="C1241" i="5"/>
  <c r="C1240" i="5"/>
  <c r="C1239" i="5"/>
  <c r="C1238" i="5"/>
  <c r="C1237" i="5"/>
  <c r="C1236" i="5"/>
  <c r="C1235" i="5"/>
  <c r="C1234" i="5"/>
  <c r="C1233" i="5"/>
  <c r="C1232" i="5"/>
  <c r="C1231" i="5"/>
  <c r="C1230" i="5"/>
  <c r="C1229" i="5"/>
  <c r="C1228" i="5"/>
  <c r="C1227" i="5"/>
  <c r="C1226" i="5"/>
  <c r="C1225" i="5"/>
  <c r="C1224" i="5"/>
  <c r="C1223" i="5"/>
  <c r="C1222" i="5"/>
  <c r="C1221" i="5"/>
  <c r="C1220" i="5"/>
  <c r="C1219" i="5"/>
  <c r="C1218" i="5"/>
  <c r="C1217" i="5"/>
  <c r="C1216" i="5"/>
  <c r="C1215" i="5"/>
  <c r="C1214" i="5"/>
  <c r="C1213" i="5"/>
  <c r="C1212" i="5"/>
  <c r="C1211" i="5"/>
  <c r="C1210" i="5"/>
  <c r="C1209" i="5"/>
  <c r="C1208" i="5"/>
  <c r="C1207" i="5"/>
  <c r="C1206" i="5"/>
  <c r="C1205" i="5"/>
  <c r="C1204" i="5"/>
  <c r="C1203" i="5"/>
  <c r="C1202" i="5"/>
  <c r="C1201" i="5"/>
  <c r="C1200" i="5"/>
  <c r="C1199" i="5"/>
  <c r="C1198" i="5"/>
  <c r="C1197" i="5"/>
  <c r="C1196" i="5"/>
  <c r="C1195" i="5"/>
  <c r="C1194" i="5"/>
  <c r="C1193" i="5"/>
  <c r="C1192" i="5"/>
  <c r="C1191" i="5"/>
  <c r="C1190" i="5"/>
  <c r="C1189" i="5"/>
  <c r="C1188" i="5"/>
  <c r="C1187" i="5"/>
  <c r="C1186" i="5"/>
  <c r="C1185" i="5"/>
  <c r="C1184" i="5"/>
  <c r="C1183" i="5"/>
  <c r="C1182" i="5"/>
  <c r="C1181" i="5"/>
  <c r="C1180" i="5"/>
  <c r="C1179" i="5"/>
  <c r="C1178" i="5"/>
  <c r="C1177" i="5"/>
  <c r="C1176" i="5"/>
  <c r="C1175" i="5"/>
  <c r="C1174" i="5"/>
  <c r="C1173" i="5"/>
  <c r="C1172" i="5"/>
  <c r="C1171" i="5"/>
  <c r="C1170" i="5"/>
  <c r="C1169" i="5"/>
  <c r="C1168" i="5"/>
  <c r="C1167" i="5"/>
  <c r="C1166" i="5"/>
  <c r="C1165" i="5"/>
  <c r="C1164" i="5"/>
  <c r="C1163" i="5"/>
  <c r="C1162" i="5"/>
  <c r="C1161" i="5"/>
  <c r="C1160" i="5"/>
  <c r="C1159" i="5"/>
  <c r="C1158" i="5"/>
  <c r="C1157" i="5"/>
  <c r="C1156" i="5"/>
  <c r="C1155" i="5"/>
  <c r="C1154" i="5"/>
  <c r="C1153" i="5"/>
  <c r="C1152" i="5"/>
  <c r="C1151" i="5"/>
  <c r="C1150" i="5"/>
  <c r="C1149" i="5"/>
  <c r="C1148" i="5"/>
  <c r="C1147" i="5"/>
  <c r="C1146" i="5"/>
  <c r="C1145" i="5"/>
  <c r="C1144" i="5"/>
  <c r="C1143" i="5"/>
  <c r="C1142" i="5"/>
  <c r="C1141" i="5"/>
  <c r="C1140" i="5"/>
  <c r="C1139" i="5"/>
  <c r="C1138" i="5"/>
  <c r="C1137" i="5"/>
  <c r="C1136" i="5"/>
  <c r="C1135" i="5"/>
  <c r="C1134" i="5"/>
  <c r="C1133" i="5"/>
  <c r="C1132" i="5"/>
  <c r="C1131" i="5"/>
  <c r="C1130" i="5"/>
  <c r="C1129" i="5"/>
  <c r="C1128" i="5"/>
  <c r="C1127" i="5"/>
  <c r="C1126" i="5"/>
  <c r="C1125" i="5"/>
  <c r="C1124" i="5"/>
  <c r="C1123" i="5"/>
  <c r="C1122" i="5"/>
  <c r="C1121" i="5"/>
  <c r="C1120" i="5"/>
  <c r="C1119" i="5"/>
  <c r="C1118" i="5"/>
  <c r="C1117" i="5"/>
  <c r="C1116" i="5"/>
  <c r="C1115" i="5"/>
  <c r="C1114" i="5"/>
  <c r="C1113" i="5"/>
  <c r="C1112" i="5"/>
  <c r="C1111" i="5"/>
  <c r="C1110" i="5"/>
  <c r="C1109" i="5"/>
  <c r="C1108" i="5"/>
  <c r="C1107" i="5"/>
  <c r="C1106" i="5"/>
  <c r="C1105" i="5"/>
  <c r="C1104" i="5"/>
  <c r="C1103" i="5"/>
  <c r="C1102" i="5"/>
  <c r="C1101" i="5"/>
  <c r="C1100" i="5"/>
  <c r="C1099" i="5"/>
  <c r="C1098" i="5"/>
  <c r="C1097" i="5"/>
  <c r="C1096" i="5"/>
  <c r="C1095" i="5"/>
  <c r="C1094" i="5"/>
  <c r="C1093" i="5"/>
  <c r="C1092" i="5"/>
  <c r="C1091" i="5"/>
  <c r="C1090" i="5"/>
  <c r="C1089" i="5"/>
  <c r="C1088" i="5"/>
  <c r="C1087" i="5"/>
  <c r="C1086" i="5"/>
  <c r="C1085" i="5"/>
  <c r="C1084" i="5"/>
  <c r="C1083" i="5"/>
  <c r="C1082" i="5"/>
  <c r="C1081" i="5"/>
  <c r="C1080" i="5"/>
  <c r="C1079" i="5"/>
  <c r="C1078" i="5"/>
  <c r="C1077" i="5"/>
  <c r="C1076" i="5"/>
  <c r="C1075" i="5"/>
  <c r="C1074" i="5"/>
  <c r="C1073" i="5"/>
  <c r="C1072" i="5"/>
  <c r="C1071" i="5"/>
  <c r="C1070" i="5"/>
  <c r="C1069" i="5"/>
  <c r="C1068" i="5"/>
  <c r="C1067" i="5"/>
  <c r="C1066" i="5"/>
  <c r="C1065" i="5"/>
  <c r="C1064" i="5"/>
  <c r="C1063" i="5"/>
  <c r="C1062" i="5"/>
  <c r="C1061" i="5"/>
  <c r="C1060" i="5"/>
  <c r="C1059" i="5"/>
  <c r="C1058" i="5"/>
  <c r="C1057" i="5"/>
  <c r="C1056" i="5"/>
  <c r="C1055" i="5"/>
  <c r="C1054" i="5"/>
  <c r="C1053" i="5"/>
  <c r="C1052" i="5"/>
  <c r="C1051" i="5"/>
  <c r="C1050" i="5"/>
  <c r="C1049" i="5"/>
  <c r="C1048" i="5"/>
  <c r="C1047" i="5"/>
  <c r="C1046" i="5"/>
  <c r="C1045" i="5"/>
  <c r="C1044" i="5"/>
  <c r="C1043" i="5"/>
  <c r="C1042" i="5"/>
  <c r="C1041" i="5"/>
  <c r="C1040" i="5"/>
  <c r="C1039" i="5"/>
  <c r="C1038" i="5"/>
  <c r="C1037" i="5"/>
  <c r="C1036" i="5"/>
  <c r="C1035" i="5"/>
  <c r="C1034" i="5"/>
  <c r="C1033" i="5"/>
  <c r="C1032" i="5"/>
  <c r="C1031" i="5"/>
  <c r="C1030" i="5"/>
  <c r="C1029" i="5"/>
  <c r="C1028" i="5"/>
  <c r="C1027" i="5"/>
  <c r="C1026" i="5"/>
  <c r="C1025" i="5"/>
  <c r="C1024" i="5"/>
  <c r="C1023" i="5"/>
  <c r="C1022" i="5"/>
  <c r="C1021" i="5"/>
  <c r="C1020" i="5"/>
  <c r="C1019" i="5"/>
  <c r="C1018" i="5"/>
  <c r="C1017" i="5"/>
  <c r="C1016" i="5"/>
  <c r="C1015" i="5"/>
  <c r="C1014" i="5"/>
  <c r="C1013" i="5"/>
  <c r="C1012" i="5"/>
  <c r="C1011" i="5"/>
  <c r="C1010" i="5"/>
  <c r="C1009" i="5"/>
  <c r="C1008" i="5"/>
  <c r="C1007" i="5"/>
  <c r="C1006" i="5"/>
  <c r="C1005" i="5"/>
  <c r="C1004" i="5"/>
  <c r="C1003" i="5"/>
  <c r="C1002" i="5"/>
  <c r="C1001" i="5"/>
  <c r="C1000" i="5"/>
  <c r="C999" i="5"/>
  <c r="C998" i="5"/>
  <c r="C997" i="5"/>
  <c r="C996" i="5"/>
  <c r="C995" i="5"/>
  <c r="C994" i="5"/>
  <c r="C993" i="5"/>
  <c r="C992" i="5"/>
  <c r="C991" i="5"/>
  <c r="C990" i="5"/>
  <c r="C989" i="5"/>
  <c r="C988" i="5"/>
  <c r="C987" i="5"/>
  <c r="C986" i="5"/>
  <c r="C985" i="5"/>
  <c r="C984" i="5"/>
  <c r="C983" i="5"/>
  <c r="C982" i="5"/>
  <c r="C981" i="5"/>
  <c r="C980" i="5"/>
  <c r="C979" i="5"/>
  <c r="C978" i="5"/>
  <c r="C977" i="5"/>
  <c r="C976" i="5"/>
  <c r="C975" i="5"/>
  <c r="C974" i="5"/>
  <c r="C973" i="5"/>
  <c r="C972" i="5"/>
  <c r="C971" i="5"/>
  <c r="C970" i="5"/>
  <c r="C969" i="5"/>
  <c r="C968" i="5"/>
  <c r="C967" i="5"/>
  <c r="C966" i="5"/>
  <c r="C965" i="5"/>
  <c r="C964" i="5"/>
  <c r="C963" i="5"/>
  <c r="C962" i="5"/>
  <c r="C961" i="5"/>
  <c r="C960" i="5"/>
  <c r="C959" i="5"/>
  <c r="C958" i="5"/>
  <c r="C957" i="5"/>
  <c r="C956" i="5"/>
  <c r="C955" i="5"/>
  <c r="C954" i="5"/>
  <c r="C953" i="5"/>
  <c r="C952" i="5"/>
  <c r="C951" i="5"/>
  <c r="C950" i="5"/>
  <c r="C949" i="5"/>
  <c r="C948" i="5"/>
  <c r="C947" i="5"/>
  <c r="C946" i="5"/>
  <c r="C945" i="5"/>
  <c r="C944" i="5"/>
  <c r="C943" i="5"/>
  <c r="C942" i="5"/>
  <c r="C941" i="5"/>
  <c r="C940" i="5"/>
  <c r="C939" i="5"/>
  <c r="C938" i="5"/>
  <c r="C937" i="5"/>
  <c r="C936" i="5"/>
  <c r="C935" i="5"/>
  <c r="C934" i="5"/>
  <c r="C933" i="5"/>
  <c r="C932" i="5"/>
  <c r="C931" i="5"/>
  <c r="C930" i="5"/>
  <c r="C929" i="5"/>
  <c r="C928" i="5"/>
  <c r="C927" i="5"/>
  <c r="C926" i="5"/>
  <c r="C925" i="5"/>
  <c r="C924" i="5"/>
  <c r="C923" i="5"/>
  <c r="C922" i="5"/>
  <c r="C921" i="5"/>
  <c r="C920" i="5"/>
  <c r="C919" i="5"/>
  <c r="C918" i="5"/>
  <c r="C917" i="5"/>
  <c r="C916" i="5"/>
  <c r="C915" i="5"/>
  <c r="C914" i="5"/>
  <c r="C913" i="5"/>
  <c r="C912" i="5"/>
  <c r="C911" i="5"/>
  <c r="C910" i="5"/>
  <c r="C909" i="5"/>
  <c r="C908" i="5"/>
  <c r="C907" i="5"/>
  <c r="C906" i="5"/>
  <c r="C905" i="5"/>
  <c r="C904" i="5"/>
  <c r="C903" i="5"/>
  <c r="C902" i="5"/>
  <c r="C901" i="5"/>
  <c r="C900" i="5"/>
  <c r="C899" i="5"/>
  <c r="C898" i="5"/>
  <c r="C897" i="5"/>
  <c r="C896" i="5"/>
  <c r="C895" i="5"/>
  <c r="C894" i="5"/>
  <c r="C893" i="5"/>
  <c r="C892" i="5"/>
  <c r="C891" i="5"/>
  <c r="C890" i="5"/>
  <c r="C889" i="5"/>
  <c r="C888" i="5"/>
  <c r="C887" i="5"/>
  <c r="C886" i="5"/>
  <c r="C885" i="5"/>
  <c r="C884" i="5"/>
  <c r="C883" i="5"/>
  <c r="C882" i="5"/>
  <c r="C881" i="5"/>
  <c r="C880" i="5"/>
  <c r="C879" i="5"/>
  <c r="C878" i="5"/>
  <c r="C877" i="5"/>
  <c r="C876" i="5"/>
  <c r="C875" i="5"/>
  <c r="C874" i="5"/>
  <c r="C873" i="5"/>
  <c r="C872" i="5"/>
  <c r="C871" i="5"/>
  <c r="C870" i="5"/>
  <c r="C869" i="5"/>
  <c r="C868" i="5"/>
  <c r="C867" i="5"/>
  <c r="C866" i="5"/>
  <c r="C865" i="5"/>
  <c r="C864" i="5"/>
  <c r="C863" i="5"/>
  <c r="C862" i="5"/>
  <c r="C861" i="5"/>
  <c r="C860" i="5"/>
  <c r="C859" i="5"/>
  <c r="C858" i="5"/>
  <c r="C857" i="5"/>
  <c r="C856" i="5"/>
  <c r="C855" i="5"/>
  <c r="C854" i="5"/>
  <c r="C853" i="5"/>
  <c r="C852" i="5"/>
  <c r="C851" i="5"/>
  <c r="C850" i="5"/>
  <c r="C849" i="5"/>
  <c r="C848" i="5"/>
  <c r="C847" i="5"/>
  <c r="C846" i="5"/>
  <c r="C845" i="5"/>
  <c r="C844" i="5"/>
  <c r="C843" i="5"/>
  <c r="C842" i="5"/>
  <c r="C841" i="5"/>
  <c r="C840" i="5"/>
  <c r="C839" i="5"/>
  <c r="C838" i="5"/>
  <c r="C837" i="5"/>
  <c r="C836" i="5"/>
  <c r="C835" i="5"/>
  <c r="C834" i="5"/>
  <c r="C833" i="5"/>
  <c r="C832" i="5"/>
  <c r="C831" i="5"/>
  <c r="C830" i="5"/>
  <c r="C829" i="5"/>
  <c r="C828" i="5"/>
  <c r="C827" i="5"/>
  <c r="C826" i="5"/>
  <c r="C825" i="5"/>
  <c r="C824" i="5"/>
  <c r="C823" i="5"/>
  <c r="C822" i="5"/>
  <c r="C821" i="5"/>
  <c r="C820" i="5"/>
  <c r="C819" i="5"/>
  <c r="C818" i="5"/>
  <c r="C817" i="5"/>
  <c r="C816" i="5"/>
  <c r="C815" i="5"/>
  <c r="C814" i="5"/>
  <c r="C813" i="5"/>
  <c r="C812" i="5"/>
  <c r="C811" i="5"/>
  <c r="C810" i="5"/>
  <c r="C809" i="5"/>
  <c r="C808" i="5"/>
  <c r="C807" i="5"/>
  <c r="C806" i="5"/>
  <c r="C805" i="5"/>
  <c r="C804" i="5"/>
  <c r="C803" i="5"/>
  <c r="C802" i="5"/>
  <c r="C801" i="5"/>
  <c r="C800" i="5"/>
  <c r="C799" i="5"/>
  <c r="C798" i="5"/>
  <c r="C797" i="5"/>
  <c r="C796" i="5"/>
  <c r="C795" i="5"/>
  <c r="C794" i="5"/>
  <c r="C793" i="5"/>
  <c r="C792" i="5"/>
  <c r="C791" i="5"/>
  <c r="C790" i="5"/>
  <c r="C789" i="5"/>
  <c r="C788" i="5"/>
  <c r="C787" i="5"/>
  <c r="C786" i="5"/>
  <c r="C785" i="5"/>
  <c r="C784" i="5"/>
  <c r="C783" i="5"/>
  <c r="C782" i="5"/>
  <c r="C781" i="5"/>
  <c r="C780" i="5"/>
  <c r="C779" i="5"/>
  <c r="C778" i="5"/>
  <c r="C777" i="5"/>
  <c r="C776" i="5"/>
  <c r="C775" i="5"/>
  <c r="C774" i="5"/>
  <c r="C773" i="5"/>
  <c r="C772" i="5"/>
  <c r="C771" i="5"/>
  <c r="C770" i="5"/>
  <c r="C769" i="5"/>
  <c r="C768" i="5"/>
  <c r="C767" i="5"/>
  <c r="C766" i="5"/>
  <c r="C765" i="5"/>
  <c r="C764" i="5"/>
  <c r="C763" i="5"/>
  <c r="C762" i="5"/>
  <c r="C761" i="5"/>
  <c r="C760" i="5"/>
  <c r="C759" i="5"/>
  <c r="C758" i="5"/>
  <c r="C757" i="5"/>
  <c r="C756" i="5"/>
  <c r="C755" i="5"/>
  <c r="C754" i="5"/>
  <c r="C753" i="5"/>
  <c r="C752" i="5"/>
  <c r="C751" i="5"/>
  <c r="C750" i="5"/>
  <c r="C749" i="5"/>
  <c r="C748" i="5"/>
  <c r="C747" i="5"/>
  <c r="C746" i="5"/>
  <c r="C745" i="5"/>
  <c r="C744" i="5"/>
  <c r="C743" i="5"/>
  <c r="C742" i="5"/>
  <c r="C741" i="5"/>
  <c r="C740" i="5"/>
  <c r="C739" i="5"/>
  <c r="C738" i="5"/>
  <c r="C737" i="5"/>
  <c r="C736" i="5"/>
  <c r="C735" i="5"/>
  <c r="C734" i="5"/>
  <c r="C733" i="5"/>
  <c r="C732" i="5"/>
  <c r="C731" i="5"/>
  <c r="C730" i="5"/>
  <c r="C729" i="5"/>
  <c r="C728" i="5"/>
  <c r="C727" i="5"/>
  <c r="C726" i="5"/>
  <c r="C725" i="5"/>
  <c r="C724" i="5"/>
  <c r="C723" i="5"/>
  <c r="C722" i="5"/>
  <c r="C721" i="5"/>
  <c r="C720" i="5"/>
  <c r="C719" i="5"/>
  <c r="C718" i="5"/>
  <c r="C717" i="5"/>
  <c r="C716" i="5"/>
  <c r="C715" i="5"/>
  <c r="C714" i="5"/>
  <c r="C713" i="5"/>
  <c r="C712" i="5"/>
  <c r="C711" i="5"/>
  <c r="C710" i="5"/>
  <c r="C709" i="5"/>
  <c r="C708" i="5"/>
  <c r="C707" i="5"/>
  <c r="C706" i="5"/>
  <c r="C705" i="5"/>
  <c r="C704" i="5"/>
  <c r="C703" i="5"/>
  <c r="C702" i="5"/>
  <c r="C701" i="5"/>
  <c r="C700" i="5"/>
  <c r="C699" i="5"/>
  <c r="C698" i="5"/>
  <c r="C697" i="5"/>
  <c r="C696" i="5"/>
  <c r="C695" i="5"/>
  <c r="C694" i="5"/>
  <c r="C693" i="5"/>
  <c r="C692" i="5"/>
  <c r="C691" i="5"/>
  <c r="C690" i="5"/>
  <c r="C689" i="5"/>
  <c r="C688" i="5"/>
  <c r="C687" i="5"/>
  <c r="C686" i="5"/>
  <c r="C685" i="5"/>
  <c r="C684" i="5"/>
  <c r="C683" i="5"/>
  <c r="C682" i="5"/>
  <c r="C681" i="5"/>
  <c r="C680" i="5"/>
  <c r="C679" i="5"/>
  <c r="C678" i="5"/>
  <c r="C677" i="5"/>
  <c r="C676" i="5"/>
  <c r="C675" i="5"/>
  <c r="C674" i="5"/>
  <c r="C673" i="5"/>
  <c r="C672" i="5"/>
  <c r="C671" i="5"/>
  <c r="C670" i="5"/>
  <c r="C669" i="5"/>
  <c r="C668" i="5"/>
  <c r="C667" i="5"/>
  <c r="C666" i="5"/>
  <c r="C665" i="5"/>
  <c r="C664" i="5"/>
  <c r="C663" i="5"/>
  <c r="C662" i="5"/>
  <c r="C661" i="5"/>
  <c r="C660" i="5"/>
  <c r="C659" i="5"/>
  <c r="C658" i="5"/>
  <c r="C657" i="5"/>
  <c r="C656" i="5"/>
  <c r="C655" i="5"/>
  <c r="C654" i="5"/>
  <c r="C653" i="5"/>
  <c r="C652" i="5"/>
  <c r="C651" i="5"/>
  <c r="C650" i="5"/>
  <c r="C649" i="5"/>
  <c r="C648" i="5"/>
  <c r="C647" i="5"/>
  <c r="C646" i="5"/>
  <c r="C645" i="5"/>
  <c r="C644" i="5"/>
  <c r="C643" i="5"/>
  <c r="C642" i="5"/>
  <c r="C641" i="5"/>
  <c r="C640" i="5"/>
  <c r="C639" i="5"/>
  <c r="C638" i="5"/>
  <c r="C637" i="5"/>
  <c r="C636" i="5"/>
  <c r="C635" i="5"/>
  <c r="C634" i="5"/>
  <c r="C633" i="5"/>
  <c r="C632" i="5"/>
  <c r="C631" i="5"/>
  <c r="C630" i="5"/>
  <c r="C629" i="5"/>
  <c r="C628" i="5"/>
  <c r="C627" i="5"/>
  <c r="C626" i="5"/>
  <c r="C625" i="5"/>
  <c r="C624" i="5"/>
  <c r="C623" i="5"/>
  <c r="C622" i="5"/>
  <c r="C621" i="5"/>
  <c r="C620" i="5"/>
  <c r="C619" i="5"/>
  <c r="C618" i="5"/>
  <c r="C617" i="5"/>
  <c r="C616" i="5"/>
  <c r="C615" i="5"/>
  <c r="C614" i="5"/>
  <c r="C613" i="5"/>
  <c r="C612" i="5"/>
  <c r="C611" i="5"/>
  <c r="C610" i="5"/>
  <c r="C609" i="5"/>
  <c r="C608" i="5"/>
  <c r="C607" i="5"/>
  <c r="C606" i="5"/>
  <c r="C605" i="5"/>
  <c r="C604" i="5"/>
  <c r="C603" i="5"/>
  <c r="C602" i="5"/>
  <c r="C601" i="5"/>
  <c r="C600" i="5"/>
  <c r="C599" i="5"/>
  <c r="C598" i="5"/>
  <c r="C597" i="5"/>
  <c r="C596" i="5"/>
  <c r="C595" i="5"/>
  <c r="C594" i="5"/>
  <c r="C593" i="5"/>
  <c r="C592" i="5"/>
  <c r="C591" i="5"/>
  <c r="C590" i="5"/>
  <c r="C589" i="5"/>
  <c r="C588" i="5"/>
  <c r="C587" i="5"/>
  <c r="C586" i="5"/>
  <c r="C585" i="5"/>
  <c r="C584" i="5"/>
  <c r="C583" i="5"/>
  <c r="C582" i="5"/>
  <c r="C581" i="5"/>
  <c r="C580" i="5"/>
  <c r="C579" i="5"/>
  <c r="C578" i="5"/>
  <c r="C577" i="5"/>
  <c r="C576" i="5"/>
  <c r="C575" i="5"/>
  <c r="C574" i="5"/>
  <c r="C573" i="5"/>
  <c r="C572" i="5"/>
  <c r="C571" i="5"/>
  <c r="C570" i="5"/>
  <c r="C569" i="5"/>
  <c r="C568" i="5"/>
  <c r="C567" i="5"/>
  <c r="C566" i="5"/>
  <c r="C565" i="5"/>
  <c r="C564" i="5"/>
  <c r="C563" i="5"/>
  <c r="C562" i="5"/>
  <c r="C561" i="5"/>
  <c r="C560" i="5"/>
  <c r="C559" i="5"/>
  <c r="C558" i="5"/>
  <c r="C557" i="5"/>
  <c r="C556" i="5"/>
  <c r="C555" i="5"/>
  <c r="C554" i="5"/>
  <c r="C553" i="5"/>
  <c r="C552" i="5"/>
  <c r="C551" i="5"/>
  <c r="C550" i="5"/>
  <c r="C549" i="5"/>
  <c r="C548" i="5"/>
  <c r="C547" i="5"/>
  <c r="C546" i="5"/>
  <c r="C545" i="5"/>
  <c r="C544" i="5"/>
  <c r="C543" i="5"/>
  <c r="C542" i="5"/>
  <c r="C541" i="5"/>
  <c r="C540" i="5"/>
  <c r="C539" i="5"/>
  <c r="C538" i="5"/>
  <c r="C537" i="5"/>
  <c r="C536" i="5"/>
  <c r="C535" i="5"/>
  <c r="C534" i="5"/>
  <c r="C533" i="5"/>
  <c r="C532" i="5"/>
  <c r="C531" i="5"/>
  <c r="C530" i="5"/>
  <c r="C529" i="5"/>
  <c r="C528" i="5"/>
  <c r="C527" i="5"/>
  <c r="C526" i="5"/>
  <c r="C525" i="5"/>
  <c r="C524" i="5"/>
  <c r="C523" i="5"/>
  <c r="C522" i="5"/>
  <c r="C521" i="5"/>
  <c r="C520" i="5"/>
  <c r="C519" i="5"/>
  <c r="C518" i="5"/>
  <c r="C517" i="5"/>
  <c r="C516" i="5"/>
  <c r="C515" i="5"/>
  <c r="C514" i="5"/>
  <c r="C513" i="5"/>
  <c r="C512" i="5"/>
  <c r="C511" i="5"/>
  <c r="C510" i="5"/>
  <c r="C509" i="5"/>
  <c r="C508" i="5"/>
  <c r="C507" i="5"/>
  <c r="C506" i="5"/>
  <c r="C505" i="5"/>
  <c r="C504" i="5"/>
  <c r="C503" i="5"/>
  <c r="C502" i="5"/>
  <c r="C501" i="5"/>
  <c r="C500" i="5"/>
  <c r="C499" i="5"/>
  <c r="C498" i="5"/>
  <c r="C497" i="5"/>
  <c r="C496" i="5"/>
  <c r="C495" i="5"/>
  <c r="C494" i="5"/>
  <c r="C493" i="5"/>
  <c r="C492" i="5"/>
  <c r="C491" i="5"/>
  <c r="C490" i="5"/>
  <c r="C489" i="5"/>
  <c r="C488" i="5"/>
  <c r="C487" i="5"/>
  <c r="C486" i="5"/>
  <c r="C485" i="5"/>
  <c r="C484" i="5"/>
  <c r="C483" i="5"/>
  <c r="C482" i="5"/>
  <c r="C481" i="5"/>
  <c r="C480" i="5"/>
  <c r="C479" i="5"/>
  <c r="C478" i="5"/>
  <c r="C477" i="5"/>
  <c r="C476" i="5"/>
  <c r="C475" i="5"/>
  <c r="C474" i="5"/>
  <c r="C473" i="5"/>
  <c r="C472" i="5"/>
  <c r="C471" i="5"/>
  <c r="C470" i="5"/>
  <c r="C469" i="5"/>
  <c r="C468" i="5"/>
  <c r="C467" i="5"/>
  <c r="C466" i="5"/>
  <c r="C465" i="5"/>
  <c r="C464" i="5"/>
  <c r="C463" i="5"/>
  <c r="C462" i="5"/>
  <c r="C461" i="5"/>
  <c r="C460" i="5"/>
  <c r="C459" i="5"/>
  <c r="C458" i="5"/>
  <c r="C457" i="5"/>
  <c r="C456" i="5"/>
  <c r="C455" i="5"/>
  <c r="C454" i="5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8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5" i="5"/>
  <c r="C394" i="5"/>
  <c r="C393" i="5"/>
  <c r="C39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1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7" i="5"/>
  <c r="C306" i="5"/>
  <c r="C305" i="5"/>
  <c r="C304" i="5"/>
  <c r="C303" i="5"/>
  <c r="C302" i="5"/>
  <c r="C301" i="5"/>
  <c r="C300" i="5"/>
  <c r="C299" i="5"/>
  <c r="C298" i="5"/>
  <c r="C297" i="5"/>
  <c r="C296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7" i="5"/>
  <c r="C256" i="5"/>
  <c r="C255" i="5"/>
  <c r="C254" i="5"/>
  <c r="C253" i="5"/>
  <c r="C252" i="5"/>
  <c r="C251" i="5"/>
  <c r="C250" i="5"/>
  <c r="C249" i="5"/>
  <c r="C248" i="5"/>
  <c r="C247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1" i="5"/>
  <c r="C230" i="5"/>
  <c r="C229" i="5"/>
  <c r="C228" i="5"/>
  <c r="C227" i="5"/>
  <c r="C226" i="5"/>
  <c r="C225" i="5"/>
  <c r="C224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4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8" i="5"/>
  <c r="C167" i="5"/>
  <c r="C166" i="5"/>
  <c r="C165" i="5"/>
  <c r="C164" i="5"/>
  <c r="C163" i="5"/>
  <c r="C162" i="5"/>
  <c r="C161" i="5"/>
  <c r="C160" i="5"/>
  <c r="C159" i="5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10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4" i="5"/>
  <c r="C83" i="5"/>
  <c r="C82" i="5"/>
  <c r="C81" i="5"/>
  <c r="C80" i="5"/>
  <c r="C79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5" i="5"/>
  <c r="C4" i="5"/>
  <c r="C3" i="5"/>
  <c r="C2" i="5"/>
  <c r="G1812" i="4"/>
  <c r="E1812" i="4"/>
  <c r="C1812" i="4"/>
  <c r="G1218" i="4"/>
  <c r="E1218" i="4"/>
  <c r="C1218" i="4"/>
  <c r="G554" i="4"/>
  <c r="E554" i="4"/>
  <c r="C554" i="4"/>
  <c r="G210" i="4"/>
  <c r="E210" i="4"/>
  <c r="C210" i="4"/>
  <c r="G282" i="4"/>
  <c r="E282" i="4"/>
  <c r="C282" i="4"/>
  <c r="G15" i="4"/>
  <c r="E15" i="4"/>
  <c r="C15" i="4"/>
  <c r="G1472" i="4"/>
  <c r="E1472" i="4"/>
  <c r="C1472" i="4"/>
  <c r="G1811" i="4"/>
  <c r="E1811" i="4"/>
  <c r="C1811" i="4"/>
  <c r="G553" i="4"/>
  <c r="E553" i="4"/>
  <c r="C553" i="4"/>
  <c r="G1471" i="4"/>
  <c r="E1471" i="4"/>
  <c r="C1471" i="4"/>
  <c r="G552" i="4"/>
  <c r="E552" i="4"/>
  <c r="C552" i="4"/>
  <c r="G123" i="4"/>
  <c r="E123" i="4"/>
  <c r="C123" i="4"/>
  <c r="G491" i="4"/>
  <c r="E491" i="4"/>
  <c r="C491" i="4"/>
  <c r="G1199" i="4"/>
  <c r="E1199" i="4"/>
  <c r="C1199" i="4"/>
  <c r="G1810" i="4"/>
  <c r="E1810" i="4"/>
  <c r="C1810" i="4"/>
  <c r="G1809" i="4"/>
  <c r="E1809" i="4"/>
  <c r="C1809" i="4"/>
  <c r="G557" i="4"/>
  <c r="E557" i="4"/>
  <c r="C557" i="4"/>
  <c r="G439" i="4"/>
  <c r="E439" i="4"/>
  <c r="C439" i="4"/>
  <c r="G537" i="4"/>
  <c r="E537" i="4"/>
  <c r="C537" i="4"/>
  <c r="G643" i="4"/>
  <c r="E643" i="4"/>
  <c r="C643" i="4"/>
  <c r="G84" i="4"/>
  <c r="E84" i="4"/>
  <c r="C84" i="4"/>
  <c r="G1808" i="4"/>
  <c r="E1808" i="4"/>
  <c r="C1808" i="4"/>
  <c r="G1198" i="4"/>
  <c r="E1198" i="4"/>
  <c r="C1198" i="4"/>
  <c r="G556" i="4"/>
  <c r="E556" i="4"/>
  <c r="C556" i="4"/>
  <c r="G238" i="4"/>
  <c r="E238" i="4"/>
  <c r="C238" i="4"/>
  <c r="G1807" i="4"/>
  <c r="E1807" i="4"/>
  <c r="C1807" i="4"/>
  <c r="G1207" i="4"/>
  <c r="E1207" i="4"/>
  <c r="C1207" i="4"/>
  <c r="G516" i="4"/>
  <c r="E516" i="4"/>
  <c r="C516" i="4"/>
  <c r="G1469" i="4"/>
  <c r="E1469" i="4"/>
  <c r="C1469" i="4"/>
  <c r="G871" i="4"/>
  <c r="E871" i="4"/>
  <c r="C871" i="4"/>
  <c r="G515" i="4"/>
  <c r="E515" i="4"/>
  <c r="C515" i="4"/>
  <c r="G1470" i="4"/>
  <c r="E1470" i="4"/>
  <c r="C1470" i="4"/>
  <c r="G512" i="4"/>
  <c r="E512" i="4"/>
  <c r="C512" i="4"/>
  <c r="G1468" i="4"/>
  <c r="E1468" i="4"/>
  <c r="C1468" i="4"/>
  <c r="G511" i="4"/>
  <c r="E511" i="4"/>
  <c r="C511" i="4"/>
  <c r="G1467" i="4"/>
  <c r="E1467" i="4"/>
  <c r="C1467" i="4"/>
  <c r="G28" i="4"/>
  <c r="E28" i="4"/>
  <c r="C28" i="4"/>
  <c r="G398" i="4"/>
  <c r="E398" i="4"/>
  <c r="C398" i="4"/>
  <c r="G870" i="4"/>
  <c r="E870" i="4"/>
  <c r="C870" i="4"/>
  <c r="G1206" i="4"/>
  <c r="E1206" i="4"/>
  <c r="C1206" i="4"/>
  <c r="G1012" i="4"/>
  <c r="E1012" i="4"/>
  <c r="C1012" i="4"/>
  <c r="G2114" i="4"/>
  <c r="E2114" i="4"/>
  <c r="C2114" i="4"/>
  <c r="G397" i="4"/>
  <c r="E397" i="4"/>
  <c r="C397" i="4"/>
  <c r="G869" i="4"/>
  <c r="E869" i="4"/>
  <c r="C869" i="4"/>
  <c r="G868" i="4"/>
  <c r="E868" i="4"/>
  <c r="C868" i="4"/>
  <c r="G1466" i="4"/>
  <c r="E1466" i="4"/>
  <c r="C1466" i="4"/>
  <c r="G1011" i="4"/>
  <c r="E1011" i="4"/>
  <c r="C1011" i="4"/>
  <c r="G1806" i="4"/>
  <c r="E1806" i="4"/>
  <c r="C1806" i="4"/>
  <c r="G1205" i="4"/>
  <c r="E1205" i="4"/>
  <c r="C1205" i="4"/>
  <c r="G999" i="4"/>
  <c r="E999" i="4"/>
  <c r="C999" i="4"/>
  <c r="G728" i="4"/>
  <c r="E728" i="4"/>
  <c r="C728" i="4"/>
  <c r="G438" i="4"/>
  <c r="E438" i="4"/>
  <c r="C438" i="4"/>
  <c r="G1204" i="4"/>
  <c r="E1204" i="4"/>
  <c r="C1204" i="4"/>
  <c r="G2109" i="4"/>
  <c r="E2109" i="4"/>
  <c r="C2109" i="4"/>
  <c r="G1465" i="4"/>
  <c r="E1465" i="4"/>
  <c r="C1465" i="4"/>
  <c r="G1010" i="4"/>
  <c r="E1010" i="4"/>
  <c r="C1010" i="4"/>
  <c r="G437" i="4"/>
  <c r="E437" i="4"/>
  <c r="C437" i="4"/>
  <c r="G2108" i="4"/>
  <c r="E2108" i="4"/>
  <c r="C2108" i="4"/>
  <c r="G108" i="4"/>
  <c r="E108" i="4"/>
  <c r="C108" i="4"/>
  <c r="G618" i="4"/>
  <c r="E618" i="4"/>
  <c r="C618" i="4"/>
  <c r="G1203" i="4"/>
  <c r="E1203" i="4"/>
  <c r="C1203" i="4"/>
  <c r="G727" i="4"/>
  <c r="E727" i="4"/>
  <c r="C727" i="4"/>
  <c r="G565" i="4"/>
  <c r="E565" i="4"/>
  <c r="C565" i="4"/>
  <c r="G1464" i="4"/>
  <c r="E1464" i="4"/>
  <c r="C1464" i="4"/>
  <c r="G1805" i="4"/>
  <c r="E1805" i="4"/>
  <c r="C1805" i="4"/>
  <c r="G867" i="4"/>
  <c r="E867" i="4"/>
  <c r="C867" i="4"/>
  <c r="G436" i="4"/>
  <c r="E436" i="4"/>
  <c r="C436" i="4"/>
  <c r="G564" i="4"/>
  <c r="E564" i="4"/>
  <c r="C564" i="4"/>
  <c r="G866" i="4"/>
  <c r="E866" i="4"/>
  <c r="C866" i="4"/>
  <c r="G2113" i="4"/>
  <c r="E2113" i="4"/>
  <c r="C2113" i="4"/>
  <c r="G865" i="4"/>
  <c r="E865" i="4"/>
  <c r="C865" i="4"/>
  <c r="G396" i="4"/>
  <c r="E396" i="4"/>
  <c r="C396" i="4"/>
  <c r="G2112" i="4"/>
  <c r="E2112" i="4"/>
  <c r="C2112" i="4"/>
  <c r="G1009" i="4"/>
  <c r="E1009" i="4"/>
  <c r="C1009" i="4"/>
  <c r="G1804" i="4"/>
  <c r="E1804" i="4"/>
  <c r="C1804" i="4"/>
  <c r="G1803" i="4"/>
  <c r="E1803" i="4"/>
  <c r="C1803" i="4"/>
  <c r="G726" i="4"/>
  <c r="E726" i="4"/>
  <c r="C726" i="4"/>
  <c r="G617" i="4"/>
  <c r="E617" i="4"/>
  <c r="C617" i="4"/>
  <c r="G616" i="4"/>
  <c r="E616" i="4"/>
  <c r="C616" i="4"/>
  <c r="G1463" i="4"/>
  <c r="E1463" i="4"/>
  <c r="C1463" i="4"/>
  <c r="G435" i="4"/>
  <c r="E435" i="4"/>
  <c r="C435" i="4"/>
  <c r="G50" i="4"/>
  <c r="E50" i="4"/>
  <c r="C50" i="4"/>
  <c r="G864" i="4"/>
  <c r="E864" i="4"/>
  <c r="C864" i="4"/>
  <c r="G350" i="4"/>
  <c r="E350" i="4"/>
  <c r="C350" i="4"/>
  <c r="G1802" i="4"/>
  <c r="E1802" i="4"/>
  <c r="C1802" i="4"/>
  <c r="G1801" i="4"/>
  <c r="E1801" i="4"/>
  <c r="C1801" i="4"/>
  <c r="G2111" i="4"/>
  <c r="E2111" i="4"/>
  <c r="C2111" i="4"/>
  <c r="G490" i="4"/>
  <c r="E490" i="4"/>
  <c r="C490" i="4"/>
  <c r="G863" i="4"/>
  <c r="E863" i="4"/>
  <c r="C863" i="4"/>
  <c r="G1800" i="4"/>
  <c r="E1800" i="4"/>
  <c r="C1800" i="4"/>
  <c r="G1008" i="4"/>
  <c r="E1008" i="4"/>
  <c r="C1008" i="4"/>
  <c r="G2110" i="4"/>
  <c r="E2110" i="4"/>
  <c r="C2110" i="4"/>
  <c r="G862" i="4"/>
  <c r="E862" i="4"/>
  <c r="C862" i="4"/>
  <c r="G2107" i="4"/>
  <c r="E2107" i="4"/>
  <c r="C2107" i="4"/>
  <c r="G1462" i="4"/>
  <c r="E1462" i="4"/>
  <c r="C1462" i="4"/>
  <c r="G555" i="4"/>
  <c r="E555" i="4"/>
  <c r="C555" i="4"/>
  <c r="G68" i="4"/>
  <c r="E68" i="4"/>
  <c r="C68" i="4"/>
  <c r="G92" i="4"/>
  <c r="E92" i="4"/>
  <c r="C92" i="4"/>
  <c r="G1007" i="4"/>
  <c r="E1007" i="4"/>
  <c r="C1007" i="4"/>
  <c r="G77" i="4"/>
  <c r="E77" i="4"/>
  <c r="C77" i="4"/>
  <c r="G2106" i="4"/>
  <c r="E2106" i="4"/>
  <c r="C2106" i="4"/>
  <c r="G1202" i="4"/>
  <c r="E1202" i="4"/>
  <c r="C1202" i="4"/>
  <c r="G1201" i="4"/>
  <c r="E1201" i="4"/>
  <c r="C1201" i="4"/>
  <c r="G433" i="4"/>
  <c r="E433" i="4"/>
  <c r="C433" i="4"/>
  <c r="G1799" i="4"/>
  <c r="E1799" i="4"/>
  <c r="C1799" i="4"/>
  <c r="G2105" i="4"/>
  <c r="E2105" i="4"/>
  <c r="C2105" i="4"/>
  <c r="G6" i="4"/>
  <c r="E6" i="4"/>
  <c r="C6" i="4"/>
  <c r="G88" i="4"/>
  <c r="E88" i="4"/>
  <c r="C88" i="4"/>
  <c r="G1006" i="4"/>
  <c r="E1006" i="4"/>
  <c r="C1006" i="4"/>
  <c r="G2104" i="4"/>
  <c r="E2104" i="4"/>
  <c r="C2104" i="4"/>
  <c r="G615" i="4"/>
  <c r="E615" i="4"/>
  <c r="C615" i="4"/>
  <c r="G90" i="4"/>
  <c r="E90" i="4"/>
  <c r="C90" i="4"/>
  <c r="G146" i="4"/>
  <c r="E146" i="4"/>
  <c r="C146" i="4"/>
  <c r="G194" i="4"/>
  <c r="E194" i="4"/>
  <c r="C194" i="4"/>
  <c r="G2103" i="4"/>
  <c r="E2103" i="4"/>
  <c r="C2103" i="4"/>
  <c r="G551" i="4"/>
  <c r="E551" i="4"/>
  <c r="C551" i="4"/>
  <c r="G2102" i="4"/>
  <c r="E2102" i="4"/>
  <c r="C2102" i="4"/>
  <c r="G1005" i="4"/>
  <c r="E1005" i="4"/>
  <c r="C1005" i="4"/>
  <c r="G1460" i="4"/>
  <c r="E1460" i="4"/>
  <c r="C1460" i="4"/>
  <c r="G642" i="4"/>
  <c r="E642" i="4"/>
  <c r="C642" i="4"/>
  <c r="G1459" i="4"/>
  <c r="E1459" i="4"/>
  <c r="C1459" i="4"/>
  <c r="G395" i="4"/>
  <c r="E395" i="4"/>
  <c r="C395" i="4"/>
  <c r="G191" i="4"/>
  <c r="E191" i="4"/>
  <c r="C191" i="4"/>
  <c r="G861" i="4"/>
  <c r="E861" i="4"/>
  <c r="C861" i="4"/>
  <c r="G2101" i="4"/>
  <c r="E2101" i="4"/>
  <c r="C2101" i="4"/>
  <c r="G2100" i="4"/>
  <c r="E2100" i="4"/>
  <c r="C2100" i="4"/>
  <c r="G237" i="4"/>
  <c r="E237" i="4"/>
  <c r="C237" i="4"/>
  <c r="G2099" i="4"/>
  <c r="E2099" i="4"/>
  <c r="C2099" i="4"/>
  <c r="G550" i="4"/>
  <c r="E550" i="4"/>
  <c r="C550" i="4"/>
  <c r="G353" i="4"/>
  <c r="E353" i="4"/>
  <c r="C353" i="4"/>
  <c r="G198" i="4"/>
  <c r="E198" i="4"/>
  <c r="C198" i="4"/>
  <c r="G1200" i="4"/>
  <c r="E1200" i="4"/>
  <c r="C1200" i="4"/>
  <c r="G2098" i="4"/>
  <c r="E2098" i="4"/>
  <c r="C2098" i="4"/>
  <c r="G1458" i="4"/>
  <c r="E1458" i="4"/>
  <c r="C1458" i="4"/>
  <c r="G105" i="4"/>
  <c r="E105" i="4"/>
  <c r="C105" i="4"/>
  <c r="G1197" i="4"/>
  <c r="E1197" i="4"/>
  <c r="C1197" i="4"/>
  <c r="G1798" i="4"/>
  <c r="E1798" i="4"/>
  <c r="C1798" i="4"/>
  <c r="G725" i="4"/>
  <c r="E725" i="4"/>
  <c r="C725" i="4"/>
  <c r="G2097" i="4"/>
  <c r="E2097" i="4"/>
  <c r="C2097" i="4"/>
  <c r="G32" i="4"/>
  <c r="E32" i="4"/>
  <c r="C32" i="4"/>
  <c r="G1457" i="4"/>
  <c r="E1457" i="4"/>
  <c r="C1457" i="4"/>
  <c r="G324" i="4"/>
  <c r="E324" i="4"/>
  <c r="C324" i="4"/>
  <c r="G2096" i="4"/>
  <c r="E2096" i="4"/>
  <c r="C2096" i="4"/>
  <c r="G856" i="4"/>
  <c r="E856" i="4"/>
  <c r="C856" i="4"/>
  <c r="G2095" i="4"/>
  <c r="E2095" i="4"/>
  <c r="C2095" i="4"/>
  <c r="G1004" i="4"/>
  <c r="E1004" i="4"/>
  <c r="C1004" i="4"/>
  <c r="G1456" i="4"/>
  <c r="E1456" i="4"/>
  <c r="C1456" i="4"/>
  <c r="G1003" i="4"/>
  <c r="E1003" i="4"/>
  <c r="C1003" i="4"/>
  <c r="G1196" i="4"/>
  <c r="E1196" i="4"/>
  <c r="C1196" i="4"/>
  <c r="G1455" i="4"/>
  <c r="E1455" i="4"/>
  <c r="C1455" i="4"/>
  <c r="G1192" i="4"/>
  <c r="E1192" i="4"/>
  <c r="C1192" i="4"/>
  <c r="G722" i="4"/>
  <c r="E722" i="4"/>
  <c r="C722" i="4"/>
  <c r="G2094" i="4"/>
  <c r="E2094" i="4"/>
  <c r="C2094" i="4"/>
  <c r="G1002" i="4"/>
  <c r="E1002" i="4"/>
  <c r="C1002" i="4"/>
  <c r="G432" i="4"/>
  <c r="E432" i="4"/>
  <c r="C432" i="4"/>
  <c r="G855" i="4"/>
  <c r="E855" i="4"/>
  <c r="C855" i="4"/>
  <c r="G854" i="4"/>
  <c r="E854" i="4"/>
  <c r="C854" i="4"/>
  <c r="G1001" i="4"/>
  <c r="E1001" i="4"/>
  <c r="C1001" i="4"/>
  <c r="G1155" i="4"/>
  <c r="E1155" i="4"/>
  <c r="C1155" i="4"/>
  <c r="G641" i="4"/>
  <c r="E641" i="4"/>
  <c r="C641" i="4"/>
  <c r="G260" i="4"/>
  <c r="E260" i="4"/>
  <c r="C260" i="4"/>
  <c r="G549" i="4"/>
  <c r="E549" i="4"/>
  <c r="C549" i="4"/>
  <c r="G16" i="4"/>
  <c r="E16" i="4"/>
  <c r="C16" i="4"/>
  <c r="G2093" i="4"/>
  <c r="E2093" i="4"/>
  <c r="C2093" i="4"/>
  <c r="G2092" i="4"/>
  <c r="E2092" i="4"/>
  <c r="C2092" i="4"/>
  <c r="G1000" i="4"/>
  <c r="E1000" i="4"/>
  <c r="C1000" i="4"/>
  <c r="G1454" i="4"/>
  <c r="E1454" i="4"/>
  <c r="C1454" i="4"/>
  <c r="G995" i="4"/>
  <c r="E995" i="4"/>
  <c r="C995" i="4"/>
  <c r="G1154" i="4"/>
  <c r="E1154" i="4"/>
  <c r="C1154" i="4"/>
  <c r="G431" i="4"/>
  <c r="E431" i="4"/>
  <c r="C431" i="4"/>
  <c r="G997" i="4"/>
  <c r="E997" i="4"/>
  <c r="C997" i="4"/>
  <c r="G640" i="4"/>
  <c r="E640" i="4"/>
  <c r="C640" i="4"/>
  <c r="G197" i="4"/>
  <c r="E197" i="4"/>
  <c r="C197" i="4"/>
  <c r="G996" i="4"/>
  <c r="E996" i="4"/>
  <c r="C996" i="4"/>
  <c r="G2091" i="4"/>
  <c r="E2091" i="4"/>
  <c r="C2091" i="4"/>
  <c r="G489" i="4"/>
  <c r="E489" i="4"/>
  <c r="C489" i="4"/>
  <c r="G1153" i="4"/>
  <c r="E1153" i="4"/>
  <c r="C1153" i="4"/>
  <c r="G281" i="4"/>
  <c r="E281" i="4"/>
  <c r="C281" i="4"/>
  <c r="G1453" i="4"/>
  <c r="E1453" i="4"/>
  <c r="C1453" i="4"/>
  <c r="G1797" i="4"/>
  <c r="E1797" i="4"/>
  <c r="C1797" i="4"/>
  <c r="G639" i="4"/>
  <c r="E639" i="4"/>
  <c r="C639" i="4"/>
  <c r="G1217" i="4"/>
  <c r="E1217" i="4"/>
  <c r="C1217" i="4"/>
  <c r="G998" i="4"/>
  <c r="E998" i="4"/>
  <c r="C998" i="4"/>
  <c r="G303" i="4"/>
  <c r="E303" i="4"/>
  <c r="C303" i="4"/>
  <c r="G1452" i="4"/>
  <c r="E1452" i="4"/>
  <c r="C1452" i="4"/>
  <c r="G2090" i="4"/>
  <c r="E2090" i="4"/>
  <c r="C2090" i="4"/>
  <c r="G236" i="4"/>
  <c r="E236" i="4"/>
  <c r="C236" i="4"/>
  <c r="G853" i="4"/>
  <c r="E853" i="4"/>
  <c r="C853" i="4"/>
  <c r="G994" i="4"/>
  <c r="E994" i="4"/>
  <c r="C994" i="4"/>
  <c r="G179" i="4"/>
  <c r="E179" i="4"/>
  <c r="C179" i="4"/>
  <c r="G548" i="4"/>
  <c r="E548" i="4"/>
  <c r="C548" i="4"/>
  <c r="G302" i="4"/>
  <c r="E302" i="4"/>
  <c r="C302" i="4"/>
  <c r="G1796" i="4"/>
  <c r="E1796" i="4"/>
  <c r="C1796" i="4"/>
  <c r="G1216" i="4"/>
  <c r="E1216" i="4"/>
  <c r="C1216" i="4"/>
  <c r="G2089" i="4"/>
  <c r="E2089" i="4"/>
  <c r="C2089" i="4"/>
  <c r="G724" i="4"/>
  <c r="E724" i="4"/>
  <c r="C724" i="4"/>
  <c r="G416" i="4"/>
  <c r="E416" i="4"/>
  <c r="C416" i="4"/>
  <c r="G415" i="4"/>
  <c r="E415" i="4"/>
  <c r="C415" i="4"/>
  <c r="G2083" i="4"/>
  <c r="E2083" i="4"/>
  <c r="C2083" i="4"/>
  <c r="G119" i="4"/>
  <c r="E119" i="4"/>
  <c r="C119" i="4"/>
  <c r="G1215" i="4"/>
  <c r="E1215" i="4"/>
  <c r="C1215" i="4"/>
  <c r="G2082" i="4"/>
  <c r="E2082" i="4"/>
  <c r="C2082" i="4"/>
  <c r="G352" i="4"/>
  <c r="E352" i="4"/>
  <c r="C352" i="4"/>
  <c r="G993" i="4"/>
  <c r="E993" i="4"/>
  <c r="C993" i="4"/>
  <c r="G2081" i="4"/>
  <c r="E2081" i="4"/>
  <c r="C2081" i="4"/>
  <c r="G1795" i="4"/>
  <c r="E1795" i="4"/>
  <c r="C1795" i="4"/>
  <c r="G1449" i="4"/>
  <c r="E1449" i="4"/>
  <c r="C1449" i="4"/>
  <c r="G2080" i="4"/>
  <c r="E2080" i="4"/>
  <c r="C2080" i="4"/>
  <c r="G852" i="4"/>
  <c r="E852" i="4"/>
  <c r="C852" i="4"/>
  <c r="G107" i="4"/>
  <c r="E107" i="4"/>
  <c r="C107" i="4"/>
  <c r="G1794" i="4"/>
  <c r="E1794" i="4"/>
  <c r="C1794" i="4"/>
  <c r="G851" i="4"/>
  <c r="E851" i="4"/>
  <c r="C851" i="4"/>
  <c r="G414" i="4"/>
  <c r="E414" i="4"/>
  <c r="C414" i="4"/>
  <c r="G1793" i="4"/>
  <c r="E1793" i="4"/>
  <c r="C1793" i="4"/>
  <c r="G150" i="4"/>
  <c r="E150" i="4"/>
  <c r="C150" i="4"/>
  <c r="G2088" i="4"/>
  <c r="E2088" i="4"/>
  <c r="C2088" i="4"/>
  <c r="G1792" i="4"/>
  <c r="E1792" i="4"/>
  <c r="C1792" i="4"/>
  <c r="G850" i="4"/>
  <c r="E850" i="4"/>
  <c r="C850" i="4"/>
  <c r="G3" i="4"/>
  <c r="E3" i="4"/>
  <c r="C3" i="4"/>
  <c r="G547" i="4"/>
  <c r="E547" i="4"/>
  <c r="C547" i="4"/>
  <c r="G4" i="4"/>
  <c r="E4" i="4"/>
  <c r="C4" i="4"/>
  <c r="G1791" i="4"/>
  <c r="E1791" i="4"/>
  <c r="C1791" i="4"/>
  <c r="G1448" i="4"/>
  <c r="E1448" i="4"/>
  <c r="C1448" i="4"/>
  <c r="G638" i="4"/>
  <c r="E638" i="4"/>
  <c r="C638" i="4"/>
  <c r="G2087" i="4"/>
  <c r="E2087" i="4"/>
  <c r="C2087" i="4"/>
  <c r="G1214" i="4"/>
  <c r="E1214" i="4"/>
  <c r="C1214" i="4"/>
  <c r="G488" i="4"/>
  <c r="E488" i="4"/>
  <c r="C488" i="4"/>
  <c r="G268" i="4"/>
  <c r="E268" i="4"/>
  <c r="C268" i="4"/>
  <c r="G1447" i="4"/>
  <c r="E1447" i="4"/>
  <c r="C1447" i="4"/>
  <c r="G487" i="4"/>
  <c r="E487" i="4"/>
  <c r="C487" i="4"/>
  <c r="G2086" i="4"/>
  <c r="E2086" i="4"/>
  <c r="C2086" i="4"/>
  <c r="G252" i="4"/>
  <c r="E252" i="4"/>
  <c r="C252" i="4"/>
  <c r="G323" i="4"/>
  <c r="E323" i="4"/>
  <c r="C323" i="4"/>
  <c r="G1789" i="4"/>
  <c r="E1789" i="4"/>
  <c r="C1789" i="4"/>
  <c r="G1213" i="4"/>
  <c r="E1213" i="4"/>
  <c r="C1213" i="4"/>
  <c r="G1212" i="4"/>
  <c r="E1212" i="4"/>
  <c r="C1212" i="4"/>
  <c r="G1790" i="4"/>
  <c r="E1790" i="4"/>
  <c r="C1790" i="4"/>
  <c r="G301" i="4"/>
  <c r="E301" i="4"/>
  <c r="C301" i="4"/>
  <c r="G413" i="4"/>
  <c r="E413" i="4"/>
  <c r="C413" i="4"/>
  <c r="G78" i="4"/>
  <c r="E78" i="4"/>
  <c r="C78" i="4"/>
  <c r="G485" i="4"/>
  <c r="E485" i="4"/>
  <c r="C485" i="4"/>
  <c r="G1211" i="4"/>
  <c r="E1211" i="4"/>
  <c r="C1211" i="4"/>
  <c r="G1788" i="4"/>
  <c r="E1788" i="4"/>
  <c r="C1788" i="4"/>
  <c r="G216" i="4"/>
  <c r="E216" i="4"/>
  <c r="C216" i="4"/>
  <c r="G721" i="4"/>
  <c r="E721" i="4"/>
  <c r="C721" i="4"/>
  <c r="G36" i="4"/>
  <c r="E36" i="4"/>
  <c r="C36" i="4"/>
  <c r="G1210" i="4"/>
  <c r="E1210" i="4"/>
  <c r="C1210" i="4"/>
  <c r="G637" i="4"/>
  <c r="E637" i="4"/>
  <c r="C637" i="4"/>
  <c r="G1787" i="4"/>
  <c r="E1787" i="4"/>
  <c r="C1787" i="4"/>
  <c r="G849" i="4"/>
  <c r="E849" i="4"/>
  <c r="C849" i="4"/>
  <c r="G2085" i="4"/>
  <c r="E2085" i="4"/>
  <c r="C2085" i="4"/>
  <c r="G2084" i="4"/>
  <c r="E2084" i="4"/>
  <c r="C2084" i="4"/>
  <c r="G2079" i="4"/>
  <c r="E2079" i="4"/>
  <c r="C2079" i="4"/>
  <c r="G2069" i="4"/>
  <c r="E2069" i="4"/>
  <c r="C2069" i="4"/>
  <c r="G1786" i="4"/>
  <c r="E1786" i="4"/>
  <c r="C1786" i="4"/>
  <c r="G848" i="4"/>
  <c r="E848" i="4"/>
  <c r="C848" i="4"/>
  <c r="G1446" i="4"/>
  <c r="E1446" i="4"/>
  <c r="C1446" i="4"/>
  <c r="G1785" i="4"/>
  <c r="E1785" i="4"/>
  <c r="C1785" i="4"/>
  <c r="G1784" i="4"/>
  <c r="E1784" i="4"/>
  <c r="C1784" i="4"/>
  <c r="G2078" i="4"/>
  <c r="E2078" i="4"/>
  <c r="C2078" i="4"/>
  <c r="G723" i="4"/>
  <c r="E723" i="4"/>
  <c r="C723" i="4"/>
  <c r="G157" i="4"/>
  <c r="E157" i="4"/>
  <c r="C157" i="4"/>
  <c r="G2077" i="4"/>
  <c r="E2077" i="4"/>
  <c r="C2077" i="4"/>
  <c r="G394" i="4"/>
  <c r="E394" i="4"/>
  <c r="C394" i="4"/>
  <c r="G251" i="4"/>
  <c r="E251" i="4"/>
  <c r="C251" i="4"/>
  <c r="G636" i="4"/>
  <c r="E636" i="4"/>
  <c r="C636" i="4"/>
  <c r="G1779" i="4"/>
  <c r="E1779" i="4"/>
  <c r="C1779" i="4"/>
  <c r="G1209" i="4"/>
  <c r="E1209" i="4"/>
  <c r="C1209" i="4"/>
  <c r="G412" i="4"/>
  <c r="E412" i="4"/>
  <c r="C412" i="4"/>
  <c r="G2076" i="4"/>
  <c r="E2076" i="4"/>
  <c r="C2076" i="4"/>
  <c r="G1208" i="4"/>
  <c r="E1208" i="4"/>
  <c r="C1208" i="4"/>
  <c r="G1783" i="4"/>
  <c r="E1783" i="4"/>
  <c r="C1783" i="4"/>
  <c r="G847" i="4"/>
  <c r="E847" i="4"/>
  <c r="C847" i="4"/>
  <c r="G1195" i="4"/>
  <c r="E1195" i="4"/>
  <c r="C1195" i="4"/>
  <c r="G846" i="4"/>
  <c r="E846" i="4"/>
  <c r="C846" i="4"/>
  <c r="G992" i="4"/>
  <c r="E992" i="4"/>
  <c r="C992" i="4"/>
  <c r="G1194" i="4"/>
  <c r="E1194" i="4"/>
  <c r="C1194" i="4"/>
  <c r="G845" i="4"/>
  <c r="E845" i="4"/>
  <c r="C845" i="4"/>
  <c r="G546" i="4"/>
  <c r="E546" i="4"/>
  <c r="C546" i="4"/>
  <c r="G1445" i="4"/>
  <c r="E1445" i="4"/>
  <c r="C1445" i="4"/>
  <c r="G991" i="4"/>
  <c r="E991" i="4"/>
  <c r="C991" i="4"/>
  <c r="G844" i="4"/>
  <c r="E844" i="4"/>
  <c r="C844" i="4"/>
  <c r="G250" i="4"/>
  <c r="E250" i="4"/>
  <c r="C250" i="4"/>
  <c r="G990" i="4"/>
  <c r="E990" i="4"/>
  <c r="C990" i="4"/>
  <c r="G1444" i="4"/>
  <c r="E1444" i="4"/>
  <c r="C1444" i="4"/>
  <c r="G988" i="4"/>
  <c r="E988" i="4"/>
  <c r="C988" i="4"/>
  <c r="G2075" i="4"/>
  <c r="E2075" i="4"/>
  <c r="C2075" i="4"/>
  <c r="G843" i="4"/>
  <c r="E843" i="4"/>
  <c r="C843" i="4"/>
  <c r="G2074" i="4"/>
  <c r="E2074" i="4"/>
  <c r="C2074" i="4"/>
  <c r="G1782" i="4"/>
  <c r="E1782" i="4"/>
  <c r="C1782" i="4"/>
  <c r="G1193" i="4"/>
  <c r="E1193" i="4"/>
  <c r="C1193" i="4"/>
  <c r="G2073" i="4"/>
  <c r="E2073" i="4"/>
  <c r="C2073" i="4"/>
  <c r="G259" i="4"/>
  <c r="E259" i="4"/>
  <c r="C259" i="4"/>
  <c r="G393" i="4"/>
  <c r="E393" i="4"/>
  <c r="C393" i="4"/>
  <c r="G434" i="4"/>
  <c r="E434" i="4"/>
  <c r="C434" i="4"/>
  <c r="G2072" i="4"/>
  <c r="E2072" i="4"/>
  <c r="C2072" i="4"/>
  <c r="G1443" i="4"/>
  <c r="E1443" i="4"/>
  <c r="C1443" i="4"/>
  <c r="G351" i="4"/>
  <c r="E351" i="4"/>
  <c r="C351" i="4"/>
  <c r="G104" i="4"/>
  <c r="E104" i="4"/>
  <c r="C104" i="4"/>
  <c r="G989" i="4"/>
  <c r="E989" i="4"/>
  <c r="C989" i="4"/>
  <c r="G430" i="4"/>
  <c r="E430" i="4"/>
  <c r="C430" i="4"/>
  <c r="G484" i="4"/>
  <c r="E484" i="4"/>
  <c r="C484" i="4"/>
  <c r="G1781" i="4"/>
  <c r="E1781" i="4"/>
  <c r="C1781" i="4"/>
  <c r="G243" i="4"/>
  <c r="E243" i="4"/>
  <c r="C243" i="4"/>
  <c r="G1191" i="4"/>
  <c r="E1191" i="4"/>
  <c r="C1191" i="4"/>
  <c r="G986" i="4"/>
  <c r="E986" i="4"/>
  <c r="C986" i="4"/>
  <c r="G209" i="4"/>
  <c r="E209" i="4"/>
  <c r="C209" i="4"/>
  <c r="G2071" i="4"/>
  <c r="E2071" i="4"/>
  <c r="C2071" i="4"/>
  <c r="G1190" i="4"/>
  <c r="E1190" i="4"/>
  <c r="C1190" i="4"/>
  <c r="G842" i="4"/>
  <c r="E842" i="4"/>
  <c r="C842" i="4"/>
  <c r="G2070" i="4"/>
  <c r="E2070" i="4"/>
  <c r="C2070" i="4"/>
  <c r="G2068" i="4"/>
  <c r="E2068" i="4"/>
  <c r="C2068" i="4"/>
  <c r="G35" i="4"/>
  <c r="E35" i="4"/>
  <c r="C35" i="4"/>
  <c r="G1780" i="4"/>
  <c r="E1780" i="4"/>
  <c r="C1780" i="4"/>
  <c r="G2067" i="4"/>
  <c r="E2067" i="4"/>
  <c r="C2067" i="4"/>
  <c r="G1778" i="4"/>
  <c r="E1778" i="4"/>
  <c r="C1778" i="4"/>
  <c r="G2066" i="4"/>
  <c r="E2066" i="4"/>
  <c r="C2066" i="4"/>
  <c r="G1189" i="4"/>
  <c r="E1189" i="4"/>
  <c r="C1189" i="4"/>
  <c r="G145" i="4"/>
  <c r="E145" i="4"/>
  <c r="C145" i="4"/>
  <c r="G429" i="4"/>
  <c r="E429" i="4"/>
  <c r="C429" i="4"/>
  <c r="G1777" i="4"/>
  <c r="E1777" i="4"/>
  <c r="C1777" i="4"/>
  <c r="G1774" i="4"/>
  <c r="E1774" i="4"/>
  <c r="C1774" i="4"/>
  <c r="G428" i="4"/>
  <c r="E428" i="4"/>
  <c r="C428" i="4"/>
  <c r="G1441" i="4"/>
  <c r="E1441" i="4"/>
  <c r="C1441" i="4"/>
  <c r="G635" i="4"/>
  <c r="E635" i="4"/>
  <c r="C635" i="4"/>
  <c r="G349" i="4"/>
  <c r="E349" i="4"/>
  <c r="C349" i="4"/>
  <c r="G300" i="4"/>
  <c r="E300" i="4"/>
  <c r="C300" i="4"/>
  <c r="G1773" i="4"/>
  <c r="E1773" i="4"/>
  <c r="C1773" i="4"/>
  <c r="G2065" i="4"/>
  <c r="E2065" i="4"/>
  <c r="C2065" i="4"/>
  <c r="G486" i="4"/>
  <c r="E486" i="4"/>
  <c r="C486" i="4"/>
  <c r="G1440" i="4"/>
  <c r="E1440" i="4"/>
  <c r="C1440" i="4"/>
  <c r="G2064" i="4"/>
  <c r="E2064" i="4"/>
  <c r="C2064" i="4"/>
  <c r="G2063" i="4"/>
  <c r="E2063" i="4"/>
  <c r="C2063" i="4"/>
  <c r="G392" i="4"/>
  <c r="E392" i="4"/>
  <c r="C392" i="4"/>
  <c r="G634" i="4"/>
  <c r="E634" i="4"/>
  <c r="C634" i="4"/>
  <c r="G2062" i="4"/>
  <c r="E2062" i="4"/>
  <c r="C2062" i="4"/>
  <c r="G201" i="4"/>
  <c r="E201" i="4"/>
  <c r="C201" i="4"/>
  <c r="G1772" i="4"/>
  <c r="E1772" i="4"/>
  <c r="C1772" i="4"/>
  <c r="G208" i="4"/>
  <c r="E208" i="4"/>
  <c r="C208" i="4"/>
  <c r="G2061" i="4"/>
  <c r="E2061" i="4"/>
  <c r="C2061" i="4"/>
  <c r="G2060" i="4"/>
  <c r="E2060" i="4"/>
  <c r="C2060" i="4"/>
  <c r="G1439" i="4"/>
  <c r="E1439" i="4"/>
  <c r="C1439" i="4"/>
  <c r="G122" i="4"/>
  <c r="E122" i="4"/>
  <c r="C122" i="4"/>
  <c r="G579" i="4"/>
  <c r="E579" i="4"/>
  <c r="C579" i="4"/>
  <c r="G1438" i="4"/>
  <c r="E1438" i="4"/>
  <c r="C1438" i="4"/>
  <c r="G156" i="4"/>
  <c r="E156" i="4"/>
  <c r="C156" i="4"/>
  <c r="G2059" i="4"/>
  <c r="E2059" i="4"/>
  <c r="C2059" i="4"/>
  <c r="G121" i="4"/>
  <c r="E121" i="4"/>
  <c r="C121" i="4"/>
  <c r="G1188" i="4"/>
  <c r="E1188" i="4"/>
  <c r="C1188" i="4"/>
  <c r="G841" i="4"/>
  <c r="E841" i="4"/>
  <c r="C841" i="4"/>
  <c r="G1776" i="4"/>
  <c r="E1776" i="4"/>
  <c r="C1776" i="4"/>
  <c r="G2058" i="4"/>
  <c r="E2058" i="4"/>
  <c r="C2058" i="4"/>
  <c r="G1187" i="4"/>
  <c r="E1187" i="4"/>
  <c r="C1187" i="4"/>
  <c r="G322" i="4"/>
  <c r="E322" i="4"/>
  <c r="C322" i="4"/>
  <c r="G2" i="4"/>
  <c r="E2" i="4"/>
  <c r="C2" i="4"/>
  <c r="G391" i="4"/>
  <c r="E391" i="4"/>
  <c r="C391" i="4"/>
  <c r="G1775" i="4"/>
  <c r="E1775" i="4"/>
  <c r="C1775" i="4"/>
  <c r="G483" i="4"/>
  <c r="E483" i="4"/>
  <c r="C483" i="4"/>
  <c r="G2057" i="4"/>
  <c r="E2057" i="4"/>
  <c r="C2057" i="4"/>
  <c r="G840" i="4"/>
  <c r="E840" i="4"/>
  <c r="C840" i="4"/>
  <c r="G390" i="4"/>
  <c r="E390" i="4"/>
  <c r="C390" i="4"/>
  <c r="G1442" i="4"/>
  <c r="E1442" i="4"/>
  <c r="C1442" i="4"/>
  <c r="G1771" i="4"/>
  <c r="E1771" i="4"/>
  <c r="C1771" i="4"/>
  <c r="G839" i="4"/>
  <c r="E839" i="4"/>
  <c r="C839" i="4"/>
  <c r="G985" i="4"/>
  <c r="E985" i="4"/>
  <c r="C985" i="4"/>
  <c r="G1770" i="4"/>
  <c r="E1770" i="4"/>
  <c r="C1770" i="4"/>
  <c r="G1769" i="4"/>
  <c r="E1769" i="4"/>
  <c r="C1769" i="4"/>
  <c r="G1437" i="4"/>
  <c r="E1437" i="4"/>
  <c r="C1437" i="4"/>
  <c r="G1436" i="4"/>
  <c r="E1436" i="4"/>
  <c r="C1436" i="4"/>
  <c r="G1768" i="4"/>
  <c r="E1768" i="4"/>
  <c r="C1768" i="4"/>
  <c r="G1767" i="4"/>
  <c r="E1767" i="4"/>
  <c r="C1767" i="4"/>
  <c r="G1766" i="4"/>
  <c r="E1766" i="4"/>
  <c r="C1766" i="4"/>
  <c r="G1186" i="4"/>
  <c r="E1186" i="4"/>
  <c r="C1186" i="4"/>
  <c r="G299" i="4"/>
  <c r="E299" i="4"/>
  <c r="C299" i="4"/>
  <c r="G298" i="4"/>
  <c r="E298" i="4"/>
  <c r="C298" i="4"/>
  <c r="G1185" i="4"/>
  <c r="E1185" i="4"/>
  <c r="C1185" i="4"/>
  <c r="G89" i="4"/>
  <c r="E89" i="4"/>
  <c r="C89" i="4"/>
  <c r="G266" i="4"/>
  <c r="E266" i="4"/>
  <c r="C266" i="4"/>
  <c r="G982" i="4"/>
  <c r="E982" i="4"/>
  <c r="C982" i="4"/>
  <c r="G480" i="4"/>
  <c r="E480" i="4"/>
  <c r="C480" i="4"/>
  <c r="G348" i="4"/>
  <c r="E348" i="4"/>
  <c r="C348" i="4"/>
  <c r="G389" i="4"/>
  <c r="E389" i="4"/>
  <c r="C389" i="4"/>
  <c r="G321" i="4"/>
  <c r="E321" i="4"/>
  <c r="C321" i="4"/>
  <c r="G178" i="4"/>
  <c r="E178" i="4"/>
  <c r="C178" i="4"/>
  <c r="G76" i="4"/>
  <c r="E76" i="4"/>
  <c r="C76" i="4"/>
  <c r="G249" i="4"/>
  <c r="E249" i="4"/>
  <c r="C249" i="4"/>
  <c r="G22" i="4"/>
  <c r="E22" i="4"/>
  <c r="C22" i="4"/>
  <c r="G1765" i="4"/>
  <c r="E1765" i="4"/>
  <c r="C1765" i="4"/>
  <c r="G1764" i="4"/>
  <c r="E1764" i="4"/>
  <c r="C1764" i="4"/>
  <c r="G1435" i="4"/>
  <c r="E1435" i="4"/>
  <c r="C1435" i="4"/>
  <c r="G166" i="4"/>
  <c r="E166" i="4"/>
  <c r="C166" i="4"/>
  <c r="G1763" i="4"/>
  <c r="E1763" i="4"/>
  <c r="C1763" i="4"/>
  <c r="G1761" i="4"/>
  <c r="E1761" i="4"/>
  <c r="C1761" i="4"/>
  <c r="G43" i="4"/>
  <c r="E43" i="4"/>
  <c r="C43" i="4"/>
  <c r="G633" i="4"/>
  <c r="E633" i="4"/>
  <c r="C633" i="4"/>
  <c r="G720" i="4"/>
  <c r="E720" i="4"/>
  <c r="C720" i="4"/>
  <c r="G987" i="4"/>
  <c r="E987" i="4"/>
  <c r="C987" i="4"/>
  <c r="G2056" i="4"/>
  <c r="E2056" i="4"/>
  <c r="C2056" i="4"/>
  <c r="G1762" i="4"/>
  <c r="E1762" i="4"/>
  <c r="C1762" i="4"/>
  <c r="G984" i="4"/>
  <c r="E984" i="4"/>
  <c r="C984" i="4"/>
  <c r="G983" i="4"/>
  <c r="E983" i="4"/>
  <c r="C983" i="4"/>
  <c r="G75" i="4"/>
  <c r="E75" i="4"/>
  <c r="C75" i="4"/>
  <c r="G2055" i="4"/>
  <c r="E2055" i="4"/>
  <c r="C2055" i="4"/>
  <c r="G1184" i="4"/>
  <c r="E1184" i="4"/>
  <c r="C1184" i="4"/>
  <c r="G838" i="4"/>
  <c r="E838" i="4"/>
  <c r="C838" i="4"/>
  <c r="G2054" i="4"/>
  <c r="E2054" i="4"/>
  <c r="C2054" i="4"/>
  <c r="G632" i="4"/>
  <c r="E632" i="4"/>
  <c r="C632" i="4"/>
  <c r="G837" i="4"/>
  <c r="E837" i="4"/>
  <c r="C837" i="4"/>
  <c r="G1183" i="4"/>
  <c r="E1183" i="4"/>
  <c r="C1183" i="4"/>
  <c r="G1760" i="4"/>
  <c r="E1760" i="4"/>
  <c r="C1760" i="4"/>
  <c r="G297" i="4"/>
  <c r="E297" i="4"/>
  <c r="C297" i="4"/>
  <c r="G981" i="4"/>
  <c r="E981" i="4"/>
  <c r="C981" i="4"/>
  <c r="G980" i="4"/>
  <c r="E980" i="4"/>
  <c r="C980" i="4"/>
  <c r="G74" i="4"/>
  <c r="E74" i="4"/>
  <c r="C74" i="4"/>
  <c r="G631" i="4"/>
  <c r="E631" i="4"/>
  <c r="C631" i="4"/>
  <c r="G545" i="4"/>
  <c r="E545" i="4"/>
  <c r="C545" i="4"/>
  <c r="G1434" i="4"/>
  <c r="E1434" i="4"/>
  <c r="C1434" i="4"/>
  <c r="G1433" i="4"/>
  <c r="E1433" i="4"/>
  <c r="C1433" i="4"/>
  <c r="G59" i="4"/>
  <c r="E59" i="4"/>
  <c r="C59" i="4"/>
  <c r="G41" i="4"/>
  <c r="E41" i="4"/>
  <c r="C41" i="4"/>
  <c r="G2053" i="4"/>
  <c r="E2053" i="4"/>
  <c r="C2053" i="4"/>
  <c r="G70" i="4"/>
  <c r="E70" i="4"/>
  <c r="C70" i="4"/>
  <c r="G1182" i="4"/>
  <c r="E1182" i="4"/>
  <c r="C1182" i="4"/>
  <c r="G979" i="4"/>
  <c r="E979" i="4"/>
  <c r="C979" i="4"/>
  <c r="G229" i="4"/>
  <c r="E229" i="4"/>
  <c r="C229" i="4"/>
  <c r="G2052" i="4"/>
  <c r="E2052" i="4"/>
  <c r="C2052" i="4"/>
  <c r="G2051" i="4"/>
  <c r="E2051" i="4"/>
  <c r="C2051" i="4"/>
  <c r="G1759" i="4"/>
  <c r="E1759" i="4"/>
  <c r="C1759" i="4"/>
  <c r="G319" i="4"/>
  <c r="E319" i="4"/>
  <c r="C319" i="4"/>
  <c r="G1755" i="4"/>
  <c r="E1755" i="4"/>
  <c r="C1755" i="4"/>
  <c r="G836" i="4"/>
  <c r="E836" i="4"/>
  <c r="C836" i="4"/>
  <c r="G2050" i="4"/>
  <c r="E2050" i="4"/>
  <c r="C2050" i="4"/>
  <c r="G1181" i="4"/>
  <c r="E1181" i="4"/>
  <c r="C1181" i="4"/>
  <c r="G2049" i="4"/>
  <c r="E2049" i="4"/>
  <c r="C2049" i="4"/>
  <c r="G978" i="4"/>
  <c r="E978" i="4"/>
  <c r="C978" i="4"/>
  <c r="G1180" i="4"/>
  <c r="E1180" i="4"/>
  <c r="C1180" i="4"/>
  <c r="G388" i="4"/>
  <c r="E388" i="4"/>
  <c r="C388" i="4"/>
  <c r="G265" i="4"/>
  <c r="E265" i="4"/>
  <c r="C265" i="4"/>
  <c r="G1431" i="4"/>
  <c r="E1431" i="4"/>
  <c r="C1431" i="4"/>
  <c r="G73" i="4"/>
  <c r="E73" i="4"/>
  <c r="C73" i="4"/>
  <c r="G31" i="4"/>
  <c r="E31" i="4"/>
  <c r="C31" i="4"/>
  <c r="G30" i="4"/>
  <c r="E30" i="4"/>
  <c r="C30" i="4"/>
  <c r="G1432" i="4"/>
  <c r="E1432" i="4"/>
  <c r="C1432" i="4"/>
  <c r="G2048" i="4"/>
  <c r="E2048" i="4"/>
  <c r="C2048" i="4"/>
  <c r="G835" i="4"/>
  <c r="E835" i="4"/>
  <c r="C835" i="4"/>
  <c r="G2047" i="4"/>
  <c r="E2047" i="4"/>
  <c r="C2047" i="4"/>
  <c r="G1754" i="4"/>
  <c r="E1754" i="4"/>
  <c r="C1754" i="4"/>
  <c r="G1430" i="4"/>
  <c r="E1430" i="4"/>
  <c r="C1430" i="4"/>
  <c r="G1758" i="4"/>
  <c r="E1758" i="4"/>
  <c r="C1758" i="4"/>
  <c r="G630" i="4"/>
  <c r="E630" i="4"/>
  <c r="C630" i="4"/>
  <c r="G347" i="4"/>
  <c r="E347" i="4"/>
  <c r="C347" i="4"/>
  <c r="G2046" i="4"/>
  <c r="E2046" i="4"/>
  <c r="C2046" i="4"/>
  <c r="G1757" i="4"/>
  <c r="E1757" i="4"/>
  <c r="C1757" i="4"/>
  <c r="G200" i="4"/>
  <c r="E200" i="4"/>
  <c r="C200" i="4"/>
  <c r="G1756" i="4"/>
  <c r="E1756" i="4"/>
  <c r="C1756" i="4"/>
  <c r="G977" i="4"/>
  <c r="E977" i="4"/>
  <c r="C977" i="4"/>
  <c r="G834" i="4"/>
  <c r="E834" i="4"/>
  <c r="C834" i="4"/>
  <c r="G2045" i="4"/>
  <c r="E2045" i="4"/>
  <c r="C2045" i="4"/>
  <c r="G1423" i="4"/>
  <c r="E1423" i="4"/>
  <c r="C1423" i="4"/>
  <c r="G705" i="4"/>
  <c r="E705" i="4"/>
  <c r="C705" i="4"/>
  <c r="G1392" i="4"/>
  <c r="E1392" i="4"/>
  <c r="C1392" i="4"/>
  <c r="G833" i="4"/>
  <c r="E833" i="4"/>
  <c r="C833" i="4"/>
  <c r="G482" i="4"/>
  <c r="E482" i="4"/>
  <c r="C482" i="4"/>
  <c r="G1391" i="4"/>
  <c r="E1391" i="4"/>
  <c r="C1391" i="4"/>
  <c r="G1179" i="4"/>
  <c r="E1179" i="4"/>
  <c r="C1179" i="4"/>
  <c r="G1753" i="4"/>
  <c r="E1753" i="4"/>
  <c r="C1753" i="4"/>
  <c r="G1752" i="4"/>
  <c r="E1752" i="4"/>
  <c r="C1752" i="4"/>
  <c r="G1751" i="4"/>
  <c r="E1751" i="4"/>
  <c r="C1751" i="4"/>
  <c r="G1750" i="4"/>
  <c r="E1750" i="4"/>
  <c r="C1750" i="4"/>
  <c r="G1749" i="4"/>
  <c r="E1749" i="4"/>
  <c r="C1749" i="4"/>
  <c r="G2044" i="4"/>
  <c r="E2044" i="4"/>
  <c r="C2044" i="4"/>
  <c r="G2042" i="4"/>
  <c r="E2042" i="4"/>
  <c r="C2042" i="4"/>
  <c r="G1748" i="4"/>
  <c r="E1748" i="4"/>
  <c r="C1748" i="4"/>
  <c r="G1747" i="4"/>
  <c r="E1747" i="4"/>
  <c r="C1747" i="4"/>
  <c r="G346" i="4"/>
  <c r="E346" i="4"/>
  <c r="C346" i="4"/>
  <c r="G1284" i="4"/>
  <c r="E1284" i="4"/>
  <c r="C1284" i="4"/>
  <c r="G1746" i="4"/>
  <c r="E1746" i="4"/>
  <c r="C1746" i="4"/>
  <c r="G719" i="4"/>
  <c r="E719" i="4"/>
  <c r="C719" i="4"/>
  <c r="G1220" i="4"/>
  <c r="E1220" i="4"/>
  <c r="C1220" i="4"/>
  <c r="G629" i="4"/>
  <c r="E629" i="4"/>
  <c r="C629" i="4"/>
  <c r="G832" i="4"/>
  <c r="E832" i="4"/>
  <c r="C832" i="4"/>
  <c r="G628" i="4"/>
  <c r="E628" i="4"/>
  <c r="C628" i="4"/>
  <c r="G976" i="4"/>
  <c r="E976" i="4"/>
  <c r="C976" i="4"/>
  <c r="G2043" i="4"/>
  <c r="E2043" i="4"/>
  <c r="C2043" i="4"/>
  <c r="G1178" i="4"/>
  <c r="E1178" i="4"/>
  <c r="C1178" i="4"/>
  <c r="G718" i="4"/>
  <c r="E718" i="4"/>
  <c r="C718" i="4"/>
  <c r="G1740" i="4"/>
  <c r="E1740" i="4"/>
  <c r="C1740" i="4"/>
  <c r="G1219" i="4"/>
  <c r="E1219" i="4"/>
  <c r="C1219" i="4"/>
  <c r="G1177" i="4"/>
  <c r="E1177" i="4"/>
  <c r="C1177" i="4"/>
  <c r="G1737" i="4"/>
  <c r="E1737" i="4"/>
  <c r="C1737" i="4"/>
  <c r="G235" i="4"/>
  <c r="E235" i="4"/>
  <c r="C235" i="4"/>
  <c r="G975" i="4"/>
  <c r="E975" i="4"/>
  <c r="C975" i="4"/>
  <c r="G10" i="4"/>
  <c r="E10" i="4"/>
  <c r="C10" i="4"/>
  <c r="G1429" i="4"/>
  <c r="E1429" i="4"/>
  <c r="C1429" i="4"/>
  <c r="G2041" i="4"/>
  <c r="E2041" i="4"/>
  <c r="C2041" i="4"/>
  <c r="G1745" i="4"/>
  <c r="E1745" i="4"/>
  <c r="C1745" i="4"/>
  <c r="G1428" i="4"/>
  <c r="E1428" i="4"/>
  <c r="C1428" i="4"/>
  <c r="G1743" i="4"/>
  <c r="E1743" i="4"/>
  <c r="C1743" i="4"/>
  <c r="G2040" i="4"/>
  <c r="E2040" i="4"/>
  <c r="C2040" i="4"/>
  <c r="G715" i="4"/>
  <c r="E715" i="4"/>
  <c r="C715" i="4"/>
  <c r="G2039" i="4"/>
  <c r="E2039" i="4"/>
  <c r="C2039" i="4"/>
  <c r="G974" i="4"/>
  <c r="E974" i="4"/>
  <c r="C974" i="4"/>
  <c r="G1427" i="4"/>
  <c r="E1427" i="4"/>
  <c r="C1427" i="4"/>
  <c r="G543" i="4"/>
  <c r="E543" i="4"/>
  <c r="C543" i="4"/>
  <c r="G248" i="4"/>
  <c r="E248" i="4"/>
  <c r="C248" i="4"/>
  <c r="G227" i="4"/>
  <c r="E227" i="4"/>
  <c r="C227" i="4"/>
  <c r="G1426" i="4"/>
  <c r="E1426" i="4"/>
  <c r="C1426" i="4"/>
  <c r="G114" i="4"/>
  <c r="E114" i="4"/>
  <c r="C114" i="4"/>
  <c r="G103" i="4"/>
  <c r="E103" i="4"/>
  <c r="C103" i="4"/>
  <c r="G1744" i="4"/>
  <c r="E1744" i="4"/>
  <c r="C1744" i="4"/>
  <c r="G1742" i="4"/>
  <c r="E1742" i="4"/>
  <c r="C1742" i="4"/>
  <c r="G544" i="4"/>
  <c r="E544" i="4"/>
  <c r="C544" i="4"/>
  <c r="G143" i="4"/>
  <c r="E143" i="4"/>
  <c r="C143" i="4"/>
  <c r="G24" i="4"/>
  <c r="E24" i="4"/>
  <c r="C24" i="4"/>
  <c r="G2038" i="4"/>
  <c r="E2038" i="4"/>
  <c r="C2038" i="4"/>
  <c r="G1741" i="4"/>
  <c r="E1741" i="4"/>
  <c r="C1741" i="4"/>
  <c r="G1425" i="4"/>
  <c r="E1425" i="4"/>
  <c r="C1425" i="4"/>
  <c r="G1176" i="4"/>
  <c r="E1176" i="4"/>
  <c r="C1176" i="4"/>
  <c r="G66" i="4"/>
  <c r="E66" i="4"/>
  <c r="C66" i="4"/>
  <c r="G973" i="4"/>
  <c r="E973" i="4"/>
  <c r="C973" i="4"/>
  <c r="G481" i="4"/>
  <c r="E481" i="4"/>
  <c r="C481" i="4"/>
  <c r="G1424" i="4"/>
  <c r="E1424" i="4"/>
  <c r="C1424" i="4"/>
  <c r="G1175" i="4"/>
  <c r="E1175" i="4"/>
  <c r="C1175" i="4"/>
  <c r="G717" i="4"/>
  <c r="E717" i="4"/>
  <c r="C717" i="4"/>
  <c r="G128" i="4"/>
  <c r="E128" i="4"/>
  <c r="C128" i="4"/>
  <c r="G127" i="4"/>
  <c r="E127" i="4"/>
  <c r="C127" i="4"/>
  <c r="G2037" i="4"/>
  <c r="E2037" i="4"/>
  <c r="C2037" i="4"/>
  <c r="G139" i="4"/>
  <c r="E139" i="4"/>
  <c r="C139" i="4"/>
  <c r="G138" i="4"/>
  <c r="E138" i="4"/>
  <c r="C138" i="4"/>
  <c r="G137" i="4"/>
  <c r="E137" i="4"/>
  <c r="C137" i="4"/>
  <c r="G1174" i="4"/>
  <c r="E1174" i="4"/>
  <c r="C1174" i="4"/>
  <c r="G1422" i="4"/>
  <c r="E1422" i="4"/>
  <c r="C1422" i="4"/>
  <c r="G1173" i="4"/>
  <c r="E1173" i="4"/>
  <c r="C1173" i="4"/>
  <c r="G1421" i="4"/>
  <c r="E1421" i="4"/>
  <c r="C1421" i="4"/>
  <c r="G132" i="4"/>
  <c r="E132" i="4"/>
  <c r="C132" i="4"/>
  <c r="G627" i="4"/>
  <c r="E627" i="4"/>
  <c r="C627" i="4"/>
  <c r="G2036" i="4"/>
  <c r="E2036" i="4"/>
  <c r="C2036" i="4"/>
  <c r="G40" i="4"/>
  <c r="E40" i="4"/>
  <c r="C40" i="4"/>
  <c r="G831" i="4"/>
  <c r="E831" i="4"/>
  <c r="C831" i="4"/>
  <c r="G57" i="4"/>
  <c r="E57" i="4"/>
  <c r="C57" i="4"/>
  <c r="G1739" i="4"/>
  <c r="E1739" i="4"/>
  <c r="C1739" i="4"/>
  <c r="G830" i="4"/>
  <c r="E830" i="4"/>
  <c r="C830" i="4"/>
  <c r="G296" i="4"/>
  <c r="E296" i="4"/>
  <c r="C296" i="4"/>
  <c r="G972" i="4"/>
  <c r="E972" i="4"/>
  <c r="C972" i="4"/>
  <c r="G2035" i="4"/>
  <c r="E2035" i="4"/>
  <c r="C2035" i="4"/>
  <c r="G1738" i="4"/>
  <c r="E1738" i="4"/>
  <c r="C1738" i="4"/>
  <c r="G1736" i="4"/>
  <c r="E1736" i="4"/>
  <c r="C1736" i="4"/>
  <c r="G542" i="4"/>
  <c r="E542" i="4"/>
  <c r="C542" i="4"/>
  <c r="G626" i="4"/>
  <c r="E626" i="4"/>
  <c r="C626" i="4"/>
  <c r="G716" i="4"/>
  <c r="E716" i="4"/>
  <c r="C716" i="4"/>
  <c r="G714" i="4"/>
  <c r="E714" i="4"/>
  <c r="C714" i="4"/>
  <c r="G1172" i="4"/>
  <c r="E1172" i="4"/>
  <c r="C1172" i="4"/>
  <c r="G1420" i="4"/>
  <c r="E1420" i="4"/>
  <c r="C1420" i="4"/>
  <c r="G1419" i="4"/>
  <c r="E1419" i="4"/>
  <c r="C1419" i="4"/>
  <c r="G829" i="4"/>
  <c r="E829" i="4"/>
  <c r="C829" i="4"/>
  <c r="G625" i="4"/>
  <c r="E625" i="4"/>
  <c r="C625" i="4"/>
  <c r="G427" i="4"/>
  <c r="E427" i="4"/>
  <c r="C427" i="4"/>
  <c r="G1418" i="4"/>
  <c r="E1418" i="4"/>
  <c r="C1418" i="4"/>
  <c r="G426" i="4"/>
  <c r="E426" i="4"/>
  <c r="C426" i="4"/>
  <c r="G1735" i="4"/>
  <c r="E1735" i="4"/>
  <c r="C1735" i="4"/>
  <c r="G2034" i="4"/>
  <c r="E2034" i="4"/>
  <c r="C2034" i="4"/>
  <c r="G1417" i="4"/>
  <c r="E1417" i="4"/>
  <c r="C1417" i="4"/>
  <c r="G1734" i="4"/>
  <c r="E1734" i="4"/>
  <c r="C1734" i="4"/>
  <c r="G1733" i="4"/>
  <c r="E1733" i="4"/>
  <c r="C1733" i="4"/>
  <c r="G827" i="4"/>
  <c r="E827" i="4"/>
  <c r="C827" i="4"/>
  <c r="G479" i="4"/>
  <c r="E479" i="4"/>
  <c r="C479" i="4"/>
  <c r="G828" i="4"/>
  <c r="E828" i="4"/>
  <c r="C828" i="4"/>
  <c r="G1171" i="4"/>
  <c r="E1171" i="4"/>
  <c r="C1171" i="4"/>
  <c r="G1416" i="4"/>
  <c r="E1416" i="4"/>
  <c r="C1416" i="4"/>
  <c r="G2033" i="4"/>
  <c r="E2033" i="4"/>
  <c r="C2033" i="4"/>
  <c r="G1170" i="4"/>
  <c r="E1170" i="4"/>
  <c r="C1170" i="4"/>
  <c r="G541" i="4"/>
  <c r="E541" i="4"/>
  <c r="C541" i="4"/>
  <c r="G387" i="4"/>
  <c r="E387" i="4"/>
  <c r="C387" i="4"/>
  <c r="G1723" i="4"/>
  <c r="E1723" i="4"/>
  <c r="C1723" i="4"/>
  <c r="G1169" i="4"/>
  <c r="E1169" i="4"/>
  <c r="C1169" i="4"/>
  <c r="G2032" i="4"/>
  <c r="E2032" i="4"/>
  <c r="C2032" i="4"/>
  <c r="G2031" i="4"/>
  <c r="E2031" i="4"/>
  <c r="C2031" i="4"/>
  <c r="G1732" i="4"/>
  <c r="E1732" i="4"/>
  <c r="C1732" i="4"/>
  <c r="G72" i="4"/>
  <c r="E72" i="4"/>
  <c r="C72" i="4"/>
  <c r="G1731" i="4"/>
  <c r="E1731" i="4"/>
  <c r="C1731" i="4"/>
  <c r="G826" i="4"/>
  <c r="E826" i="4"/>
  <c r="C826" i="4"/>
  <c r="G825" i="4"/>
  <c r="E825" i="4"/>
  <c r="C825" i="4"/>
  <c r="G478" i="4"/>
  <c r="E478" i="4"/>
  <c r="C478" i="4"/>
  <c r="G136" i="4"/>
  <c r="E136" i="4"/>
  <c r="C136" i="4"/>
  <c r="G2030" i="4"/>
  <c r="E2030" i="4"/>
  <c r="C2030" i="4"/>
  <c r="G1415" i="4"/>
  <c r="E1415" i="4"/>
  <c r="C1415" i="4"/>
  <c r="G386" i="4"/>
  <c r="E386" i="4"/>
  <c r="C386" i="4"/>
  <c r="G1168" i="4"/>
  <c r="E1168" i="4"/>
  <c r="C1168" i="4"/>
  <c r="G165" i="4"/>
  <c r="E165" i="4"/>
  <c r="C165" i="4"/>
  <c r="G1414" i="4"/>
  <c r="E1414" i="4"/>
  <c r="C1414" i="4"/>
  <c r="G1730" i="4"/>
  <c r="E1730" i="4"/>
  <c r="C1730" i="4"/>
  <c r="G624" i="4"/>
  <c r="E624" i="4"/>
  <c r="C624" i="4"/>
  <c r="G1167" i="4"/>
  <c r="E1167" i="4"/>
  <c r="C1167" i="4"/>
  <c r="G2029" i="4"/>
  <c r="E2029" i="4"/>
  <c r="C2029" i="4"/>
  <c r="G1413" i="4"/>
  <c r="E1413" i="4"/>
  <c r="C1413" i="4"/>
  <c r="G2028" i="4"/>
  <c r="E2028" i="4"/>
  <c r="C2028" i="4"/>
  <c r="G1729" i="4"/>
  <c r="E1729" i="4"/>
  <c r="C1729" i="4"/>
  <c r="G1405" i="4"/>
  <c r="E1405" i="4"/>
  <c r="C1405" i="4"/>
  <c r="G1728" i="4"/>
  <c r="E1728" i="4"/>
  <c r="C1728" i="4"/>
  <c r="G2026" i="4"/>
  <c r="E2026" i="4"/>
  <c r="C2026" i="4"/>
  <c r="G971" i="4"/>
  <c r="E971" i="4"/>
  <c r="C971" i="4"/>
  <c r="G1727" i="4"/>
  <c r="E1727" i="4"/>
  <c r="C1727" i="4"/>
  <c r="G226" i="4"/>
  <c r="E226" i="4"/>
  <c r="C226" i="4"/>
  <c r="G1726" i="4"/>
  <c r="E1726" i="4"/>
  <c r="C1726" i="4"/>
  <c r="G118" i="4"/>
  <c r="E118" i="4"/>
  <c r="C118" i="4"/>
  <c r="G823" i="4"/>
  <c r="E823" i="4"/>
  <c r="C823" i="4"/>
  <c r="G1401" i="4"/>
  <c r="E1401" i="4"/>
  <c r="C1401" i="4"/>
  <c r="G2027" i="4"/>
  <c r="E2027" i="4"/>
  <c r="C2027" i="4"/>
  <c r="G385" i="4"/>
  <c r="E385" i="4"/>
  <c r="C385" i="4"/>
  <c r="G2025" i="4"/>
  <c r="E2025" i="4"/>
  <c r="C2025" i="4"/>
  <c r="G295" i="4"/>
  <c r="E295" i="4"/>
  <c r="C295" i="4"/>
  <c r="G713" i="4"/>
  <c r="E713" i="4"/>
  <c r="C713" i="4"/>
  <c r="G264" i="4"/>
  <c r="E264" i="4"/>
  <c r="C264" i="4"/>
  <c r="G345" i="4"/>
  <c r="E345" i="4"/>
  <c r="C345" i="4"/>
  <c r="G2024" i="4"/>
  <c r="E2024" i="4"/>
  <c r="C2024" i="4"/>
  <c r="G1725" i="4"/>
  <c r="E1725" i="4"/>
  <c r="C1725" i="4"/>
  <c r="G477" i="4"/>
  <c r="E477" i="4"/>
  <c r="C477" i="4"/>
  <c r="G280" i="4"/>
  <c r="E280" i="4"/>
  <c r="C280" i="4"/>
  <c r="G970" i="4"/>
  <c r="E970" i="4"/>
  <c r="C970" i="4"/>
  <c r="G207" i="4"/>
  <c r="E207" i="4"/>
  <c r="C207" i="4"/>
  <c r="G1400" i="4"/>
  <c r="E1400" i="4"/>
  <c r="C1400" i="4"/>
  <c r="G1404" i="4"/>
  <c r="E1404" i="4"/>
  <c r="C1404" i="4"/>
  <c r="G824" i="4"/>
  <c r="E824" i="4"/>
  <c r="C824" i="4"/>
  <c r="G1166" i="4"/>
  <c r="E1166" i="4"/>
  <c r="C1166" i="4"/>
  <c r="G2023" i="4"/>
  <c r="E2023" i="4"/>
  <c r="C2023" i="4"/>
  <c r="G117" i="4"/>
  <c r="E117" i="4"/>
  <c r="C117" i="4"/>
  <c r="G967" i="4"/>
  <c r="E967" i="4"/>
  <c r="C967" i="4"/>
  <c r="G1165" i="4"/>
  <c r="E1165" i="4"/>
  <c r="C1165" i="4"/>
  <c r="G1403" i="4"/>
  <c r="E1403" i="4"/>
  <c r="C1403" i="4"/>
  <c r="G1164" i="4"/>
  <c r="E1164" i="4"/>
  <c r="C1164" i="4"/>
  <c r="G1163" i="4"/>
  <c r="E1163" i="4"/>
  <c r="C1163" i="4"/>
  <c r="G247" i="4"/>
  <c r="E247" i="4"/>
  <c r="C247" i="4"/>
  <c r="G1162" i="4"/>
  <c r="E1162" i="4"/>
  <c r="C1162" i="4"/>
  <c r="G1724" i="4"/>
  <c r="E1724" i="4"/>
  <c r="C1724" i="4"/>
  <c r="G2022" i="4"/>
  <c r="E2022" i="4"/>
  <c r="C2022" i="4"/>
  <c r="G1161" i="4"/>
  <c r="E1161" i="4"/>
  <c r="C1161" i="4"/>
  <c r="G822" i="4"/>
  <c r="E822" i="4"/>
  <c r="C822" i="4"/>
  <c r="G2021" i="4"/>
  <c r="E2021" i="4"/>
  <c r="C2021" i="4"/>
  <c r="G2020" i="4"/>
  <c r="E2020" i="4"/>
  <c r="C2020" i="4"/>
  <c r="G1160" i="4"/>
  <c r="E1160" i="4"/>
  <c r="C1160" i="4"/>
  <c r="G1722" i="4"/>
  <c r="E1722" i="4"/>
  <c r="C1722" i="4"/>
  <c r="G2019" i="4"/>
  <c r="E2019" i="4"/>
  <c r="C2019" i="4"/>
  <c r="G1402" i="4"/>
  <c r="E1402" i="4"/>
  <c r="C1402" i="4"/>
  <c r="G1721" i="4"/>
  <c r="E1721" i="4"/>
  <c r="C1721" i="4"/>
  <c r="G821" i="4"/>
  <c r="E821" i="4"/>
  <c r="C821" i="4"/>
  <c r="G1720" i="4"/>
  <c r="E1720" i="4"/>
  <c r="C1720" i="4"/>
  <c r="G540" i="4"/>
  <c r="E540" i="4"/>
  <c r="C540" i="4"/>
  <c r="G623" i="4"/>
  <c r="E623" i="4"/>
  <c r="C623" i="4"/>
  <c r="G425" i="4"/>
  <c r="E425" i="4"/>
  <c r="C425" i="4"/>
  <c r="G1399" i="4"/>
  <c r="E1399" i="4"/>
  <c r="C1399" i="4"/>
  <c r="G384" i="4"/>
  <c r="E384" i="4"/>
  <c r="C384" i="4"/>
  <c r="G476" i="4"/>
  <c r="E476" i="4"/>
  <c r="C476" i="4"/>
  <c r="G2018" i="4"/>
  <c r="E2018" i="4"/>
  <c r="C2018" i="4"/>
  <c r="G820" i="4"/>
  <c r="E820" i="4"/>
  <c r="C820" i="4"/>
  <c r="G2017" i="4"/>
  <c r="E2017" i="4"/>
  <c r="C2017" i="4"/>
  <c r="G343" i="4"/>
  <c r="E343" i="4"/>
  <c r="C343" i="4"/>
  <c r="G1719" i="4"/>
  <c r="E1719" i="4"/>
  <c r="C1719" i="4"/>
  <c r="G383" i="4"/>
  <c r="E383" i="4"/>
  <c r="C383" i="4"/>
  <c r="G966" i="4"/>
  <c r="E966" i="4"/>
  <c r="C966" i="4"/>
  <c r="G95" i="4"/>
  <c r="E95" i="4"/>
  <c r="C95" i="4"/>
  <c r="G48" i="4"/>
  <c r="E48" i="4"/>
  <c r="C48" i="4"/>
  <c r="G14" i="4"/>
  <c r="E14" i="4"/>
  <c r="C14" i="4"/>
  <c r="G1398" i="4"/>
  <c r="E1398" i="4"/>
  <c r="C1398" i="4"/>
  <c r="G2016" i="4"/>
  <c r="E2016" i="4"/>
  <c r="C2016" i="4"/>
  <c r="G712" i="4"/>
  <c r="E712" i="4"/>
  <c r="C712" i="4"/>
  <c r="G1159" i="4"/>
  <c r="E1159" i="4"/>
  <c r="C1159" i="4"/>
  <c r="G1397" i="4"/>
  <c r="E1397" i="4"/>
  <c r="C1397" i="4"/>
  <c r="G1411" i="4"/>
  <c r="E1411" i="4"/>
  <c r="C1411" i="4"/>
  <c r="G1158" i="4"/>
  <c r="E1158" i="4"/>
  <c r="C1158" i="4"/>
  <c r="G1717" i="4"/>
  <c r="E1717" i="4"/>
  <c r="C1717" i="4"/>
  <c r="G711" i="4"/>
  <c r="E711" i="4"/>
  <c r="C711" i="4"/>
  <c r="G475" i="4"/>
  <c r="E475" i="4"/>
  <c r="C475" i="4"/>
  <c r="G1718" i="4"/>
  <c r="E1718" i="4"/>
  <c r="C1718" i="4"/>
  <c r="G1157" i="4"/>
  <c r="E1157" i="4"/>
  <c r="C1157" i="4"/>
  <c r="G1412" i="4"/>
  <c r="E1412" i="4"/>
  <c r="C1412" i="4"/>
  <c r="G382" i="4"/>
  <c r="E382" i="4"/>
  <c r="C382" i="4"/>
  <c r="G819" i="4"/>
  <c r="E819" i="4"/>
  <c r="C819" i="4"/>
  <c r="G969" i="4"/>
  <c r="E969" i="4"/>
  <c r="C969" i="4"/>
  <c r="G1410" i="4"/>
  <c r="E1410" i="4"/>
  <c r="C1410" i="4"/>
  <c r="G1409" i="4"/>
  <c r="E1409" i="4"/>
  <c r="C1409" i="4"/>
  <c r="G2015" i="4"/>
  <c r="E2015" i="4"/>
  <c r="C2015" i="4"/>
  <c r="G1156" i="4"/>
  <c r="E1156" i="4"/>
  <c r="C1156" i="4"/>
  <c r="G1408" i="4"/>
  <c r="E1408" i="4"/>
  <c r="C1408" i="4"/>
  <c r="G622" i="4"/>
  <c r="E622" i="4"/>
  <c r="C622" i="4"/>
  <c r="G1716" i="4"/>
  <c r="E1716" i="4"/>
  <c r="C1716" i="4"/>
  <c r="G113" i="4"/>
  <c r="E113" i="4"/>
  <c r="C113" i="4"/>
  <c r="G539" i="4"/>
  <c r="E539" i="4"/>
  <c r="C539" i="4"/>
  <c r="G164" i="4"/>
  <c r="E164" i="4"/>
  <c r="C164" i="4"/>
  <c r="G968" i="4"/>
  <c r="E968" i="4"/>
  <c r="C968" i="4"/>
  <c r="G965" i="4"/>
  <c r="E965" i="4"/>
  <c r="C965" i="4"/>
  <c r="G964" i="4"/>
  <c r="E964" i="4"/>
  <c r="C964" i="4"/>
  <c r="G2014" i="4"/>
  <c r="E2014" i="4"/>
  <c r="C2014" i="4"/>
  <c r="G9" i="4"/>
  <c r="E9" i="4"/>
  <c r="C9" i="4"/>
  <c r="G621" i="4"/>
  <c r="E621" i="4"/>
  <c r="C621" i="4"/>
  <c r="G1152" i="4"/>
  <c r="E1152" i="4"/>
  <c r="C1152" i="4"/>
  <c r="G1993" i="4"/>
  <c r="E1993" i="4"/>
  <c r="C1993" i="4"/>
  <c r="G1407" i="4"/>
  <c r="E1407" i="4"/>
  <c r="C1407" i="4"/>
  <c r="G1991" i="4"/>
  <c r="E1991" i="4"/>
  <c r="C1991" i="4"/>
  <c r="G1406" i="4"/>
  <c r="E1406" i="4"/>
  <c r="C1406" i="4"/>
  <c r="G1990" i="4"/>
  <c r="E1990" i="4"/>
  <c r="C1990" i="4"/>
  <c r="G1714" i="4"/>
  <c r="E1714" i="4"/>
  <c r="C1714" i="4"/>
  <c r="G381" i="4"/>
  <c r="E381" i="4"/>
  <c r="C381" i="4"/>
  <c r="G818" i="4"/>
  <c r="E818" i="4"/>
  <c r="C818" i="4"/>
  <c r="G23" i="4"/>
  <c r="E23" i="4"/>
  <c r="C23" i="4"/>
  <c r="G1984" i="4"/>
  <c r="E1984" i="4"/>
  <c r="C1984" i="4"/>
  <c r="G1396" i="4"/>
  <c r="E1396" i="4"/>
  <c r="C1396" i="4"/>
  <c r="G1395" i="4"/>
  <c r="E1395" i="4"/>
  <c r="C1395" i="4"/>
  <c r="G2011" i="4"/>
  <c r="E2011" i="4"/>
  <c r="C2011" i="4"/>
  <c r="G474" i="4"/>
  <c r="E474" i="4"/>
  <c r="C474" i="4"/>
  <c r="G1151" i="4"/>
  <c r="E1151" i="4"/>
  <c r="C1151" i="4"/>
  <c r="G817" i="4"/>
  <c r="E817" i="4"/>
  <c r="C817" i="4"/>
  <c r="G1150" i="4"/>
  <c r="E1150" i="4"/>
  <c r="C1150" i="4"/>
  <c r="G1394" i="4"/>
  <c r="E1394" i="4"/>
  <c r="C1394" i="4"/>
  <c r="G344" i="4"/>
  <c r="E344" i="4"/>
  <c r="C344" i="4"/>
  <c r="G963" i="4"/>
  <c r="E963" i="4"/>
  <c r="C963" i="4"/>
  <c r="G1149" i="4"/>
  <c r="E1149" i="4"/>
  <c r="C1149" i="4"/>
  <c r="G816" i="4"/>
  <c r="E816" i="4"/>
  <c r="C816" i="4"/>
  <c r="G424" i="4"/>
  <c r="E424" i="4"/>
  <c r="C424" i="4"/>
  <c r="G1999" i="4"/>
  <c r="E1999" i="4"/>
  <c r="C1999" i="4"/>
  <c r="G2013" i="4"/>
  <c r="E2013" i="4"/>
  <c r="C2013" i="4"/>
  <c r="G962" i="4"/>
  <c r="E962" i="4"/>
  <c r="C962" i="4"/>
  <c r="G1713" i="4"/>
  <c r="E1713" i="4"/>
  <c r="C1713" i="4"/>
  <c r="G1393" i="4"/>
  <c r="E1393" i="4"/>
  <c r="C1393" i="4"/>
  <c r="G1390" i="4"/>
  <c r="E1390" i="4"/>
  <c r="C1390" i="4"/>
  <c r="G1712" i="4"/>
  <c r="E1712" i="4"/>
  <c r="C1712" i="4"/>
  <c r="G815" i="4"/>
  <c r="E815" i="4"/>
  <c r="C815" i="4"/>
  <c r="G2012" i="4"/>
  <c r="E2012" i="4"/>
  <c r="C2012" i="4"/>
  <c r="G93" i="4"/>
  <c r="E93" i="4"/>
  <c r="C93" i="4"/>
  <c r="G961" i="4"/>
  <c r="E961" i="4"/>
  <c r="C961" i="4"/>
  <c r="G1362" i="4"/>
  <c r="E1362" i="4"/>
  <c r="C1362" i="4"/>
  <c r="G1711" i="4"/>
  <c r="E1711" i="4"/>
  <c r="C1711" i="4"/>
  <c r="G814" i="4"/>
  <c r="E814" i="4"/>
  <c r="C814" i="4"/>
  <c r="G813" i="4"/>
  <c r="E813" i="4"/>
  <c r="C813" i="4"/>
  <c r="G1389" i="4"/>
  <c r="E1389" i="4"/>
  <c r="C1389" i="4"/>
  <c r="G710" i="4"/>
  <c r="E710" i="4"/>
  <c r="C710" i="4"/>
  <c r="G1148" i="4"/>
  <c r="E1148" i="4"/>
  <c r="C1148" i="4"/>
  <c r="G473" i="4"/>
  <c r="E473" i="4"/>
  <c r="C473" i="4"/>
  <c r="G1710" i="4"/>
  <c r="E1710" i="4"/>
  <c r="C1710" i="4"/>
  <c r="G2010" i="4"/>
  <c r="E2010" i="4"/>
  <c r="C2010" i="4"/>
  <c r="G112" i="4"/>
  <c r="E112" i="4"/>
  <c r="C112" i="4"/>
  <c r="G196" i="4"/>
  <c r="E196" i="4"/>
  <c r="C196" i="4"/>
  <c r="G2009" i="4"/>
  <c r="E2009" i="4"/>
  <c r="C2009" i="4"/>
  <c r="G2008" i="4"/>
  <c r="E2008" i="4"/>
  <c r="C2008" i="4"/>
  <c r="G214" i="4"/>
  <c r="E214" i="4"/>
  <c r="C214" i="4"/>
  <c r="G1709" i="4"/>
  <c r="E1709" i="4"/>
  <c r="C1709" i="4"/>
  <c r="G1708" i="4"/>
  <c r="E1708" i="4"/>
  <c r="C1708" i="4"/>
  <c r="G1388" i="4"/>
  <c r="E1388" i="4"/>
  <c r="C1388" i="4"/>
  <c r="G960" i="4"/>
  <c r="E960" i="4"/>
  <c r="C960" i="4"/>
  <c r="G2007" i="4"/>
  <c r="E2007" i="4"/>
  <c r="C2007" i="4"/>
  <c r="G812" i="4"/>
  <c r="E812" i="4"/>
  <c r="C812" i="4"/>
  <c r="G2006" i="4"/>
  <c r="E2006" i="4"/>
  <c r="C2006" i="4"/>
  <c r="G2005" i="4"/>
  <c r="E2005" i="4"/>
  <c r="C2005" i="4"/>
  <c r="G620" i="4"/>
  <c r="E620" i="4"/>
  <c r="C620" i="4"/>
  <c r="G1387" i="4"/>
  <c r="E1387" i="4"/>
  <c r="C1387" i="4"/>
  <c r="G2004" i="4"/>
  <c r="E2004" i="4"/>
  <c r="C2004" i="4"/>
  <c r="G1386" i="4"/>
  <c r="E1386" i="4"/>
  <c r="C1386" i="4"/>
  <c r="G1707" i="4"/>
  <c r="E1707" i="4"/>
  <c r="C1707" i="4"/>
  <c r="G1147" i="4"/>
  <c r="E1147" i="4"/>
  <c r="C1147" i="4"/>
  <c r="G709" i="4"/>
  <c r="E709" i="4"/>
  <c r="C709" i="4"/>
  <c r="G1146" i="4"/>
  <c r="E1146" i="4"/>
  <c r="C1146" i="4"/>
  <c r="G177" i="4"/>
  <c r="E177" i="4"/>
  <c r="C177" i="4"/>
  <c r="G1706" i="4"/>
  <c r="E1706" i="4"/>
  <c r="C1706" i="4"/>
  <c r="G2003" i="4"/>
  <c r="E2003" i="4"/>
  <c r="C2003" i="4"/>
  <c r="G2002" i="4"/>
  <c r="E2002" i="4"/>
  <c r="C2002" i="4"/>
  <c r="G1145" i="4"/>
  <c r="E1145" i="4"/>
  <c r="C1145" i="4"/>
  <c r="G1144" i="4"/>
  <c r="E1144" i="4"/>
  <c r="C1144" i="4"/>
  <c r="G1385" i="4"/>
  <c r="E1385" i="4"/>
  <c r="C1385" i="4"/>
  <c r="G2001" i="4"/>
  <c r="E2001" i="4"/>
  <c r="C2001" i="4"/>
  <c r="G2000" i="4"/>
  <c r="E2000" i="4"/>
  <c r="C2000" i="4"/>
  <c r="G1384" i="4"/>
  <c r="E1384" i="4"/>
  <c r="C1384" i="4"/>
  <c r="G1143" i="4"/>
  <c r="E1143" i="4"/>
  <c r="C1143" i="4"/>
  <c r="G538" i="4"/>
  <c r="E538" i="4"/>
  <c r="C538" i="4"/>
  <c r="G206" i="4"/>
  <c r="E206" i="4"/>
  <c r="C206" i="4"/>
  <c r="G1142" i="4"/>
  <c r="E1142" i="4"/>
  <c r="C1142" i="4"/>
  <c r="G811" i="4"/>
  <c r="E811" i="4"/>
  <c r="C811" i="4"/>
  <c r="G708" i="4"/>
  <c r="E708" i="4"/>
  <c r="C708" i="4"/>
  <c r="G1998" i="4"/>
  <c r="E1998" i="4"/>
  <c r="C1998" i="4"/>
  <c r="G1705" i="4"/>
  <c r="E1705" i="4"/>
  <c r="C1705" i="4"/>
  <c r="G959" i="4"/>
  <c r="E959" i="4"/>
  <c r="C959" i="4"/>
  <c r="G1141" i="4"/>
  <c r="E1141" i="4"/>
  <c r="C1141" i="4"/>
  <c r="G423" i="4"/>
  <c r="E423" i="4"/>
  <c r="C423" i="4"/>
  <c r="G155" i="4"/>
  <c r="E155" i="4"/>
  <c r="C155" i="4"/>
  <c r="G1382" i="4"/>
  <c r="E1382" i="4"/>
  <c r="C1382" i="4"/>
  <c r="G806" i="4"/>
  <c r="E806" i="4"/>
  <c r="C806" i="4"/>
  <c r="G1140" i="4"/>
  <c r="E1140" i="4"/>
  <c r="C1140" i="4"/>
  <c r="G342" i="4"/>
  <c r="E342" i="4"/>
  <c r="C342" i="4"/>
  <c r="G142" i="4"/>
  <c r="E142" i="4"/>
  <c r="C142" i="4"/>
  <c r="G958" i="4"/>
  <c r="E958" i="4"/>
  <c r="C958" i="4"/>
  <c r="G1380" i="4"/>
  <c r="E1380" i="4"/>
  <c r="C1380" i="4"/>
  <c r="G116" i="4"/>
  <c r="E116" i="4"/>
  <c r="C116" i="4"/>
  <c r="G1704" i="4"/>
  <c r="E1704" i="4"/>
  <c r="C1704" i="4"/>
  <c r="G1703" i="4"/>
  <c r="E1703" i="4"/>
  <c r="C1703" i="4"/>
  <c r="G1369" i="4"/>
  <c r="E1369" i="4"/>
  <c r="C1369" i="4"/>
  <c r="G810" i="4"/>
  <c r="E810" i="4"/>
  <c r="C810" i="4"/>
  <c r="G1702" i="4"/>
  <c r="E1702" i="4"/>
  <c r="C1702" i="4"/>
  <c r="G1701" i="4"/>
  <c r="E1701" i="4"/>
  <c r="C1701" i="4"/>
  <c r="G320" i="4"/>
  <c r="E320" i="4"/>
  <c r="C320" i="4"/>
  <c r="G82" i="4"/>
  <c r="E82" i="4"/>
  <c r="C82" i="4"/>
  <c r="G1383" i="4"/>
  <c r="E1383" i="4"/>
  <c r="C1383" i="4"/>
  <c r="G144" i="4"/>
  <c r="E144" i="4"/>
  <c r="C144" i="4"/>
  <c r="G1700" i="4"/>
  <c r="E1700" i="4"/>
  <c r="C1700" i="4"/>
  <c r="G422" i="4"/>
  <c r="E422" i="4"/>
  <c r="C422" i="4"/>
  <c r="G1997" i="4"/>
  <c r="E1997" i="4"/>
  <c r="C1997" i="4"/>
  <c r="G1996" i="4"/>
  <c r="E1996" i="4"/>
  <c r="C1996" i="4"/>
  <c r="G957" i="4"/>
  <c r="E957" i="4"/>
  <c r="C957" i="4"/>
  <c r="G809" i="4"/>
  <c r="E809" i="4"/>
  <c r="C809" i="4"/>
  <c r="G1381" i="4"/>
  <c r="E1381" i="4"/>
  <c r="C1381" i="4"/>
  <c r="G1995" i="4"/>
  <c r="E1995" i="4"/>
  <c r="C1995" i="4"/>
  <c r="G1699" i="4"/>
  <c r="E1699" i="4"/>
  <c r="C1699" i="4"/>
  <c r="G1698" i="4"/>
  <c r="E1698" i="4"/>
  <c r="C1698" i="4"/>
  <c r="G472" i="4"/>
  <c r="E472" i="4"/>
  <c r="C472" i="4"/>
  <c r="G1697" i="4"/>
  <c r="E1697" i="4"/>
  <c r="C1697" i="4"/>
  <c r="G1694" i="4"/>
  <c r="E1694" i="4"/>
  <c r="C1694" i="4"/>
  <c r="G1693" i="4"/>
  <c r="E1693" i="4"/>
  <c r="C1693" i="4"/>
  <c r="G1994" i="4"/>
  <c r="E1994" i="4"/>
  <c r="C1994" i="4"/>
  <c r="G1379" i="4"/>
  <c r="E1379" i="4"/>
  <c r="C1379" i="4"/>
  <c r="G956" i="4"/>
  <c r="E956" i="4"/>
  <c r="C956" i="4"/>
  <c r="G1696" i="4"/>
  <c r="E1696" i="4"/>
  <c r="C1696" i="4"/>
  <c r="G1992" i="4"/>
  <c r="E1992" i="4"/>
  <c r="C1992" i="4"/>
  <c r="G1378" i="4"/>
  <c r="E1378" i="4"/>
  <c r="C1378" i="4"/>
  <c r="G1989" i="4"/>
  <c r="E1989" i="4"/>
  <c r="C1989" i="4"/>
  <c r="G1695" i="4"/>
  <c r="E1695" i="4"/>
  <c r="C1695" i="4"/>
  <c r="G1692" i="4"/>
  <c r="E1692" i="4"/>
  <c r="C1692" i="4"/>
  <c r="G808" i="4"/>
  <c r="E808" i="4"/>
  <c r="C808" i="4"/>
  <c r="G1691" i="4"/>
  <c r="E1691" i="4"/>
  <c r="C1691" i="4"/>
  <c r="G1690" i="4"/>
  <c r="E1690" i="4"/>
  <c r="C1690" i="4"/>
  <c r="G1988" i="4"/>
  <c r="E1988" i="4"/>
  <c r="C1988" i="4"/>
  <c r="G1987" i="4"/>
  <c r="E1987" i="4"/>
  <c r="C1987" i="4"/>
  <c r="G1986" i="4"/>
  <c r="E1986" i="4"/>
  <c r="C1986" i="4"/>
  <c r="G1689" i="4"/>
  <c r="E1689" i="4"/>
  <c r="C1689" i="4"/>
  <c r="G1985" i="4"/>
  <c r="E1985" i="4"/>
  <c r="C1985" i="4"/>
  <c r="G955" i="4"/>
  <c r="E955" i="4"/>
  <c r="C955" i="4"/>
  <c r="G1688" i="4"/>
  <c r="E1688" i="4"/>
  <c r="C1688" i="4"/>
  <c r="G141" i="4"/>
  <c r="E141" i="4"/>
  <c r="C141" i="4"/>
  <c r="G954" i="4"/>
  <c r="E954" i="4"/>
  <c r="C954" i="4"/>
  <c r="G115" i="4"/>
  <c r="E115" i="4"/>
  <c r="C115" i="4"/>
  <c r="G707" i="4"/>
  <c r="E707" i="4"/>
  <c r="C707" i="4"/>
  <c r="G176" i="4"/>
  <c r="E176" i="4"/>
  <c r="C176" i="4"/>
  <c r="G380" i="4"/>
  <c r="E380" i="4"/>
  <c r="C380" i="4"/>
  <c r="G234" i="4"/>
  <c r="E234" i="4"/>
  <c r="C234" i="4"/>
  <c r="G619" i="4"/>
  <c r="E619" i="4"/>
  <c r="C619" i="4"/>
  <c r="G1983" i="4"/>
  <c r="E1983" i="4"/>
  <c r="C1983" i="4"/>
  <c r="G1377" i="4"/>
  <c r="E1377" i="4"/>
  <c r="C1377" i="4"/>
  <c r="G1139" i="4"/>
  <c r="E1139" i="4"/>
  <c r="C1139" i="4"/>
  <c r="G1138" i="4"/>
  <c r="E1138" i="4"/>
  <c r="C1138" i="4"/>
  <c r="G294" i="4"/>
  <c r="E294" i="4"/>
  <c r="C294" i="4"/>
  <c r="G706" i="4"/>
  <c r="E706" i="4"/>
  <c r="C706" i="4"/>
  <c r="G1982" i="4"/>
  <c r="E1982" i="4"/>
  <c r="C1982" i="4"/>
  <c r="G1376" i="4"/>
  <c r="E1376" i="4"/>
  <c r="C1376" i="4"/>
  <c r="G953" i="4"/>
  <c r="E953" i="4"/>
  <c r="C953" i="4"/>
  <c r="G952" i="4"/>
  <c r="E952" i="4"/>
  <c r="C952" i="4"/>
  <c r="G225" i="4"/>
  <c r="E225" i="4"/>
  <c r="C225" i="4"/>
  <c r="G1137" i="4"/>
  <c r="E1137" i="4"/>
  <c r="C1137" i="4"/>
  <c r="G1981" i="4"/>
  <c r="E1981" i="4"/>
  <c r="C1981" i="4"/>
  <c r="G807" i="4"/>
  <c r="E807" i="4"/>
  <c r="C807" i="4"/>
  <c r="G1678" i="4"/>
  <c r="E1678" i="4"/>
  <c r="C1678" i="4"/>
  <c r="G1954" i="4"/>
  <c r="E1954" i="4"/>
  <c r="C1954" i="4"/>
  <c r="G1937" i="4"/>
  <c r="E1937" i="4"/>
  <c r="C1937" i="4"/>
  <c r="G224" i="4"/>
  <c r="E224" i="4"/>
  <c r="C224" i="4"/>
  <c r="G1136" i="4"/>
  <c r="E1136" i="4"/>
  <c r="C1136" i="4"/>
  <c r="G1687" i="4"/>
  <c r="E1687" i="4"/>
  <c r="C1687" i="4"/>
  <c r="G1375" i="4"/>
  <c r="E1375" i="4"/>
  <c r="C1375" i="4"/>
  <c r="G1135" i="4"/>
  <c r="E1135" i="4"/>
  <c r="C1135" i="4"/>
  <c r="G189" i="4"/>
  <c r="E189" i="4"/>
  <c r="C189" i="4"/>
  <c r="G1374" i="4"/>
  <c r="E1374" i="4"/>
  <c r="C1374" i="4"/>
  <c r="G1373" i="4"/>
  <c r="E1373" i="4"/>
  <c r="C1373" i="4"/>
  <c r="G1686" i="4"/>
  <c r="E1686" i="4"/>
  <c r="C1686" i="4"/>
  <c r="G1980" i="4"/>
  <c r="E1980" i="4"/>
  <c r="C1980" i="4"/>
  <c r="G279" i="4"/>
  <c r="E279" i="4"/>
  <c r="C279" i="4"/>
  <c r="G671" i="4"/>
  <c r="E671" i="4"/>
  <c r="C671" i="4"/>
  <c r="G20" i="4"/>
  <c r="E20" i="4"/>
  <c r="C20" i="4"/>
  <c r="G614" i="4"/>
  <c r="E614" i="4"/>
  <c r="C614" i="4"/>
  <c r="G1372" i="4"/>
  <c r="E1372" i="4"/>
  <c r="C1372" i="4"/>
  <c r="G534" i="4"/>
  <c r="E534" i="4"/>
  <c r="C534" i="4"/>
  <c r="G1979" i="4"/>
  <c r="E1979" i="4"/>
  <c r="C1979" i="4"/>
  <c r="G1976" i="4"/>
  <c r="E1976" i="4"/>
  <c r="C1976" i="4"/>
  <c r="G1371" i="4"/>
  <c r="E1371" i="4"/>
  <c r="C1371" i="4"/>
  <c r="G1685" i="4"/>
  <c r="E1685" i="4"/>
  <c r="C1685" i="4"/>
  <c r="G1134" i="4"/>
  <c r="E1134" i="4"/>
  <c r="C1134" i="4"/>
  <c r="G1684" i="4"/>
  <c r="E1684" i="4"/>
  <c r="C1684" i="4"/>
  <c r="G1370" i="4"/>
  <c r="E1370" i="4"/>
  <c r="C1370" i="4"/>
  <c r="G1133" i="4"/>
  <c r="E1133" i="4"/>
  <c r="C1133" i="4"/>
  <c r="G1368" i="4"/>
  <c r="E1368" i="4"/>
  <c r="C1368" i="4"/>
  <c r="G421" i="4"/>
  <c r="E421" i="4"/>
  <c r="C421" i="4"/>
  <c r="G1978" i="4"/>
  <c r="E1978" i="4"/>
  <c r="C1978" i="4"/>
  <c r="G1683" i="4"/>
  <c r="E1683" i="4"/>
  <c r="C1683" i="4"/>
  <c r="G613" i="4"/>
  <c r="E613" i="4"/>
  <c r="C613" i="4"/>
  <c r="G1132" i="4"/>
  <c r="E1132" i="4"/>
  <c r="C1132" i="4"/>
  <c r="G1977" i="4"/>
  <c r="E1977" i="4"/>
  <c r="C1977" i="4"/>
  <c r="G56" i="4"/>
  <c r="E56" i="4"/>
  <c r="C56" i="4"/>
  <c r="G677" i="4"/>
  <c r="E677" i="4"/>
  <c r="C677" i="4"/>
  <c r="G1975" i="4"/>
  <c r="E1975" i="4"/>
  <c r="C1975" i="4"/>
  <c r="G1682" i="4"/>
  <c r="E1682" i="4"/>
  <c r="C1682" i="4"/>
  <c r="G231" i="4"/>
  <c r="E231" i="4"/>
  <c r="C231" i="4"/>
  <c r="G1131" i="4"/>
  <c r="E1131" i="4"/>
  <c r="C1131" i="4"/>
  <c r="G1681" i="4"/>
  <c r="E1681" i="4"/>
  <c r="C1681" i="4"/>
  <c r="G1974" i="4"/>
  <c r="E1974" i="4"/>
  <c r="C1974" i="4"/>
  <c r="G1367" i="4"/>
  <c r="E1367" i="4"/>
  <c r="C1367" i="4"/>
  <c r="G1973" i="4"/>
  <c r="E1973" i="4"/>
  <c r="C1973" i="4"/>
  <c r="G1972" i="4"/>
  <c r="E1972" i="4"/>
  <c r="C1972" i="4"/>
  <c r="G1680" i="4"/>
  <c r="E1680" i="4"/>
  <c r="C1680" i="4"/>
  <c r="G1366" i="4"/>
  <c r="E1366" i="4"/>
  <c r="C1366" i="4"/>
  <c r="G81" i="4"/>
  <c r="E81" i="4"/>
  <c r="C81" i="4"/>
  <c r="G1971" i="4"/>
  <c r="E1971" i="4"/>
  <c r="C1971" i="4"/>
  <c r="G676" i="4"/>
  <c r="E676" i="4"/>
  <c r="C676" i="4"/>
  <c r="G805" i="4"/>
  <c r="E805" i="4"/>
  <c r="C805" i="4"/>
  <c r="G612" i="4"/>
  <c r="E612" i="4"/>
  <c r="C612" i="4"/>
  <c r="G140" i="4"/>
  <c r="E140" i="4"/>
  <c r="C140" i="4"/>
  <c r="G341" i="4"/>
  <c r="E341" i="4"/>
  <c r="C341" i="4"/>
  <c r="G1365" i="4"/>
  <c r="E1365" i="4"/>
  <c r="C1365" i="4"/>
  <c r="G1364" i="4"/>
  <c r="E1364" i="4"/>
  <c r="C1364" i="4"/>
  <c r="G340" i="4"/>
  <c r="E340" i="4"/>
  <c r="C340" i="4"/>
  <c r="G1363" i="4"/>
  <c r="E1363" i="4"/>
  <c r="C1363" i="4"/>
  <c r="G536" i="4"/>
  <c r="E536" i="4"/>
  <c r="C536" i="4"/>
  <c r="G223" i="4"/>
  <c r="E223" i="4"/>
  <c r="C223" i="4"/>
  <c r="G111" i="4"/>
  <c r="E111" i="4"/>
  <c r="C111" i="4"/>
  <c r="G1130" i="4"/>
  <c r="E1130" i="4"/>
  <c r="C1130" i="4"/>
  <c r="G49" i="4"/>
  <c r="E49" i="4"/>
  <c r="C49" i="4"/>
  <c r="G1679" i="4"/>
  <c r="E1679" i="4"/>
  <c r="C1679" i="4"/>
  <c r="G1129" i="4"/>
  <c r="E1129" i="4"/>
  <c r="C1129" i="4"/>
  <c r="G611" i="4"/>
  <c r="E611" i="4"/>
  <c r="C611" i="4"/>
  <c r="G1677" i="4"/>
  <c r="E1677" i="4"/>
  <c r="C1677" i="4"/>
  <c r="G804" i="4"/>
  <c r="E804" i="4"/>
  <c r="C804" i="4"/>
  <c r="G1970" i="4"/>
  <c r="E1970" i="4"/>
  <c r="C1970" i="4"/>
  <c r="G246" i="4"/>
  <c r="E246" i="4"/>
  <c r="C246" i="4"/>
  <c r="G535" i="4"/>
  <c r="E535" i="4"/>
  <c r="C535" i="4"/>
  <c r="G1360" i="4"/>
  <c r="E1360" i="4"/>
  <c r="C1360" i="4"/>
  <c r="G610" i="4"/>
  <c r="E610" i="4"/>
  <c r="C610" i="4"/>
  <c r="G1676" i="4"/>
  <c r="E1676" i="4"/>
  <c r="C1676" i="4"/>
  <c r="G951" i="4"/>
  <c r="E951" i="4"/>
  <c r="C951" i="4"/>
  <c r="G1128" i="4"/>
  <c r="E1128" i="4"/>
  <c r="C1128" i="4"/>
  <c r="G1127" i="4"/>
  <c r="E1127" i="4"/>
  <c r="C1127" i="4"/>
  <c r="G1967" i="4"/>
  <c r="E1967" i="4"/>
  <c r="C1967" i="4"/>
  <c r="G1675" i="4"/>
  <c r="E1675" i="4"/>
  <c r="C1675" i="4"/>
  <c r="G1674" i="4"/>
  <c r="E1674" i="4"/>
  <c r="C1674" i="4"/>
  <c r="G278" i="4"/>
  <c r="E278" i="4"/>
  <c r="C278" i="4"/>
  <c r="G1969" i="4"/>
  <c r="E1969" i="4"/>
  <c r="C1969" i="4"/>
  <c r="G803" i="4"/>
  <c r="E803" i="4"/>
  <c r="C803" i="4"/>
  <c r="G379" i="4"/>
  <c r="E379" i="4"/>
  <c r="C379" i="4"/>
  <c r="G802" i="4"/>
  <c r="E802" i="4"/>
  <c r="C802" i="4"/>
  <c r="G801" i="4"/>
  <c r="E801" i="4"/>
  <c r="C801" i="4"/>
  <c r="G339" i="4"/>
  <c r="E339" i="4"/>
  <c r="C339" i="4"/>
  <c r="G1673" i="4"/>
  <c r="E1673" i="4"/>
  <c r="C1673" i="4"/>
  <c r="G338" i="4"/>
  <c r="E338" i="4"/>
  <c r="C338" i="4"/>
  <c r="G1666" i="4"/>
  <c r="E1666" i="4"/>
  <c r="C1666" i="4"/>
  <c r="G1665" i="4"/>
  <c r="E1665" i="4"/>
  <c r="C1665" i="4"/>
  <c r="G1672" i="4"/>
  <c r="E1672" i="4"/>
  <c r="C1672" i="4"/>
  <c r="G675" i="4"/>
  <c r="E675" i="4"/>
  <c r="C675" i="4"/>
  <c r="G674" i="4"/>
  <c r="E674" i="4"/>
  <c r="C674" i="4"/>
  <c r="G318" i="4"/>
  <c r="E318" i="4"/>
  <c r="C318" i="4"/>
  <c r="G1671" i="4"/>
  <c r="E1671" i="4"/>
  <c r="C1671" i="4"/>
  <c r="G1123" i="4"/>
  <c r="E1123" i="4"/>
  <c r="C1123" i="4"/>
  <c r="G1122" i="4"/>
  <c r="E1122" i="4"/>
  <c r="C1122" i="4"/>
  <c r="G293" i="4"/>
  <c r="E293" i="4"/>
  <c r="C293" i="4"/>
  <c r="G1126" i="4"/>
  <c r="E1126" i="4"/>
  <c r="C1126" i="4"/>
  <c r="G1670" i="4"/>
  <c r="E1670" i="4"/>
  <c r="C1670" i="4"/>
  <c r="G1968" i="4"/>
  <c r="E1968" i="4"/>
  <c r="C1968" i="4"/>
  <c r="G1361" i="4"/>
  <c r="E1361" i="4"/>
  <c r="C1361" i="4"/>
  <c r="G1669" i="4"/>
  <c r="E1669" i="4"/>
  <c r="C1669" i="4"/>
  <c r="G673" i="4"/>
  <c r="E673" i="4"/>
  <c r="C673" i="4"/>
  <c r="G1966" i="4"/>
  <c r="E1966" i="4"/>
  <c r="C1966" i="4"/>
  <c r="G1668" i="4"/>
  <c r="E1668" i="4"/>
  <c r="C1668" i="4"/>
  <c r="G188" i="4"/>
  <c r="E188" i="4"/>
  <c r="C188" i="4"/>
  <c r="G45" i="4"/>
  <c r="E45" i="4"/>
  <c r="C45" i="4"/>
  <c r="G378" i="4"/>
  <c r="E378" i="4"/>
  <c r="C378" i="4"/>
  <c r="G672" i="4"/>
  <c r="E672" i="4"/>
  <c r="C672" i="4"/>
  <c r="G1667" i="4"/>
  <c r="E1667" i="4"/>
  <c r="C1667" i="4"/>
  <c r="G471" i="4"/>
  <c r="E471" i="4"/>
  <c r="C471" i="4"/>
  <c r="G1359" i="4"/>
  <c r="E1359" i="4"/>
  <c r="C1359" i="4"/>
  <c r="G1958" i="4"/>
  <c r="E1958" i="4"/>
  <c r="C1958" i="4"/>
  <c r="G950" i="4"/>
  <c r="E950" i="4"/>
  <c r="C950" i="4"/>
  <c r="G292" i="4"/>
  <c r="E292" i="4"/>
  <c r="C292" i="4"/>
  <c r="G337" i="4"/>
  <c r="E337" i="4"/>
  <c r="C337" i="4"/>
  <c r="G1358" i="4"/>
  <c r="E1358" i="4"/>
  <c r="C1358" i="4"/>
  <c r="G175" i="4"/>
  <c r="E175" i="4"/>
  <c r="C175" i="4"/>
  <c r="G21" i="4"/>
  <c r="E21" i="4"/>
  <c r="C21" i="4"/>
  <c r="G377" i="4"/>
  <c r="E377" i="4"/>
  <c r="C377" i="4"/>
  <c r="G420" i="4"/>
  <c r="E420" i="4"/>
  <c r="C420" i="4"/>
  <c r="G1125" i="4"/>
  <c r="E1125" i="4"/>
  <c r="C1125" i="4"/>
  <c r="G533" i="4"/>
  <c r="E533" i="4"/>
  <c r="C533" i="4"/>
  <c r="G1357" i="4"/>
  <c r="E1357" i="4"/>
  <c r="C1357" i="4"/>
  <c r="G1664" i="4"/>
  <c r="E1664" i="4"/>
  <c r="C1664" i="4"/>
  <c r="G1124" i="4"/>
  <c r="E1124" i="4"/>
  <c r="C1124" i="4"/>
  <c r="G1356" i="4"/>
  <c r="E1356" i="4"/>
  <c r="C1356" i="4"/>
  <c r="G131" i="4"/>
  <c r="E131" i="4"/>
  <c r="C131" i="4"/>
  <c r="G213" i="4"/>
  <c r="E213" i="4"/>
  <c r="C213" i="4"/>
  <c r="G609" i="4"/>
  <c r="E609" i="4"/>
  <c r="C609" i="4"/>
  <c r="G1355" i="4"/>
  <c r="E1355" i="4"/>
  <c r="C1355" i="4"/>
  <c r="G1354" i="4"/>
  <c r="E1354" i="4"/>
  <c r="C1354" i="4"/>
  <c r="G1957" i="4"/>
  <c r="E1957" i="4"/>
  <c r="C1957" i="4"/>
  <c r="G130" i="4"/>
  <c r="E130" i="4"/>
  <c r="C130" i="4"/>
  <c r="G1353" i="4"/>
  <c r="E1353" i="4"/>
  <c r="C1353" i="4"/>
  <c r="G1663" i="4"/>
  <c r="E1663" i="4"/>
  <c r="C1663" i="4"/>
  <c r="G1965" i="4"/>
  <c r="E1965" i="4"/>
  <c r="C1965" i="4"/>
  <c r="G1964" i="4"/>
  <c r="E1964" i="4"/>
  <c r="C1964" i="4"/>
  <c r="G1662" i="4"/>
  <c r="E1662" i="4"/>
  <c r="C1662" i="4"/>
  <c r="G26" i="4"/>
  <c r="E26" i="4"/>
  <c r="C26" i="4"/>
  <c r="G1963" i="4"/>
  <c r="E1963" i="4"/>
  <c r="C1963" i="4"/>
  <c r="G608" i="4"/>
  <c r="E608" i="4"/>
  <c r="C608" i="4"/>
  <c r="G949" i="4"/>
  <c r="E949" i="4"/>
  <c r="C949" i="4"/>
  <c r="G1352" i="4"/>
  <c r="E1352" i="4"/>
  <c r="C1352" i="4"/>
  <c r="G800" i="4"/>
  <c r="E800" i="4"/>
  <c r="C800" i="4"/>
  <c r="G532" i="4"/>
  <c r="E532" i="4"/>
  <c r="C532" i="4"/>
  <c r="G317" i="4"/>
  <c r="E317" i="4"/>
  <c r="C317" i="4"/>
  <c r="G1351" i="4"/>
  <c r="E1351" i="4"/>
  <c r="C1351" i="4"/>
  <c r="G316" i="4"/>
  <c r="E316" i="4"/>
  <c r="C316" i="4"/>
  <c r="G531" i="4"/>
  <c r="E531" i="4"/>
  <c r="C531" i="4"/>
  <c r="G1350" i="4"/>
  <c r="E1350" i="4"/>
  <c r="C1350" i="4"/>
  <c r="G948" i="4"/>
  <c r="E948" i="4"/>
  <c r="C948" i="4"/>
  <c r="G1962" i="4"/>
  <c r="E1962" i="4"/>
  <c r="C1962" i="4"/>
  <c r="G1349" i="4"/>
  <c r="E1349" i="4"/>
  <c r="C1349" i="4"/>
  <c r="G670" i="4"/>
  <c r="E670" i="4"/>
  <c r="C670" i="4"/>
  <c r="G1659" i="4"/>
  <c r="E1659" i="4"/>
  <c r="C1659" i="4"/>
  <c r="G1660" i="4"/>
  <c r="E1660" i="4"/>
  <c r="C1660" i="4"/>
  <c r="G291" i="4"/>
  <c r="E291" i="4"/>
  <c r="C291" i="4"/>
  <c r="G947" i="4"/>
  <c r="E947" i="4"/>
  <c r="C947" i="4"/>
  <c r="G783" i="4"/>
  <c r="E783" i="4"/>
  <c r="C783" i="4"/>
  <c r="G1961" i="4"/>
  <c r="E1961" i="4"/>
  <c r="C1961" i="4"/>
  <c r="G1960" i="4"/>
  <c r="E1960" i="4"/>
  <c r="C1960" i="4"/>
  <c r="G1959" i="4"/>
  <c r="E1959" i="4"/>
  <c r="C1959" i="4"/>
  <c r="G1956" i="4"/>
  <c r="E1956" i="4"/>
  <c r="C1956" i="4"/>
  <c r="G1121" i="4"/>
  <c r="E1121" i="4"/>
  <c r="C1121" i="4"/>
  <c r="G1955" i="4"/>
  <c r="E1955" i="4"/>
  <c r="C1955" i="4"/>
  <c r="G607" i="4"/>
  <c r="E607" i="4"/>
  <c r="C607" i="4"/>
  <c r="G470" i="4"/>
  <c r="E470" i="4"/>
  <c r="C470" i="4"/>
  <c r="G799" i="4"/>
  <c r="E799" i="4"/>
  <c r="C799" i="4"/>
  <c r="G530" i="4"/>
  <c r="E530" i="4"/>
  <c r="C530" i="4"/>
  <c r="G469" i="4"/>
  <c r="E469" i="4"/>
  <c r="C469" i="4"/>
  <c r="G1658" i="4"/>
  <c r="E1658" i="4"/>
  <c r="C1658" i="4"/>
  <c r="G1950" i="4"/>
  <c r="E1950" i="4"/>
  <c r="C1950" i="4"/>
  <c r="G1120" i="4"/>
  <c r="E1120" i="4"/>
  <c r="C1120" i="4"/>
  <c r="G1348" i="4"/>
  <c r="E1348" i="4"/>
  <c r="C1348" i="4"/>
  <c r="G606" i="4"/>
  <c r="E606" i="4"/>
  <c r="C606" i="4"/>
  <c r="G1347" i="4"/>
  <c r="E1347" i="4"/>
  <c r="C1347" i="4"/>
  <c r="G946" i="4"/>
  <c r="E946" i="4"/>
  <c r="C946" i="4"/>
  <c r="G1346" i="4"/>
  <c r="E1346" i="4"/>
  <c r="C1346" i="4"/>
  <c r="G945" i="4"/>
  <c r="E945" i="4"/>
  <c r="C945" i="4"/>
  <c r="G663" i="4"/>
  <c r="E663" i="4"/>
  <c r="C663" i="4"/>
  <c r="G1345" i="4"/>
  <c r="E1345" i="4"/>
  <c r="C1345" i="4"/>
  <c r="G798" i="4"/>
  <c r="E798" i="4"/>
  <c r="C798" i="4"/>
  <c r="G1119" i="4"/>
  <c r="E1119" i="4"/>
  <c r="C1119" i="4"/>
  <c r="G1118" i="4"/>
  <c r="E1118" i="4"/>
  <c r="C1118" i="4"/>
  <c r="G1113" i="4"/>
  <c r="E1113" i="4"/>
  <c r="C1113" i="4"/>
  <c r="G1953" i="4"/>
  <c r="E1953" i="4"/>
  <c r="C1953" i="4"/>
  <c r="G154" i="4"/>
  <c r="E154" i="4"/>
  <c r="C154" i="4"/>
  <c r="G1344" i="4"/>
  <c r="E1344" i="4"/>
  <c r="C1344" i="4"/>
  <c r="G205" i="4"/>
  <c r="E205" i="4"/>
  <c r="C205" i="4"/>
  <c r="G419" i="4"/>
  <c r="E419" i="4"/>
  <c r="C419" i="4"/>
  <c r="G944" i="4"/>
  <c r="E944" i="4"/>
  <c r="C944" i="4"/>
  <c r="G662" i="4"/>
  <c r="E662" i="4"/>
  <c r="C662" i="4"/>
  <c r="G943" i="4"/>
  <c r="E943" i="4"/>
  <c r="C943" i="4"/>
  <c r="G290" i="4"/>
  <c r="E290" i="4"/>
  <c r="C290" i="4"/>
  <c r="G418" i="4"/>
  <c r="E418" i="4"/>
  <c r="C418" i="4"/>
  <c r="G47" i="4"/>
  <c r="E47" i="4"/>
  <c r="C47" i="4"/>
  <c r="G94" i="4"/>
  <c r="E94" i="4"/>
  <c r="C94" i="4"/>
  <c r="G797" i="4"/>
  <c r="E797" i="4"/>
  <c r="C797" i="4"/>
  <c r="G942" i="4"/>
  <c r="E942" i="4"/>
  <c r="C942" i="4"/>
  <c r="G1661" i="4"/>
  <c r="E1661" i="4"/>
  <c r="C1661" i="4"/>
  <c r="G1952" i="4"/>
  <c r="E1952" i="4"/>
  <c r="C1952" i="4"/>
  <c r="G796" i="4"/>
  <c r="E796" i="4"/>
  <c r="C796" i="4"/>
  <c r="G1343" i="4"/>
  <c r="E1343" i="4"/>
  <c r="C1343" i="4"/>
  <c r="G1657" i="4"/>
  <c r="E1657" i="4"/>
  <c r="C1657" i="4"/>
  <c r="G1342" i="4"/>
  <c r="E1342" i="4"/>
  <c r="C1342" i="4"/>
  <c r="G941" i="4"/>
  <c r="E941" i="4"/>
  <c r="C941" i="4"/>
  <c r="G605" i="4"/>
  <c r="E605" i="4"/>
  <c r="C605" i="4"/>
  <c r="G795" i="4"/>
  <c r="E795" i="4"/>
  <c r="C795" i="4"/>
  <c r="G376" i="4"/>
  <c r="E376" i="4"/>
  <c r="C376" i="4"/>
  <c r="G604" i="4"/>
  <c r="E604" i="4"/>
  <c r="C604" i="4"/>
  <c r="G1656" i="4"/>
  <c r="E1656" i="4"/>
  <c r="C1656" i="4"/>
  <c r="G1655" i="4"/>
  <c r="E1655" i="4"/>
  <c r="C1655" i="4"/>
  <c r="G529" i="4"/>
  <c r="E529" i="4"/>
  <c r="C529" i="4"/>
  <c r="G375" i="4"/>
  <c r="E375" i="4"/>
  <c r="C375" i="4"/>
  <c r="G467" i="4"/>
  <c r="E467" i="4"/>
  <c r="C467" i="4"/>
  <c r="G1951" i="4"/>
  <c r="E1951" i="4"/>
  <c r="C1951" i="4"/>
  <c r="G1112" i="4"/>
  <c r="E1112" i="4"/>
  <c r="C1112" i="4"/>
  <c r="G468" i="4"/>
  <c r="E468" i="4"/>
  <c r="C468" i="4"/>
  <c r="G289" i="4"/>
  <c r="E289" i="4"/>
  <c r="C289" i="4"/>
  <c r="G163" i="4"/>
  <c r="E163" i="4"/>
  <c r="C163" i="4"/>
  <c r="G1949" i="4"/>
  <c r="E1949" i="4"/>
  <c r="C1949" i="4"/>
  <c r="G1948" i="4"/>
  <c r="E1948" i="4"/>
  <c r="C1948" i="4"/>
  <c r="G1654" i="4"/>
  <c r="E1654" i="4"/>
  <c r="C1654" i="4"/>
  <c r="G528" i="4"/>
  <c r="E528" i="4"/>
  <c r="C528" i="4"/>
  <c r="G940" i="4"/>
  <c r="E940" i="4"/>
  <c r="C940" i="4"/>
  <c r="G1111" i="4"/>
  <c r="E1111" i="4"/>
  <c r="C1111" i="4"/>
  <c r="G1341" i="4"/>
  <c r="E1341" i="4"/>
  <c r="C1341" i="4"/>
  <c r="G187" i="4"/>
  <c r="E187" i="4"/>
  <c r="C187" i="4"/>
  <c r="G603" i="4"/>
  <c r="E603" i="4"/>
  <c r="C603" i="4"/>
  <c r="G1340" i="4"/>
  <c r="E1340" i="4"/>
  <c r="C1340" i="4"/>
  <c r="G233" i="4"/>
  <c r="E233" i="4"/>
  <c r="C233" i="4"/>
  <c r="G1653" i="4"/>
  <c r="E1653" i="4"/>
  <c r="C1653" i="4"/>
  <c r="G1339" i="4"/>
  <c r="E1339" i="4"/>
  <c r="C1339" i="4"/>
  <c r="G374" i="4"/>
  <c r="E374" i="4"/>
  <c r="C374" i="4"/>
  <c r="G222" i="4"/>
  <c r="E222" i="4"/>
  <c r="C222" i="4"/>
  <c r="G1947" i="4"/>
  <c r="E1947" i="4"/>
  <c r="C1947" i="4"/>
  <c r="G1338" i="4"/>
  <c r="E1338" i="4"/>
  <c r="C1338" i="4"/>
  <c r="G315" i="4"/>
  <c r="E315" i="4"/>
  <c r="C315" i="4"/>
  <c r="G602" i="4"/>
  <c r="E602" i="4"/>
  <c r="C602" i="4"/>
  <c r="G669" i="4"/>
  <c r="E669" i="4"/>
  <c r="C669" i="4"/>
  <c r="G1652" i="4"/>
  <c r="E1652" i="4"/>
  <c r="C1652" i="4"/>
  <c r="G668" i="4"/>
  <c r="E668" i="4"/>
  <c r="C668" i="4"/>
  <c r="G1117" i="4"/>
  <c r="E1117" i="4"/>
  <c r="C1117" i="4"/>
  <c r="G667" i="4"/>
  <c r="E667" i="4"/>
  <c r="C667" i="4"/>
  <c r="G794" i="4"/>
  <c r="E794" i="4"/>
  <c r="C794" i="4"/>
  <c r="G527" i="4"/>
  <c r="E527" i="4"/>
  <c r="C527" i="4"/>
  <c r="G126" i="4"/>
  <c r="E126" i="4"/>
  <c r="C126" i="4"/>
  <c r="G1116" i="4"/>
  <c r="E1116" i="4"/>
  <c r="C1116" i="4"/>
  <c r="G1651" i="4"/>
  <c r="E1651" i="4"/>
  <c r="C1651" i="4"/>
  <c r="G100" i="4"/>
  <c r="E100" i="4"/>
  <c r="C100" i="4"/>
  <c r="G1946" i="4"/>
  <c r="E1946" i="4"/>
  <c r="C1946" i="4"/>
  <c r="G939" i="4"/>
  <c r="E939" i="4"/>
  <c r="C939" i="4"/>
  <c r="G1650" i="4"/>
  <c r="E1650" i="4"/>
  <c r="C1650" i="4"/>
  <c r="G938" i="4"/>
  <c r="E938" i="4"/>
  <c r="C938" i="4"/>
  <c r="G212" i="4"/>
  <c r="E212" i="4"/>
  <c r="C212" i="4"/>
  <c r="G161" i="4"/>
  <c r="E161" i="4"/>
  <c r="C161" i="4"/>
  <c r="G1649" i="4"/>
  <c r="E1649" i="4"/>
  <c r="C1649" i="4"/>
  <c r="G258" i="4"/>
  <c r="E258" i="4"/>
  <c r="C258" i="4"/>
  <c r="G1945" i="4"/>
  <c r="E1945" i="4"/>
  <c r="C1945" i="4"/>
  <c r="G1337" i="4"/>
  <c r="E1337" i="4"/>
  <c r="C1337" i="4"/>
  <c r="G789" i="4"/>
  <c r="E789" i="4"/>
  <c r="C789" i="4"/>
  <c r="G937" i="4"/>
  <c r="E937" i="4"/>
  <c r="C937" i="4"/>
  <c r="G1648" i="4"/>
  <c r="E1648" i="4"/>
  <c r="C1648" i="4"/>
  <c r="G1336" i="4"/>
  <c r="E1336" i="4"/>
  <c r="C1336" i="4"/>
  <c r="G793" i="4"/>
  <c r="E793" i="4"/>
  <c r="C793" i="4"/>
  <c r="G524" i="4"/>
  <c r="E524" i="4"/>
  <c r="C524" i="4"/>
  <c r="G792" i="4"/>
  <c r="E792" i="4"/>
  <c r="C792" i="4"/>
  <c r="G601" i="4"/>
  <c r="E601" i="4"/>
  <c r="C601" i="4"/>
  <c r="G1115" i="4"/>
  <c r="E1115" i="4"/>
  <c r="C1115" i="4"/>
  <c r="G1335" i="4"/>
  <c r="E1335" i="4"/>
  <c r="C1335" i="4"/>
  <c r="G1334" i="4"/>
  <c r="E1334" i="4"/>
  <c r="C1334" i="4"/>
  <c r="G936" i="4"/>
  <c r="E936" i="4"/>
  <c r="C936" i="4"/>
  <c r="G1647" i="4"/>
  <c r="E1647" i="4"/>
  <c r="C1647" i="4"/>
  <c r="G314" i="4"/>
  <c r="E314" i="4"/>
  <c r="C314" i="4"/>
  <c r="G1333" i="4"/>
  <c r="E1333" i="4"/>
  <c r="C1333" i="4"/>
  <c r="G373" i="4"/>
  <c r="E373" i="4"/>
  <c r="C373" i="4"/>
  <c r="G935" i="4"/>
  <c r="E935" i="4"/>
  <c r="C935" i="4"/>
  <c r="G1646" i="4"/>
  <c r="E1646" i="4"/>
  <c r="C1646" i="4"/>
  <c r="G257" i="4"/>
  <c r="E257" i="4"/>
  <c r="C257" i="4"/>
  <c r="G29" i="4"/>
  <c r="E29" i="4"/>
  <c r="C29" i="4"/>
  <c r="G934" i="4"/>
  <c r="E934" i="4"/>
  <c r="C934" i="4"/>
  <c r="G1645" i="4"/>
  <c r="E1645" i="4"/>
  <c r="C1645" i="4"/>
  <c r="G1332" i="4"/>
  <c r="E1332" i="4"/>
  <c r="C1332" i="4"/>
  <c r="G791" i="4"/>
  <c r="E791" i="4"/>
  <c r="C791" i="4"/>
  <c r="G1114" i="4"/>
  <c r="E1114" i="4"/>
  <c r="C1114" i="4"/>
  <c r="G600" i="4"/>
  <c r="E600" i="4"/>
  <c r="C600" i="4"/>
  <c r="G65" i="4"/>
  <c r="E65" i="4"/>
  <c r="C65" i="4"/>
  <c r="G599" i="4"/>
  <c r="E599" i="4"/>
  <c r="C599" i="4"/>
  <c r="G1110" i="4"/>
  <c r="E1110" i="4"/>
  <c r="C1110" i="4"/>
  <c r="G1944" i="4"/>
  <c r="E1944" i="4"/>
  <c r="C1944" i="4"/>
  <c r="G1644" i="4"/>
  <c r="E1644" i="4"/>
  <c r="C1644" i="4"/>
  <c r="G1109" i="4"/>
  <c r="E1109" i="4"/>
  <c r="C1109" i="4"/>
  <c r="G666" i="4"/>
  <c r="E666" i="4"/>
  <c r="C666" i="4"/>
  <c r="G1643" i="4"/>
  <c r="E1643" i="4"/>
  <c r="C1643" i="4"/>
  <c r="G1108" i="4"/>
  <c r="E1108" i="4"/>
  <c r="C1108" i="4"/>
  <c r="G1642" i="4"/>
  <c r="E1642" i="4"/>
  <c r="C1642" i="4"/>
  <c r="G1331" i="4"/>
  <c r="E1331" i="4"/>
  <c r="C1331" i="4"/>
  <c r="G466" i="4"/>
  <c r="E466" i="4"/>
  <c r="C466" i="4"/>
  <c r="G1943" i="4"/>
  <c r="E1943" i="4"/>
  <c r="C1943" i="4"/>
  <c r="G417" i="4"/>
  <c r="E417" i="4"/>
  <c r="C417" i="4"/>
  <c r="G790" i="4"/>
  <c r="E790" i="4"/>
  <c r="C790" i="4"/>
  <c r="G1640" i="4"/>
  <c r="E1640" i="4"/>
  <c r="C1640" i="4"/>
  <c r="G788" i="4"/>
  <c r="E788" i="4"/>
  <c r="C788" i="4"/>
  <c r="G933" i="4"/>
  <c r="E933" i="4"/>
  <c r="C933" i="4"/>
  <c r="G1639" i="4"/>
  <c r="E1639" i="4"/>
  <c r="C1639" i="4"/>
  <c r="G204" i="4"/>
  <c r="E204" i="4"/>
  <c r="C204" i="4"/>
  <c r="G787" i="4"/>
  <c r="E787" i="4"/>
  <c r="C787" i="4"/>
  <c r="G1942" i="4"/>
  <c r="E1942" i="4"/>
  <c r="C1942" i="4"/>
  <c r="G1330" i="4"/>
  <c r="E1330" i="4"/>
  <c r="C1330" i="4"/>
  <c r="G149" i="4"/>
  <c r="E149" i="4"/>
  <c r="C149" i="4"/>
  <c r="G1107" i="4"/>
  <c r="E1107" i="4"/>
  <c r="C1107" i="4"/>
  <c r="G1638" i="4"/>
  <c r="E1638" i="4"/>
  <c r="C1638" i="4"/>
  <c r="G1637" i="4"/>
  <c r="E1637" i="4"/>
  <c r="C1637" i="4"/>
  <c r="G1636" i="4"/>
  <c r="E1636" i="4"/>
  <c r="C1636" i="4"/>
  <c r="G1635" i="4"/>
  <c r="E1635" i="4"/>
  <c r="C1635" i="4"/>
  <c r="G932" i="4"/>
  <c r="E932" i="4"/>
  <c r="C932" i="4"/>
  <c r="G598" i="4"/>
  <c r="E598" i="4"/>
  <c r="C598" i="4"/>
  <c r="G1329" i="4"/>
  <c r="E1329" i="4"/>
  <c r="C1329" i="4"/>
  <c r="G1941" i="4"/>
  <c r="E1941" i="4"/>
  <c r="C1941" i="4"/>
  <c r="G1634" i="4"/>
  <c r="E1634" i="4"/>
  <c r="C1634" i="4"/>
  <c r="G1633" i="4"/>
  <c r="E1633" i="4"/>
  <c r="C1633" i="4"/>
  <c r="G1632" i="4"/>
  <c r="E1632" i="4"/>
  <c r="C1632" i="4"/>
  <c r="G931" i="4"/>
  <c r="E931" i="4"/>
  <c r="C931" i="4"/>
  <c r="G1328" i="4"/>
  <c r="E1328" i="4"/>
  <c r="C1328" i="4"/>
  <c r="G1327" i="4"/>
  <c r="E1327" i="4"/>
  <c r="C1327" i="4"/>
  <c r="G101" i="4"/>
  <c r="E101" i="4"/>
  <c r="C101" i="4"/>
  <c r="G99" i="4"/>
  <c r="E99" i="4"/>
  <c r="C99" i="4"/>
  <c r="G597" i="4"/>
  <c r="E597" i="4"/>
  <c r="C597" i="4"/>
  <c r="G1631" i="4"/>
  <c r="E1631" i="4"/>
  <c r="C1631" i="4"/>
  <c r="G245" i="4"/>
  <c r="E245" i="4"/>
  <c r="C245" i="4"/>
  <c r="G411" i="4"/>
  <c r="E411" i="4"/>
  <c r="C411" i="4"/>
  <c r="G55" i="4"/>
  <c r="E55" i="4"/>
  <c r="C55" i="4"/>
  <c r="G665" i="4"/>
  <c r="E665" i="4"/>
  <c r="C665" i="4"/>
  <c r="G1326" i="4"/>
  <c r="E1326" i="4"/>
  <c r="C1326" i="4"/>
  <c r="G1106" i="4"/>
  <c r="E1106" i="4"/>
  <c r="C1106" i="4"/>
  <c r="G174" i="4"/>
  <c r="E174" i="4"/>
  <c r="C174" i="4"/>
  <c r="G1940" i="4"/>
  <c r="E1940" i="4"/>
  <c r="C1940" i="4"/>
  <c r="G526" i="4"/>
  <c r="E526" i="4"/>
  <c r="C526" i="4"/>
  <c r="G1105" i="4"/>
  <c r="E1105" i="4"/>
  <c r="C1105" i="4"/>
  <c r="G927" i="4"/>
  <c r="E927" i="4"/>
  <c r="C927" i="4"/>
  <c r="G525" i="4"/>
  <c r="E525" i="4"/>
  <c r="C525" i="4"/>
  <c r="G1325" i="4"/>
  <c r="E1325" i="4"/>
  <c r="C1325" i="4"/>
  <c r="G523" i="4"/>
  <c r="E523" i="4"/>
  <c r="C523" i="4"/>
  <c r="G1093" i="4"/>
  <c r="E1093" i="4"/>
  <c r="C1093" i="4"/>
  <c r="G220" i="4"/>
  <c r="E220" i="4"/>
  <c r="C220" i="4"/>
  <c r="G1630" i="4"/>
  <c r="E1630" i="4"/>
  <c r="C1630" i="4"/>
  <c r="G664" i="4"/>
  <c r="E664" i="4"/>
  <c r="C664" i="4"/>
  <c r="G244" i="4"/>
  <c r="E244" i="4"/>
  <c r="C244" i="4"/>
  <c r="G1939" i="4"/>
  <c r="E1939" i="4"/>
  <c r="C1939" i="4"/>
  <c r="G1324" i="4"/>
  <c r="E1324" i="4"/>
  <c r="C1324" i="4"/>
  <c r="G54" i="4"/>
  <c r="E54" i="4"/>
  <c r="C54" i="4"/>
  <c r="G786" i="4"/>
  <c r="E786" i="4"/>
  <c r="C786" i="4"/>
  <c r="G1323" i="4"/>
  <c r="E1323" i="4"/>
  <c r="C1323" i="4"/>
  <c r="G1938" i="4"/>
  <c r="E1938" i="4"/>
  <c r="C1938" i="4"/>
  <c r="G1641" i="4"/>
  <c r="E1641" i="4"/>
  <c r="C1641" i="4"/>
  <c r="G928" i="4"/>
  <c r="E928" i="4"/>
  <c r="C928" i="4"/>
  <c r="G930" i="4"/>
  <c r="E930" i="4"/>
  <c r="C930" i="4"/>
  <c r="G313" i="4"/>
  <c r="E313" i="4"/>
  <c r="C313" i="4"/>
  <c r="G661" i="4"/>
  <c r="E661" i="4"/>
  <c r="C661" i="4"/>
  <c r="G1936" i="4"/>
  <c r="E1936" i="4"/>
  <c r="C1936" i="4"/>
  <c r="G1935" i="4"/>
  <c r="E1935" i="4"/>
  <c r="C1935" i="4"/>
  <c r="G1100" i="4"/>
  <c r="E1100" i="4"/>
  <c r="C1100" i="4"/>
  <c r="G1322" i="4"/>
  <c r="E1322" i="4"/>
  <c r="C1322" i="4"/>
  <c r="G596" i="4"/>
  <c r="E596" i="4"/>
  <c r="C596" i="4"/>
  <c r="G1629" i="4"/>
  <c r="E1629" i="4"/>
  <c r="C1629" i="4"/>
  <c r="G1099" i="4"/>
  <c r="E1099" i="4"/>
  <c r="C1099" i="4"/>
  <c r="G1934" i="4"/>
  <c r="E1934" i="4"/>
  <c r="C1934" i="4"/>
  <c r="G1933" i="4"/>
  <c r="E1933" i="4"/>
  <c r="C1933" i="4"/>
  <c r="G929" i="4"/>
  <c r="E929" i="4"/>
  <c r="C929" i="4"/>
  <c r="G203" i="4"/>
  <c r="E203" i="4"/>
  <c r="C203" i="4"/>
  <c r="G660" i="4"/>
  <c r="E660" i="4"/>
  <c r="C660" i="4"/>
  <c r="G1098" i="4"/>
  <c r="E1098" i="4"/>
  <c r="C1098" i="4"/>
  <c r="G595" i="4"/>
  <c r="E595" i="4"/>
  <c r="C595" i="4"/>
  <c r="G1097" i="4"/>
  <c r="E1097" i="4"/>
  <c r="C1097" i="4"/>
  <c r="G1321" i="4"/>
  <c r="E1321" i="4"/>
  <c r="C1321" i="4"/>
  <c r="G1628" i="4"/>
  <c r="E1628" i="4"/>
  <c r="C1628" i="4"/>
  <c r="G1096" i="4"/>
  <c r="E1096" i="4"/>
  <c r="C1096" i="4"/>
  <c r="G926" i="4"/>
  <c r="E926" i="4"/>
  <c r="C926" i="4"/>
  <c r="G702" i="4"/>
  <c r="E702" i="4"/>
  <c r="C702" i="4"/>
  <c r="G925" i="4"/>
  <c r="E925" i="4"/>
  <c r="C925" i="4"/>
  <c r="G522" i="4"/>
  <c r="E522" i="4"/>
  <c r="C522" i="4"/>
  <c r="G594" i="4"/>
  <c r="E594" i="4"/>
  <c r="C594" i="4"/>
  <c r="G1095" i="4"/>
  <c r="E1095" i="4"/>
  <c r="C1095" i="4"/>
  <c r="G1930" i="4"/>
  <c r="E1930" i="4"/>
  <c r="C1930" i="4"/>
  <c r="G1320" i="4"/>
  <c r="E1320" i="4"/>
  <c r="C1320" i="4"/>
  <c r="G593" i="4"/>
  <c r="E593" i="4"/>
  <c r="C593" i="4"/>
  <c r="G1094" i="4"/>
  <c r="E1094" i="4"/>
  <c r="C1094" i="4"/>
  <c r="G1932" i="4"/>
  <c r="E1932" i="4"/>
  <c r="C1932" i="4"/>
  <c r="G1319" i="4"/>
  <c r="E1319" i="4"/>
  <c r="C1319" i="4"/>
  <c r="G1092" i="4"/>
  <c r="E1092" i="4"/>
  <c r="C1092" i="4"/>
  <c r="G1627" i="4"/>
  <c r="E1627" i="4"/>
  <c r="C1627" i="4"/>
  <c r="G1076" i="4"/>
  <c r="E1076" i="4"/>
  <c r="C1076" i="4"/>
  <c r="G64" i="4"/>
  <c r="E64" i="4"/>
  <c r="C64" i="4"/>
  <c r="G924" i="4"/>
  <c r="E924" i="4"/>
  <c r="C924" i="4"/>
  <c r="G256" i="4"/>
  <c r="E256" i="4"/>
  <c r="C256" i="4"/>
  <c r="G592" i="4"/>
  <c r="E592" i="4"/>
  <c r="C592" i="4"/>
  <c r="G1931" i="4"/>
  <c r="E1931" i="4"/>
  <c r="C1931" i="4"/>
  <c r="G591" i="4"/>
  <c r="E591" i="4"/>
  <c r="C591" i="4"/>
  <c r="G923" i="4"/>
  <c r="E923" i="4"/>
  <c r="C923" i="4"/>
  <c r="G1626" i="4"/>
  <c r="E1626" i="4"/>
  <c r="C1626" i="4"/>
  <c r="G148" i="4"/>
  <c r="E148" i="4"/>
  <c r="C148" i="4"/>
  <c r="G410" i="4"/>
  <c r="E410" i="4"/>
  <c r="C410" i="4"/>
  <c r="G1929" i="4"/>
  <c r="E1929" i="4"/>
  <c r="C1929" i="4"/>
  <c r="G785" i="4"/>
  <c r="E785" i="4"/>
  <c r="C785" i="4"/>
  <c r="G409" i="4"/>
  <c r="E409" i="4"/>
  <c r="C409" i="4"/>
  <c r="G1928" i="4"/>
  <c r="E1928" i="4"/>
  <c r="C1928" i="4"/>
  <c r="G1927" i="4"/>
  <c r="E1927" i="4"/>
  <c r="C1927" i="4"/>
  <c r="G1075" i="4"/>
  <c r="E1075" i="4"/>
  <c r="C1075" i="4"/>
  <c r="G922" i="4"/>
  <c r="E922" i="4"/>
  <c r="C922" i="4"/>
  <c r="G1625" i="4"/>
  <c r="E1625" i="4"/>
  <c r="C1625" i="4"/>
  <c r="G921" i="4"/>
  <c r="E921" i="4"/>
  <c r="C921" i="4"/>
  <c r="G1926" i="4"/>
  <c r="E1926" i="4"/>
  <c r="C1926" i="4"/>
  <c r="G1074" i="4"/>
  <c r="E1074" i="4"/>
  <c r="C1074" i="4"/>
  <c r="G1624" i="4"/>
  <c r="E1624" i="4"/>
  <c r="C1624" i="4"/>
  <c r="G590" i="4"/>
  <c r="E590" i="4"/>
  <c r="C590" i="4"/>
  <c r="G1073" i="4"/>
  <c r="E1073" i="4"/>
  <c r="C1073" i="4"/>
  <c r="G255" i="4"/>
  <c r="E255" i="4"/>
  <c r="C255" i="4"/>
  <c r="G106" i="4"/>
  <c r="E106" i="4"/>
  <c r="C106" i="4"/>
  <c r="G920" i="4"/>
  <c r="E920" i="4"/>
  <c r="C920" i="4"/>
  <c r="G1104" i="4"/>
  <c r="E1104" i="4"/>
  <c r="C1104" i="4"/>
  <c r="G1623" i="4"/>
  <c r="E1623" i="4"/>
  <c r="C1623" i="4"/>
  <c r="G173" i="4"/>
  <c r="E173" i="4"/>
  <c r="C173" i="4"/>
  <c r="G521" i="4"/>
  <c r="E521" i="4"/>
  <c r="C521" i="4"/>
  <c r="G1925" i="4"/>
  <c r="E1925" i="4"/>
  <c r="C1925" i="4"/>
  <c r="G336" i="4"/>
  <c r="E336" i="4"/>
  <c r="C336" i="4"/>
  <c r="G919" i="4"/>
  <c r="E919" i="4"/>
  <c r="C919" i="4"/>
  <c r="G465" i="4"/>
  <c r="E465" i="4"/>
  <c r="C465" i="4"/>
  <c r="G1622" i="4"/>
  <c r="E1622" i="4"/>
  <c r="C1622" i="4"/>
  <c r="G242" i="4"/>
  <c r="E242" i="4"/>
  <c r="C242" i="4"/>
  <c r="G1103" i="4"/>
  <c r="E1103" i="4"/>
  <c r="C1103" i="4"/>
  <c r="G1102" i="4"/>
  <c r="E1102" i="4"/>
  <c r="C1102" i="4"/>
  <c r="G1621" i="4"/>
  <c r="E1621" i="4"/>
  <c r="C1621" i="4"/>
  <c r="G1101" i="4"/>
  <c r="E1101" i="4"/>
  <c r="C1101" i="4"/>
  <c r="G39" i="4"/>
  <c r="E39" i="4"/>
  <c r="C39" i="4"/>
  <c r="G589" i="4"/>
  <c r="E589" i="4"/>
  <c r="C589" i="4"/>
  <c r="G1318" i="4"/>
  <c r="E1318" i="4"/>
  <c r="C1318" i="4"/>
  <c r="G701" i="4"/>
  <c r="E701" i="4"/>
  <c r="C701" i="4"/>
  <c r="G464" i="4"/>
  <c r="E464" i="4"/>
  <c r="C464" i="4"/>
  <c r="G695" i="4"/>
  <c r="E695" i="4"/>
  <c r="C695" i="4"/>
  <c r="G1620" i="4"/>
  <c r="E1620" i="4"/>
  <c r="C1620" i="4"/>
  <c r="G1619" i="4"/>
  <c r="E1619" i="4"/>
  <c r="C1619" i="4"/>
  <c r="G588" i="4"/>
  <c r="E588" i="4"/>
  <c r="C588" i="4"/>
  <c r="G520" i="4"/>
  <c r="E520" i="4"/>
  <c r="C520" i="4"/>
  <c r="G1618" i="4"/>
  <c r="E1618" i="4"/>
  <c r="C1618" i="4"/>
  <c r="G408" i="4"/>
  <c r="E408" i="4"/>
  <c r="C408" i="4"/>
  <c r="G1317" i="4"/>
  <c r="E1317" i="4"/>
  <c r="C1317" i="4"/>
  <c r="G1091" i="4"/>
  <c r="E1091" i="4"/>
  <c r="C1091" i="4"/>
  <c r="G587" i="4"/>
  <c r="E587" i="4"/>
  <c r="C587" i="4"/>
  <c r="G784" i="4"/>
  <c r="E784" i="4"/>
  <c r="C784" i="4"/>
  <c r="G586" i="4"/>
  <c r="E586" i="4"/>
  <c r="C586" i="4"/>
  <c r="G153" i="4"/>
  <c r="E153" i="4"/>
  <c r="C153" i="4"/>
  <c r="G7" i="4"/>
  <c r="E7" i="4"/>
  <c r="C7" i="4"/>
  <c r="G704" i="4"/>
  <c r="E704" i="4"/>
  <c r="C704" i="4"/>
  <c r="G918" i="4"/>
  <c r="E918" i="4"/>
  <c r="C918" i="4"/>
  <c r="G372" i="4"/>
  <c r="E372" i="4"/>
  <c r="C372" i="4"/>
  <c r="G186" i="4"/>
  <c r="E186" i="4"/>
  <c r="C186" i="4"/>
  <c r="G781" i="4"/>
  <c r="E781" i="4"/>
  <c r="C781" i="4"/>
  <c r="G1617" i="4"/>
  <c r="E1617" i="4"/>
  <c r="C1617" i="4"/>
  <c r="G703" i="4"/>
  <c r="E703" i="4"/>
  <c r="C703" i="4"/>
  <c r="G312" i="4"/>
  <c r="E312" i="4"/>
  <c r="C312" i="4"/>
  <c r="G1924" i="4"/>
  <c r="E1924" i="4"/>
  <c r="C1924" i="4"/>
  <c r="G519" i="4"/>
  <c r="E519" i="4"/>
  <c r="C519" i="4"/>
  <c r="G407" i="4"/>
  <c r="E407" i="4"/>
  <c r="C407" i="4"/>
  <c r="G1616" i="4"/>
  <c r="E1616" i="4"/>
  <c r="C1616" i="4"/>
  <c r="G371" i="4"/>
  <c r="E371" i="4"/>
  <c r="C371" i="4"/>
  <c r="G1090" i="4"/>
  <c r="E1090" i="4"/>
  <c r="C1090" i="4"/>
  <c r="G1089" i="4"/>
  <c r="E1089" i="4"/>
  <c r="C1089" i="4"/>
  <c r="G782" i="4"/>
  <c r="E782" i="4"/>
  <c r="C782" i="4"/>
  <c r="G585" i="4"/>
  <c r="E585" i="4"/>
  <c r="C585" i="4"/>
  <c r="G1615" i="4"/>
  <c r="E1615" i="4"/>
  <c r="C1615" i="4"/>
  <c r="G518" i="4"/>
  <c r="E518" i="4"/>
  <c r="C518" i="4"/>
  <c r="G1614" i="4"/>
  <c r="E1614" i="4"/>
  <c r="C1614" i="4"/>
  <c r="G463" i="4"/>
  <c r="E463" i="4"/>
  <c r="C463" i="4"/>
  <c r="G1316" i="4"/>
  <c r="E1316" i="4"/>
  <c r="C1316" i="4"/>
  <c r="G1923" i="4"/>
  <c r="E1923" i="4"/>
  <c r="C1923" i="4"/>
  <c r="G1922" i="4"/>
  <c r="E1922" i="4"/>
  <c r="C1922" i="4"/>
  <c r="G1613" i="4"/>
  <c r="E1613" i="4"/>
  <c r="C1613" i="4"/>
  <c r="G1612" i="4"/>
  <c r="E1612" i="4"/>
  <c r="C1612" i="4"/>
  <c r="G1088" i="4"/>
  <c r="E1088" i="4"/>
  <c r="C1088" i="4"/>
  <c r="G700" i="4"/>
  <c r="E700" i="4"/>
  <c r="C700" i="4"/>
  <c r="G1921" i="4"/>
  <c r="E1921" i="4"/>
  <c r="C1921" i="4"/>
  <c r="G1920" i="4"/>
  <c r="E1920" i="4"/>
  <c r="C1920" i="4"/>
  <c r="G780" i="4"/>
  <c r="E780" i="4"/>
  <c r="C780" i="4"/>
  <c r="G1919" i="4"/>
  <c r="E1919" i="4"/>
  <c r="C1919" i="4"/>
  <c r="G53" i="4"/>
  <c r="E53" i="4"/>
  <c r="C53" i="4"/>
  <c r="G779" i="4"/>
  <c r="E779" i="4"/>
  <c r="C779" i="4"/>
  <c r="G1315" i="4"/>
  <c r="E1315" i="4"/>
  <c r="C1315" i="4"/>
  <c r="G1314" i="4"/>
  <c r="E1314" i="4"/>
  <c r="C1314" i="4"/>
  <c r="G1611" i="4"/>
  <c r="E1611" i="4"/>
  <c r="C1611" i="4"/>
  <c r="G699" i="4"/>
  <c r="E699" i="4"/>
  <c r="C699" i="4"/>
  <c r="G1313" i="4"/>
  <c r="E1313" i="4"/>
  <c r="C1313" i="4"/>
  <c r="G46" i="4"/>
  <c r="E46" i="4"/>
  <c r="C46" i="4"/>
  <c r="G406" i="4"/>
  <c r="E406" i="4"/>
  <c r="C406" i="4"/>
  <c r="G288" i="4"/>
  <c r="E288" i="4"/>
  <c r="C288" i="4"/>
  <c r="G1610" i="4"/>
  <c r="E1610" i="4"/>
  <c r="C1610" i="4"/>
  <c r="G27" i="4"/>
  <c r="E27" i="4"/>
  <c r="C27" i="4"/>
  <c r="G1604" i="4"/>
  <c r="E1604" i="4"/>
  <c r="C1604" i="4"/>
  <c r="G462" i="4"/>
  <c r="E462" i="4"/>
  <c r="C462" i="4"/>
  <c r="G1087" i="4"/>
  <c r="E1087" i="4"/>
  <c r="C1087" i="4"/>
  <c r="G1609" i="4"/>
  <c r="E1609" i="4"/>
  <c r="C1609" i="4"/>
  <c r="G241" i="4"/>
  <c r="E241" i="4"/>
  <c r="C241" i="4"/>
  <c r="G1918" i="4"/>
  <c r="E1918" i="4"/>
  <c r="C1918" i="4"/>
  <c r="G51" i="4"/>
  <c r="E51" i="4"/>
  <c r="C51" i="4"/>
  <c r="G120" i="4"/>
  <c r="E120" i="4"/>
  <c r="C120" i="4"/>
  <c r="G1917" i="4"/>
  <c r="E1917" i="4"/>
  <c r="C1917" i="4"/>
  <c r="G263" i="4"/>
  <c r="E263" i="4"/>
  <c r="C263" i="4"/>
  <c r="G1608" i="4"/>
  <c r="E1608" i="4"/>
  <c r="C1608" i="4"/>
  <c r="G1607" i="4"/>
  <c r="E1607" i="4"/>
  <c r="C1607" i="4"/>
  <c r="G778" i="4"/>
  <c r="E778" i="4"/>
  <c r="C778" i="4"/>
  <c r="G1606" i="4"/>
  <c r="E1606" i="4"/>
  <c r="C1606" i="4"/>
  <c r="G777" i="4"/>
  <c r="E777" i="4"/>
  <c r="C777" i="4"/>
  <c r="G1312" i="4"/>
  <c r="E1312" i="4"/>
  <c r="C1312" i="4"/>
  <c r="G1605" i="4"/>
  <c r="E1605" i="4"/>
  <c r="C1605" i="4"/>
  <c r="G1086" i="4"/>
  <c r="E1086" i="4"/>
  <c r="C1086" i="4"/>
  <c r="G776" i="4"/>
  <c r="E776" i="4"/>
  <c r="C776" i="4"/>
  <c r="G775" i="4"/>
  <c r="E775" i="4"/>
  <c r="C775" i="4"/>
  <c r="G1085" i="4"/>
  <c r="E1085" i="4"/>
  <c r="C1085" i="4"/>
  <c r="G1916" i="4"/>
  <c r="E1916" i="4"/>
  <c r="C1916" i="4"/>
  <c r="G1603" i="4"/>
  <c r="E1603" i="4"/>
  <c r="C1603" i="4"/>
  <c r="G1602" i="4"/>
  <c r="E1602" i="4"/>
  <c r="C1602" i="4"/>
  <c r="G1601" i="4"/>
  <c r="E1601" i="4"/>
  <c r="C1601" i="4"/>
  <c r="G1600" i="4"/>
  <c r="E1600" i="4"/>
  <c r="C1600" i="4"/>
  <c r="G1595" i="4"/>
  <c r="E1595" i="4"/>
  <c r="C1595" i="4"/>
  <c r="G1915" i="4"/>
  <c r="E1915" i="4"/>
  <c r="C1915" i="4"/>
  <c r="G917" i="4"/>
  <c r="E917" i="4"/>
  <c r="C917" i="4"/>
  <c r="G1311" i="4"/>
  <c r="E1311" i="4"/>
  <c r="C1311" i="4"/>
  <c r="G1599" i="4"/>
  <c r="E1599" i="4"/>
  <c r="C1599" i="4"/>
  <c r="G1084" i="4"/>
  <c r="E1084" i="4"/>
  <c r="C1084" i="4"/>
  <c r="G370" i="4"/>
  <c r="E370" i="4"/>
  <c r="C370" i="4"/>
  <c r="G1914" i="4"/>
  <c r="E1914" i="4"/>
  <c r="C1914" i="4"/>
  <c r="G262" i="4"/>
  <c r="E262" i="4"/>
  <c r="C262" i="4"/>
  <c r="G774" i="4"/>
  <c r="E774" i="4"/>
  <c r="C774" i="4"/>
  <c r="G698" i="4"/>
  <c r="E698" i="4"/>
  <c r="C698" i="4"/>
  <c r="G773" i="4"/>
  <c r="E773" i="4"/>
  <c r="C773" i="4"/>
  <c r="G1310" i="4"/>
  <c r="E1310" i="4"/>
  <c r="C1310" i="4"/>
  <c r="G766" i="4"/>
  <c r="E766" i="4"/>
  <c r="C766" i="4"/>
  <c r="G369" i="4"/>
  <c r="E369" i="4"/>
  <c r="C369" i="4"/>
  <c r="G1309" i="4"/>
  <c r="E1309" i="4"/>
  <c r="C1309" i="4"/>
  <c r="G1598" i="4"/>
  <c r="E1598" i="4"/>
  <c r="C1598" i="4"/>
  <c r="G1913" i="4"/>
  <c r="E1913" i="4"/>
  <c r="C1913" i="4"/>
  <c r="G1083" i="4"/>
  <c r="E1083" i="4"/>
  <c r="C1083" i="4"/>
  <c r="G517" i="4"/>
  <c r="E517" i="4"/>
  <c r="C517" i="4"/>
  <c r="G368" i="4"/>
  <c r="E368" i="4"/>
  <c r="C368" i="4"/>
  <c r="G1912" i="4"/>
  <c r="E1912" i="4"/>
  <c r="C1912" i="4"/>
  <c r="G1308" i="4"/>
  <c r="E1308" i="4"/>
  <c r="C1308" i="4"/>
  <c r="G277" i="4"/>
  <c r="E277" i="4"/>
  <c r="C277" i="4"/>
  <c r="G1597" i="4"/>
  <c r="E1597" i="4"/>
  <c r="C1597" i="4"/>
  <c r="G110" i="4"/>
  <c r="E110" i="4"/>
  <c r="C110" i="4"/>
  <c r="G584" i="4"/>
  <c r="E584" i="4"/>
  <c r="C584" i="4"/>
  <c r="G461" i="4"/>
  <c r="E461" i="4"/>
  <c r="C461" i="4"/>
  <c r="G916" i="4"/>
  <c r="E916" i="4"/>
  <c r="C916" i="4"/>
  <c r="G367" i="4"/>
  <c r="E367" i="4"/>
  <c r="C367" i="4"/>
  <c r="G1596" i="4"/>
  <c r="E1596" i="4"/>
  <c r="C1596" i="4"/>
  <c r="G1307" i="4"/>
  <c r="E1307" i="4"/>
  <c r="C1307" i="4"/>
  <c r="G366" i="4"/>
  <c r="E366" i="4"/>
  <c r="C366" i="4"/>
  <c r="G1911" i="4"/>
  <c r="E1911" i="4"/>
  <c r="C1911" i="4"/>
  <c r="G697" i="4"/>
  <c r="E697" i="4"/>
  <c r="C697" i="4"/>
  <c r="G696" i="4"/>
  <c r="E696" i="4"/>
  <c r="C696" i="4"/>
  <c r="G1910" i="4"/>
  <c r="E1910" i="4"/>
  <c r="C1910" i="4"/>
  <c r="G1594" i="4"/>
  <c r="E1594" i="4"/>
  <c r="C1594" i="4"/>
  <c r="G109" i="4"/>
  <c r="E109" i="4"/>
  <c r="C109" i="4"/>
  <c r="G172" i="4"/>
  <c r="E172" i="4"/>
  <c r="C172" i="4"/>
  <c r="G514" i="4"/>
  <c r="E514" i="4"/>
  <c r="C514" i="4"/>
  <c r="G1909" i="4"/>
  <c r="E1909" i="4"/>
  <c r="C1909" i="4"/>
  <c r="G1908" i="4"/>
  <c r="E1908" i="4"/>
  <c r="C1908" i="4"/>
  <c r="G1593" i="4"/>
  <c r="E1593" i="4"/>
  <c r="C1593" i="4"/>
  <c r="G1082" i="4"/>
  <c r="E1082" i="4"/>
  <c r="C1082" i="4"/>
  <c r="G1592" i="4"/>
  <c r="E1592" i="4"/>
  <c r="C1592" i="4"/>
  <c r="G240" i="4"/>
  <c r="E240" i="4"/>
  <c r="C240" i="4"/>
  <c r="G405" i="4"/>
  <c r="E405" i="4"/>
  <c r="C405" i="4"/>
  <c r="G772" i="4"/>
  <c r="E772" i="4"/>
  <c r="C772" i="4"/>
  <c r="G1306" i="4"/>
  <c r="E1306" i="4"/>
  <c r="C1306" i="4"/>
  <c r="G1907" i="4"/>
  <c r="E1907" i="4"/>
  <c r="C1907" i="4"/>
  <c r="G1081" i="4"/>
  <c r="E1081" i="4"/>
  <c r="C1081" i="4"/>
  <c r="G771" i="4"/>
  <c r="E771" i="4"/>
  <c r="C771" i="4"/>
  <c r="G460" i="4"/>
  <c r="E460" i="4"/>
  <c r="C460" i="4"/>
  <c r="G513" i="4"/>
  <c r="E513" i="4"/>
  <c r="C513" i="4"/>
  <c r="G1305" i="4"/>
  <c r="E1305" i="4"/>
  <c r="C1305" i="4"/>
  <c r="G1591" i="4"/>
  <c r="E1591" i="4"/>
  <c r="C1591" i="4"/>
  <c r="G195" i="4"/>
  <c r="E195" i="4"/>
  <c r="C195" i="4"/>
  <c r="G1590" i="4"/>
  <c r="E1590" i="4"/>
  <c r="C1590" i="4"/>
  <c r="G915" i="4"/>
  <c r="E915" i="4"/>
  <c r="C915" i="4"/>
  <c r="G1906" i="4"/>
  <c r="E1906" i="4"/>
  <c r="C1906" i="4"/>
  <c r="G770" i="4"/>
  <c r="E770" i="4"/>
  <c r="C770" i="4"/>
  <c r="G1589" i="4"/>
  <c r="E1589" i="4"/>
  <c r="C1589" i="4"/>
  <c r="G1588" i="4"/>
  <c r="E1588" i="4"/>
  <c r="C1588" i="4"/>
  <c r="G1304" i="4"/>
  <c r="E1304" i="4"/>
  <c r="C1304" i="4"/>
  <c r="G1905" i="4"/>
  <c r="E1905" i="4"/>
  <c r="C1905" i="4"/>
  <c r="G1587" i="4"/>
  <c r="E1587" i="4"/>
  <c r="C1587" i="4"/>
  <c r="G1904" i="4"/>
  <c r="E1904" i="4"/>
  <c r="C1904" i="4"/>
  <c r="G914" i="4"/>
  <c r="E914" i="4"/>
  <c r="C914" i="4"/>
  <c r="G1586" i="4"/>
  <c r="E1586" i="4"/>
  <c r="C1586" i="4"/>
  <c r="G272" i="4"/>
  <c r="E272" i="4"/>
  <c r="C272" i="4"/>
  <c r="G1303" i="4"/>
  <c r="E1303" i="4"/>
  <c r="C1303" i="4"/>
  <c r="G913" i="4"/>
  <c r="E913" i="4"/>
  <c r="C913" i="4"/>
  <c r="G87" i="4"/>
  <c r="E87" i="4"/>
  <c r="C87" i="4"/>
  <c r="G1080" i="4"/>
  <c r="E1080" i="4"/>
  <c r="C1080" i="4"/>
  <c r="G769" i="4"/>
  <c r="E769" i="4"/>
  <c r="C769" i="4"/>
  <c r="G583" i="4"/>
  <c r="E583" i="4"/>
  <c r="C583" i="4"/>
  <c r="G1302" i="4"/>
  <c r="E1302" i="4"/>
  <c r="C1302" i="4"/>
  <c r="G1301" i="4"/>
  <c r="E1301" i="4"/>
  <c r="C1301" i="4"/>
  <c r="G69" i="4"/>
  <c r="E69" i="4"/>
  <c r="C69" i="4"/>
  <c r="G135" i="4"/>
  <c r="E135" i="4"/>
  <c r="C135" i="4"/>
  <c r="G510" i="4"/>
  <c r="E510" i="4"/>
  <c r="C510" i="4"/>
  <c r="G335" i="4"/>
  <c r="E335" i="4"/>
  <c r="C335" i="4"/>
  <c r="G159" i="4"/>
  <c r="E159" i="4"/>
  <c r="C159" i="4"/>
  <c r="G459" i="4"/>
  <c r="E459" i="4"/>
  <c r="C459" i="4"/>
  <c r="G768" i="4"/>
  <c r="E768" i="4"/>
  <c r="C768" i="4"/>
  <c r="G38" i="4"/>
  <c r="E38" i="4"/>
  <c r="C38" i="4"/>
  <c r="G1585" i="4"/>
  <c r="E1585" i="4"/>
  <c r="C1585" i="4"/>
  <c r="G912" i="4"/>
  <c r="E912" i="4"/>
  <c r="C912" i="4"/>
  <c r="G63" i="4"/>
  <c r="E63" i="4"/>
  <c r="C63" i="4"/>
  <c r="G1584" i="4"/>
  <c r="E1584" i="4"/>
  <c r="C1584" i="4"/>
  <c r="G1079" i="4"/>
  <c r="E1079" i="4"/>
  <c r="C1079" i="4"/>
  <c r="G1300" i="4"/>
  <c r="E1300" i="4"/>
  <c r="C1300" i="4"/>
  <c r="G98" i="4"/>
  <c r="E98" i="4"/>
  <c r="C98" i="4"/>
  <c r="G1299" i="4"/>
  <c r="E1299" i="4"/>
  <c r="C1299" i="4"/>
  <c r="G1903" i="4"/>
  <c r="E1903" i="4"/>
  <c r="C1903" i="4"/>
  <c r="G1078" i="4"/>
  <c r="E1078" i="4"/>
  <c r="C1078" i="4"/>
  <c r="G1900" i="4"/>
  <c r="E1900" i="4"/>
  <c r="C1900" i="4"/>
  <c r="G1298" i="4"/>
  <c r="E1298" i="4"/>
  <c r="C1298" i="4"/>
  <c r="G1297" i="4"/>
  <c r="E1297" i="4"/>
  <c r="C1297" i="4"/>
  <c r="G1583" i="4"/>
  <c r="E1583" i="4"/>
  <c r="C1583" i="4"/>
  <c r="G509" i="4"/>
  <c r="E509" i="4"/>
  <c r="C509" i="4"/>
  <c r="G1574" i="4"/>
  <c r="E1574" i="4"/>
  <c r="C1574" i="4"/>
  <c r="G1902" i="4"/>
  <c r="E1902" i="4"/>
  <c r="C1902" i="4"/>
  <c r="G1296" i="4"/>
  <c r="E1296" i="4"/>
  <c r="C1296" i="4"/>
  <c r="G767" i="4"/>
  <c r="E767" i="4"/>
  <c r="C767" i="4"/>
  <c r="G1582" i="4"/>
  <c r="E1582" i="4"/>
  <c r="C1582" i="4"/>
  <c r="G1581" i="4"/>
  <c r="E1581" i="4"/>
  <c r="C1581" i="4"/>
  <c r="G162" i="4"/>
  <c r="E162" i="4"/>
  <c r="C162" i="4"/>
  <c r="G1901" i="4"/>
  <c r="E1901" i="4"/>
  <c r="C1901" i="4"/>
  <c r="G1899" i="4"/>
  <c r="E1899" i="4"/>
  <c r="C1899" i="4"/>
  <c r="G911" i="4"/>
  <c r="E911" i="4"/>
  <c r="C911" i="4"/>
  <c r="G582" i="4"/>
  <c r="E582" i="4"/>
  <c r="C582" i="4"/>
  <c r="G1898" i="4"/>
  <c r="E1898" i="4"/>
  <c r="C1898" i="4"/>
  <c r="G221" i="4"/>
  <c r="E221" i="4"/>
  <c r="C221" i="4"/>
  <c r="G1295" i="4"/>
  <c r="E1295" i="4"/>
  <c r="C1295" i="4"/>
  <c r="G508" i="4"/>
  <c r="E508" i="4"/>
  <c r="C508" i="4"/>
  <c r="G1580" i="4"/>
  <c r="E1580" i="4"/>
  <c r="C1580" i="4"/>
  <c r="G507" i="4"/>
  <c r="E507" i="4"/>
  <c r="C507" i="4"/>
  <c r="G1294" i="4"/>
  <c r="E1294" i="4"/>
  <c r="C1294" i="4"/>
  <c r="G1897" i="4"/>
  <c r="E1897" i="4"/>
  <c r="C1897" i="4"/>
  <c r="G311" i="4"/>
  <c r="E311" i="4"/>
  <c r="C311" i="4"/>
  <c r="G129" i="4"/>
  <c r="E129" i="4"/>
  <c r="C129" i="4"/>
  <c r="G276" i="4"/>
  <c r="E276" i="4"/>
  <c r="C276" i="4"/>
  <c r="G765" i="4"/>
  <c r="E765" i="4"/>
  <c r="C765" i="4"/>
  <c r="G275" i="4"/>
  <c r="E275" i="4"/>
  <c r="C275" i="4"/>
  <c r="G694" i="4"/>
  <c r="E694" i="4"/>
  <c r="C694" i="4"/>
  <c r="G1293" i="4"/>
  <c r="E1293" i="4"/>
  <c r="C1293" i="4"/>
  <c r="G1579" i="4"/>
  <c r="E1579" i="4"/>
  <c r="C1579" i="4"/>
  <c r="G581" i="4"/>
  <c r="E581" i="4"/>
  <c r="C581" i="4"/>
  <c r="G1578" i="4"/>
  <c r="E1578" i="4"/>
  <c r="C1578" i="4"/>
  <c r="G1896" i="4"/>
  <c r="E1896" i="4"/>
  <c r="C1896" i="4"/>
  <c r="G1715" i="4"/>
  <c r="E1715" i="4"/>
  <c r="C1715" i="4"/>
  <c r="G1077" i="4"/>
  <c r="E1077" i="4"/>
  <c r="C1077" i="4"/>
  <c r="G1895" i="4"/>
  <c r="E1895" i="4"/>
  <c r="C1895" i="4"/>
  <c r="G764" i="4"/>
  <c r="E764" i="4"/>
  <c r="C764" i="4"/>
  <c r="G1072" i="4"/>
  <c r="E1072" i="4"/>
  <c r="C1072" i="4"/>
  <c r="G1292" i="4"/>
  <c r="E1292" i="4"/>
  <c r="C1292" i="4"/>
  <c r="G1291" i="4"/>
  <c r="E1291" i="4"/>
  <c r="C1291" i="4"/>
  <c r="G758" i="4"/>
  <c r="E758" i="4"/>
  <c r="C758" i="4"/>
  <c r="G1894" i="4"/>
  <c r="E1894" i="4"/>
  <c r="C1894" i="4"/>
  <c r="G202" i="4"/>
  <c r="E202" i="4"/>
  <c r="C202" i="4"/>
  <c r="G763" i="4"/>
  <c r="E763" i="4"/>
  <c r="C763" i="4"/>
  <c r="G1290" i="4"/>
  <c r="E1290" i="4"/>
  <c r="C1290" i="4"/>
  <c r="G310" i="4"/>
  <c r="E310" i="4"/>
  <c r="C310" i="4"/>
  <c r="G1893" i="4"/>
  <c r="E1893" i="4"/>
  <c r="C1893" i="4"/>
  <c r="G404" i="4"/>
  <c r="E404" i="4"/>
  <c r="C404" i="4"/>
  <c r="G762" i="4"/>
  <c r="E762" i="4"/>
  <c r="C762" i="4"/>
  <c r="G309" i="4"/>
  <c r="E309" i="4"/>
  <c r="C309" i="4"/>
  <c r="G1577" i="4"/>
  <c r="E1577" i="4"/>
  <c r="C1577" i="4"/>
  <c r="G1576" i="4"/>
  <c r="E1576" i="4"/>
  <c r="C1576" i="4"/>
  <c r="G910" i="4"/>
  <c r="E910" i="4"/>
  <c r="C910" i="4"/>
  <c r="G1071" i="4"/>
  <c r="E1071" i="4"/>
  <c r="C1071" i="4"/>
  <c r="G365" i="4"/>
  <c r="E365" i="4"/>
  <c r="C365" i="4"/>
  <c r="G1070" i="4"/>
  <c r="E1070" i="4"/>
  <c r="C1070" i="4"/>
  <c r="G909" i="4"/>
  <c r="E909" i="4"/>
  <c r="C909" i="4"/>
  <c r="G458" i="4"/>
  <c r="E458" i="4"/>
  <c r="C458" i="4"/>
  <c r="G1575" i="4"/>
  <c r="E1575" i="4"/>
  <c r="C1575" i="4"/>
  <c r="G1892" i="4"/>
  <c r="E1892" i="4"/>
  <c r="C1892" i="4"/>
  <c r="G761" i="4"/>
  <c r="E761" i="4"/>
  <c r="C761" i="4"/>
  <c r="G1288" i="4"/>
  <c r="E1288" i="4"/>
  <c r="C1288" i="4"/>
  <c r="G692" i="4"/>
  <c r="E692" i="4"/>
  <c r="C692" i="4"/>
  <c r="G1289" i="4"/>
  <c r="E1289" i="4"/>
  <c r="C1289" i="4"/>
  <c r="G760" i="4"/>
  <c r="E760" i="4"/>
  <c r="C760" i="4"/>
  <c r="G364" i="4"/>
  <c r="E364" i="4"/>
  <c r="C364" i="4"/>
  <c r="G908" i="4"/>
  <c r="E908" i="4"/>
  <c r="C908" i="4"/>
  <c r="G907" i="4"/>
  <c r="E907" i="4"/>
  <c r="C907" i="4"/>
  <c r="G1069" i="4"/>
  <c r="E1069" i="4"/>
  <c r="C1069" i="4"/>
  <c r="G334" i="4"/>
  <c r="E334" i="4"/>
  <c r="C334" i="4"/>
  <c r="G506" i="4"/>
  <c r="E506" i="4"/>
  <c r="C506" i="4"/>
  <c r="G1287" i="4"/>
  <c r="E1287" i="4"/>
  <c r="C1287" i="4"/>
  <c r="G287" i="4"/>
  <c r="E287" i="4"/>
  <c r="C287" i="4"/>
  <c r="G580" i="4"/>
  <c r="E580" i="4"/>
  <c r="C580" i="4"/>
  <c r="G1573" i="4"/>
  <c r="E1573" i="4"/>
  <c r="C1573" i="4"/>
  <c r="G1286" i="4"/>
  <c r="E1286" i="4"/>
  <c r="C1286" i="4"/>
  <c r="G759" i="4"/>
  <c r="E759" i="4"/>
  <c r="C759" i="4"/>
  <c r="G1285" i="4"/>
  <c r="E1285" i="4"/>
  <c r="C1285" i="4"/>
  <c r="G757" i="4"/>
  <c r="E757" i="4"/>
  <c r="C757" i="4"/>
  <c r="G1572" i="4"/>
  <c r="E1572" i="4"/>
  <c r="C1572" i="4"/>
  <c r="G1283" i="4"/>
  <c r="E1283" i="4"/>
  <c r="C1283" i="4"/>
  <c r="G906" i="4"/>
  <c r="E906" i="4"/>
  <c r="C906" i="4"/>
  <c r="G1571" i="4"/>
  <c r="E1571" i="4"/>
  <c r="C1571" i="4"/>
  <c r="G12" i="4"/>
  <c r="E12" i="4"/>
  <c r="C12" i="4"/>
  <c r="G1891" i="4"/>
  <c r="E1891" i="4"/>
  <c r="C1891" i="4"/>
  <c r="G1068" i="4"/>
  <c r="E1068" i="4"/>
  <c r="C1068" i="4"/>
  <c r="G86" i="4"/>
  <c r="E86" i="4"/>
  <c r="C86" i="4"/>
  <c r="G1890" i="4"/>
  <c r="E1890" i="4"/>
  <c r="C1890" i="4"/>
  <c r="G1570" i="4"/>
  <c r="E1570" i="4"/>
  <c r="C1570" i="4"/>
  <c r="G1889" i="4"/>
  <c r="E1889" i="4"/>
  <c r="C1889" i="4"/>
  <c r="G254" i="4"/>
  <c r="E254" i="4"/>
  <c r="C254" i="4"/>
  <c r="G691" i="4"/>
  <c r="E691" i="4"/>
  <c r="C691" i="4"/>
  <c r="G1569" i="4"/>
  <c r="E1569" i="4"/>
  <c r="C1569" i="4"/>
  <c r="G1888" i="4"/>
  <c r="E1888" i="4"/>
  <c r="C1888" i="4"/>
  <c r="G1887" i="4"/>
  <c r="E1887" i="4"/>
  <c r="C1887" i="4"/>
  <c r="G756" i="4"/>
  <c r="E756" i="4"/>
  <c r="C756" i="4"/>
  <c r="G1067" i="4"/>
  <c r="E1067" i="4"/>
  <c r="C1067" i="4"/>
  <c r="G496" i="4"/>
  <c r="E496" i="4"/>
  <c r="C496" i="4"/>
  <c r="G1282" i="4"/>
  <c r="E1282" i="4"/>
  <c r="C1282" i="4"/>
  <c r="G308" i="4"/>
  <c r="E308" i="4"/>
  <c r="C308" i="4"/>
  <c r="G1873" i="4"/>
  <c r="E1873" i="4"/>
  <c r="C1873" i="4"/>
  <c r="G905" i="4"/>
  <c r="E905" i="4"/>
  <c r="C905" i="4"/>
  <c r="G755" i="4"/>
  <c r="E755" i="4"/>
  <c r="C755" i="4"/>
  <c r="G1568" i="4"/>
  <c r="E1568" i="4"/>
  <c r="C1568" i="4"/>
  <c r="G505" i="4"/>
  <c r="E505" i="4"/>
  <c r="C505" i="4"/>
  <c r="G1567" i="4"/>
  <c r="E1567" i="4"/>
  <c r="C1567" i="4"/>
  <c r="G125" i="4"/>
  <c r="E125" i="4"/>
  <c r="C125" i="4"/>
  <c r="G1556" i="4"/>
  <c r="E1556" i="4"/>
  <c r="C1556" i="4"/>
  <c r="G754" i="4"/>
  <c r="E754" i="4"/>
  <c r="C754" i="4"/>
  <c r="G904" i="4"/>
  <c r="E904" i="4"/>
  <c r="C904" i="4"/>
  <c r="G1871" i="4"/>
  <c r="E1871" i="4"/>
  <c r="C1871" i="4"/>
  <c r="G185" i="4"/>
  <c r="E185" i="4"/>
  <c r="C185" i="4"/>
  <c r="G333" i="4"/>
  <c r="E333" i="4"/>
  <c r="C333" i="4"/>
  <c r="G403" i="4"/>
  <c r="E403" i="4"/>
  <c r="C403" i="4"/>
  <c r="G1066" i="4"/>
  <c r="E1066" i="4"/>
  <c r="C1066" i="4"/>
  <c r="G1262" i="4"/>
  <c r="E1262" i="4"/>
  <c r="C1262" i="4"/>
  <c r="G1281" i="4"/>
  <c r="E1281" i="4"/>
  <c r="C1281" i="4"/>
  <c r="G1886" i="4"/>
  <c r="E1886" i="4"/>
  <c r="C1886" i="4"/>
  <c r="G1885" i="4"/>
  <c r="E1885" i="4"/>
  <c r="C1885" i="4"/>
  <c r="G1884" i="4"/>
  <c r="E1884" i="4"/>
  <c r="C1884" i="4"/>
  <c r="G1566" i="4"/>
  <c r="E1566" i="4"/>
  <c r="C1566" i="4"/>
  <c r="G448" i="4"/>
  <c r="E448" i="4"/>
  <c r="C448" i="4"/>
  <c r="G1883" i="4"/>
  <c r="E1883" i="4"/>
  <c r="C1883" i="4"/>
  <c r="G1565" i="4"/>
  <c r="E1565" i="4"/>
  <c r="C1565" i="4"/>
  <c r="G1563" i="4"/>
  <c r="E1563" i="4"/>
  <c r="C1563" i="4"/>
  <c r="G1564" i="4"/>
  <c r="E1564" i="4"/>
  <c r="C1564" i="4"/>
  <c r="G1065" i="4"/>
  <c r="E1065" i="4"/>
  <c r="C1065" i="4"/>
  <c r="G18" i="4"/>
  <c r="E18" i="4"/>
  <c r="C18" i="4"/>
  <c r="G274" i="4"/>
  <c r="E274" i="4"/>
  <c r="C274" i="4"/>
  <c r="G903" i="4"/>
  <c r="E903" i="4"/>
  <c r="C903" i="4"/>
  <c r="G1562" i="4"/>
  <c r="E1562" i="4"/>
  <c r="C1562" i="4"/>
  <c r="G1280" i="4"/>
  <c r="E1280" i="4"/>
  <c r="C1280" i="4"/>
  <c r="G1561" i="4"/>
  <c r="E1561" i="4"/>
  <c r="C1561" i="4"/>
  <c r="G1064" i="4"/>
  <c r="E1064" i="4"/>
  <c r="C1064" i="4"/>
  <c r="G902" i="4"/>
  <c r="E902" i="4"/>
  <c r="C902" i="4"/>
  <c r="G286" i="4"/>
  <c r="E286" i="4"/>
  <c r="C286" i="4"/>
  <c r="G1560" i="4"/>
  <c r="E1560" i="4"/>
  <c r="C1560" i="4"/>
  <c r="G1063" i="4"/>
  <c r="E1063" i="4"/>
  <c r="C1063" i="4"/>
  <c r="G1559" i="4"/>
  <c r="E1559" i="4"/>
  <c r="C1559" i="4"/>
  <c r="G1558" i="4"/>
  <c r="E1558" i="4"/>
  <c r="C1558" i="4"/>
  <c r="G25" i="4"/>
  <c r="E25" i="4"/>
  <c r="C25" i="4"/>
  <c r="G1062" i="4"/>
  <c r="E1062" i="4"/>
  <c r="C1062" i="4"/>
  <c r="G1882" i="4"/>
  <c r="E1882" i="4"/>
  <c r="C1882" i="4"/>
  <c r="G1279" i="4"/>
  <c r="E1279" i="4"/>
  <c r="C1279" i="4"/>
  <c r="G1557" i="4"/>
  <c r="E1557" i="4"/>
  <c r="C1557" i="4"/>
  <c r="G160" i="4"/>
  <c r="E160" i="4"/>
  <c r="C160" i="4"/>
  <c r="G578" i="4"/>
  <c r="E578" i="4"/>
  <c r="C578" i="4"/>
  <c r="G1061" i="4"/>
  <c r="E1061" i="4"/>
  <c r="C1061" i="4"/>
  <c r="G1278" i="4"/>
  <c r="E1278" i="4"/>
  <c r="C1278" i="4"/>
  <c r="G1555" i="4"/>
  <c r="E1555" i="4"/>
  <c r="C1555" i="4"/>
  <c r="G1060" i="4"/>
  <c r="E1060" i="4"/>
  <c r="C1060" i="4"/>
  <c r="G1277" i="4"/>
  <c r="E1277" i="4"/>
  <c r="C1277" i="4"/>
  <c r="G1881" i="4"/>
  <c r="E1881" i="4"/>
  <c r="C1881" i="4"/>
  <c r="G42" i="4"/>
  <c r="E42" i="4"/>
  <c r="C42" i="4"/>
  <c r="G1059" i="4"/>
  <c r="E1059" i="4"/>
  <c r="C1059" i="4"/>
  <c r="G1276" i="4"/>
  <c r="E1276" i="4"/>
  <c r="C1276" i="4"/>
  <c r="G504" i="4"/>
  <c r="E504" i="4"/>
  <c r="C504" i="4"/>
  <c r="G1554" i="4"/>
  <c r="E1554" i="4"/>
  <c r="C1554" i="4"/>
  <c r="G1553" i="4"/>
  <c r="E1553" i="4"/>
  <c r="C1553" i="4"/>
  <c r="G1272" i="4"/>
  <c r="E1272" i="4"/>
  <c r="C1272" i="4"/>
  <c r="G1880" i="4"/>
  <c r="E1880" i="4"/>
  <c r="C1880" i="4"/>
  <c r="G332" i="4"/>
  <c r="E332" i="4"/>
  <c r="C332" i="4"/>
  <c r="G8" i="4"/>
  <c r="E8" i="4"/>
  <c r="C8" i="4"/>
  <c r="G1879" i="4"/>
  <c r="E1879" i="4"/>
  <c r="C1879" i="4"/>
  <c r="G124" i="4"/>
  <c r="E124" i="4"/>
  <c r="C124" i="4"/>
  <c r="G679" i="4"/>
  <c r="E679" i="4"/>
  <c r="C679" i="4"/>
  <c r="G577" i="4"/>
  <c r="E577" i="4"/>
  <c r="C577" i="4"/>
  <c r="G1275" i="4"/>
  <c r="E1275" i="4"/>
  <c r="C1275" i="4"/>
  <c r="G1548" i="4"/>
  <c r="E1548" i="4"/>
  <c r="C1548" i="4"/>
  <c r="G693" i="4"/>
  <c r="E693" i="4"/>
  <c r="C693" i="4"/>
  <c r="G331" i="4"/>
  <c r="E331" i="4"/>
  <c r="C331" i="4"/>
  <c r="G97" i="4"/>
  <c r="E97" i="4"/>
  <c r="C97" i="4"/>
  <c r="G690" i="4"/>
  <c r="E690" i="4"/>
  <c r="C690" i="4"/>
  <c r="G753" i="4"/>
  <c r="E753" i="4"/>
  <c r="C753" i="4"/>
  <c r="G1552" i="4"/>
  <c r="E1552" i="4"/>
  <c r="C1552" i="4"/>
  <c r="G1551" i="4"/>
  <c r="E1551" i="4"/>
  <c r="C1551" i="4"/>
  <c r="G901" i="4"/>
  <c r="E901" i="4"/>
  <c r="C901" i="4"/>
  <c r="G576" i="4"/>
  <c r="E576" i="4"/>
  <c r="C576" i="4"/>
  <c r="G285" i="4"/>
  <c r="E285" i="4"/>
  <c r="C285" i="4"/>
  <c r="G689" i="4"/>
  <c r="E689" i="4"/>
  <c r="C689" i="4"/>
  <c r="G457" i="4"/>
  <c r="E457" i="4"/>
  <c r="C457" i="4"/>
  <c r="G752" i="4"/>
  <c r="E752" i="4"/>
  <c r="C752" i="4"/>
  <c r="G1878" i="4"/>
  <c r="E1878" i="4"/>
  <c r="C1878" i="4"/>
  <c r="G1550" i="4"/>
  <c r="E1550" i="4"/>
  <c r="C1550" i="4"/>
  <c r="G1877" i="4"/>
  <c r="E1877" i="4"/>
  <c r="C1877" i="4"/>
  <c r="G1549" i="4"/>
  <c r="E1549" i="4"/>
  <c r="C1549" i="4"/>
  <c r="G183" i="4"/>
  <c r="E183" i="4"/>
  <c r="C183" i="4"/>
  <c r="G1547" i="4"/>
  <c r="E1547" i="4"/>
  <c r="C1547" i="4"/>
  <c r="G1546" i="4"/>
  <c r="E1546" i="4"/>
  <c r="C1546" i="4"/>
  <c r="G1876" i="4"/>
  <c r="E1876" i="4"/>
  <c r="C1876" i="4"/>
  <c r="G751" i="4"/>
  <c r="E751" i="4"/>
  <c r="C751" i="4"/>
  <c r="G1274" i="4"/>
  <c r="E1274" i="4"/>
  <c r="C1274" i="4"/>
  <c r="G1875" i="4"/>
  <c r="E1875" i="4"/>
  <c r="C1875" i="4"/>
  <c r="G1057" i="4"/>
  <c r="E1057" i="4"/>
  <c r="C1057" i="4"/>
  <c r="G1874" i="4"/>
  <c r="E1874" i="4"/>
  <c r="C1874" i="4"/>
  <c r="G688" i="4"/>
  <c r="E688" i="4"/>
  <c r="C688" i="4"/>
  <c r="G900" i="4"/>
  <c r="E900" i="4"/>
  <c r="C900" i="4"/>
  <c r="G1056" i="4"/>
  <c r="E1056" i="4"/>
  <c r="C1056" i="4"/>
  <c r="G330" i="4"/>
  <c r="E330" i="4"/>
  <c r="C330" i="4"/>
  <c r="G456" i="4"/>
  <c r="E456" i="4"/>
  <c r="C456" i="4"/>
  <c r="G899" i="4"/>
  <c r="E899" i="4"/>
  <c r="C899" i="4"/>
  <c r="G898" i="4"/>
  <c r="E898" i="4"/>
  <c r="C898" i="4"/>
  <c r="G1545" i="4"/>
  <c r="E1545" i="4"/>
  <c r="C1545" i="4"/>
  <c r="G363" i="4"/>
  <c r="E363" i="4"/>
  <c r="C363" i="4"/>
  <c r="G575" i="4"/>
  <c r="E575" i="4"/>
  <c r="C575" i="4"/>
  <c r="G574" i="4"/>
  <c r="E574" i="4"/>
  <c r="C574" i="4"/>
  <c r="G357" i="4"/>
  <c r="E357" i="4"/>
  <c r="C357" i="4"/>
  <c r="G1058" i="4"/>
  <c r="E1058" i="4"/>
  <c r="C1058" i="4"/>
  <c r="G1544" i="4"/>
  <c r="E1544" i="4"/>
  <c r="C1544" i="4"/>
  <c r="G687" i="4"/>
  <c r="E687" i="4"/>
  <c r="C687" i="4"/>
  <c r="G750" i="4"/>
  <c r="E750" i="4"/>
  <c r="C750" i="4"/>
  <c r="G1055" i="4"/>
  <c r="E1055" i="4"/>
  <c r="C1055" i="4"/>
  <c r="G362" i="4"/>
  <c r="E362" i="4"/>
  <c r="C362" i="4"/>
  <c r="G749" i="4"/>
  <c r="E749" i="4"/>
  <c r="C749" i="4"/>
  <c r="G1273" i="4"/>
  <c r="E1273" i="4"/>
  <c r="C1273" i="4"/>
  <c r="G1054" i="4"/>
  <c r="E1054" i="4"/>
  <c r="C1054" i="4"/>
  <c r="G1543" i="4"/>
  <c r="E1543" i="4"/>
  <c r="C1543" i="4"/>
  <c r="G503" i="4"/>
  <c r="E503" i="4"/>
  <c r="C503" i="4"/>
  <c r="G686" i="4"/>
  <c r="E686" i="4"/>
  <c r="C686" i="4"/>
  <c r="G1872" i="4"/>
  <c r="E1872" i="4"/>
  <c r="C1872" i="4"/>
  <c r="G1271" i="4"/>
  <c r="E1271" i="4"/>
  <c r="C1271" i="4"/>
  <c r="G748" i="4"/>
  <c r="E748" i="4"/>
  <c r="C748" i="4"/>
  <c r="G897" i="4"/>
  <c r="E897" i="4"/>
  <c r="C897" i="4"/>
  <c r="G1270" i="4"/>
  <c r="E1270" i="4"/>
  <c r="C1270" i="4"/>
  <c r="G1269" i="4"/>
  <c r="E1269" i="4"/>
  <c r="C1269" i="4"/>
  <c r="G896" i="4"/>
  <c r="E896" i="4"/>
  <c r="C896" i="4"/>
  <c r="G1540" i="4"/>
  <c r="E1540" i="4"/>
  <c r="C1540" i="4"/>
  <c r="G1542" i="4"/>
  <c r="E1542" i="4"/>
  <c r="C1542" i="4"/>
  <c r="G1870" i="4"/>
  <c r="E1870" i="4"/>
  <c r="C1870" i="4"/>
  <c r="G1869" i="4"/>
  <c r="E1869" i="4"/>
  <c r="C1869" i="4"/>
  <c r="G573" i="4"/>
  <c r="E573" i="4"/>
  <c r="C573" i="4"/>
  <c r="G453" i="4"/>
  <c r="E453" i="4"/>
  <c r="C453" i="4"/>
  <c r="G1541" i="4"/>
  <c r="E1541" i="4"/>
  <c r="C1541" i="4"/>
  <c r="G1868" i="4"/>
  <c r="E1868" i="4"/>
  <c r="C1868" i="4"/>
  <c r="G685" i="4"/>
  <c r="E685" i="4"/>
  <c r="C685" i="4"/>
  <c r="G1867" i="4"/>
  <c r="E1867" i="4"/>
  <c r="C1867" i="4"/>
  <c r="G71" i="4"/>
  <c r="E71" i="4"/>
  <c r="C71" i="4"/>
  <c r="G17" i="4"/>
  <c r="E17" i="4"/>
  <c r="C17" i="4"/>
  <c r="G80" i="4"/>
  <c r="E80" i="4"/>
  <c r="C80" i="4"/>
  <c r="G895" i="4"/>
  <c r="E895" i="4"/>
  <c r="C895" i="4"/>
  <c r="G455" i="4"/>
  <c r="E455" i="4"/>
  <c r="C455" i="4"/>
  <c r="G1539" i="4"/>
  <c r="E1539" i="4"/>
  <c r="C1539" i="4"/>
  <c r="G1268" i="4"/>
  <c r="E1268" i="4"/>
  <c r="C1268" i="4"/>
  <c r="G747" i="4"/>
  <c r="E747" i="4"/>
  <c r="C747" i="4"/>
  <c r="G1866" i="4"/>
  <c r="E1866" i="4"/>
  <c r="C1866" i="4"/>
  <c r="G1053" i="4"/>
  <c r="E1053" i="4"/>
  <c r="C1053" i="4"/>
  <c r="G454" i="4"/>
  <c r="E454" i="4"/>
  <c r="C454" i="4"/>
  <c r="G452" i="4"/>
  <c r="E452" i="4"/>
  <c r="C452" i="4"/>
  <c r="G402" i="4"/>
  <c r="E402" i="4"/>
  <c r="C402" i="4"/>
  <c r="G1862" i="4"/>
  <c r="E1862" i="4"/>
  <c r="C1862" i="4"/>
  <c r="G1538" i="4"/>
  <c r="E1538" i="4"/>
  <c r="C1538" i="4"/>
  <c r="G1537" i="4"/>
  <c r="E1537" i="4"/>
  <c r="C1537" i="4"/>
  <c r="G572" i="4"/>
  <c r="E572" i="4"/>
  <c r="C572" i="4"/>
  <c r="G894" i="4"/>
  <c r="E894" i="4"/>
  <c r="C894" i="4"/>
  <c r="G571" i="4"/>
  <c r="E571" i="4"/>
  <c r="C571" i="4"/>
  <c r="G1864" i="4"/>
  <c r="E1864" i="4"/>
  <c r="C1864" i="4"/>
  <c r="G1863" i="4"/>
  <c r="E1863" i="4"/>
  <c r="C1863" i="4"/>
  <c r="G1840" i="4"/>
  <c r="E1840" i="4"/>
  <c r="C1840" i="4"/>
  <c r="G451" i="4"/>
  <c r="E451" i="4"/>
  <c r="C451" i="4"/>
  <c r="G1536" i="4"/>
  <c r="E1536" i="4"/>
  <c r="C1536" i="4"/>
  <c r="G746" i="4"/>
  <c r="E746" i="4"/>
  <c r="C746" i="4"/>
  <c r="G893" i="4"/>
  <c r="E893" i="4"/>
  <c r="C893" i="4"/>
  <c r="G1461" i="4"/>
  <c r="E1461" i="4"/>
  <c r="C1461" i="4"/>
  <c r="G1052" i="4"/>
  <c r="E1052" i="4"/>
  <c r="C1052" i="4"/>
  <c r="G91" i="4"/>
  <c r="E91" i="4"/>
  <c r="C91" i="4"/>
  <c r="G1839" i="4"/>
  <c r="E1839" i="4"/>
  <c r="C1839" i="4"/>
  <c r="G1451" i="4"/>
  <c r="E1451" i="4"/>
  <c r="C1451" i="4"/>
  <c r="G1838" i="4"/>
  <c r="E1838" i="4"/>
  <c r="C1838" i="4"/>
  <c r="G219" i="4"/>
  <c r="E219" i="4"/>
  <c r="C219" i="4"/>
  <c r="G361" i="4"/>
  <c r="E361" i="4"/>
  <c r="C361" i="4"/>
  <c r="G1450" i="4"/>
  <c r="E1450" i="4"/>
  <c r="C1450" i="4"/>
  <c r="G1529" i="4"/>
  <c r="E1529" i="4"/>
  <c r="C1529" i="4"/>
  <c r="G450" i="4"/>
  <c r="E450" i="4"/>
  <c r="C450" i="4"/>
  <c r="G1267" i="4"/>
  <c r="E1267" i="4"/>
  <c r="C1267" i="4"/>
  <c r="G684" i="4"/>
  <c r="E684" i="4"/>
  <c r="C684" i="4"/>
  <c r="G1051" i="4"/>
  <c r="E1051" i="4"/>
  <c r="C1051" i="4"/>
  <c r="G1837" i="4"/>
  <c r="E1837" i="4"/>
  <c r="C1837" i="4"/>
  <c r="G171" i="4"/>
  <c r="E171" i="4"/>
  <c r="C171" i="4"/>
  <c r="G1836" i="4"/>
  <c r="E1836" i="4"/>
  <c r="C1836" i="4"/>
  <c r="G1531" i="4"/>
  <c r="E1531" i="4"/>
  <c r="C1531" i="4"/>
  <c r="G1530" i="4"/>
  <c r="E1530" i="4"/>
  <c r="C1530" i="4"/>
  <c r="G218" i="4"/>
  <c r="E218" i="4"/>
  <c r="C218" i="4"/>
  <c r="G683" i="4"/>
  <c r="E683" i="4"/>
  <c r="C683" i="4"/>
  <c r="G449" i="4"/>
  <c r="E449" i="4"/>
  <c r="C449" i="4"/>
  <c r="G1050" i="4"/>
  <c r="E1050" i="4"/>
  <c r="C1050" i="4"/>
  <c r="G1535" i="4"/>
  <c r="E1535" i="4"/>
  <c r="C1535" i="4"/>
  <c r="G447" i="4"/>
  <c r="E447" i="4"/>
  <c r="C447" i="4"/>
  <c r="G273" i="4"/>
  <c r="E273" i="4"/>
  <c r="C273" i="4"/>
  <c r="G67" i="4"/>
  <c r="E67" i="4"/>
  <c r="C67" i="4"/>
  <c r="G360" i="4"/>
  <c r="E360" i="4"/>
  <c r="C360" i="4"/>
  <c r="G502" i="4"/>
  <c r="E502" i="4"/>
  <c r="C502" i="4"/>
  <c r="G1534" i="4"/>
  <c r="E1534" i="4"/>
  <c r="C1534" i="4"/>
  <c r="G570" i="4"/>
  <c r="E570" i="4"/>
  <c r="C570" i="4"/>
  <c r="G1048" i="4"/>
  <c r="E1048" i="4"/>
  <c r="C1048" i="4"/>
  <c r="G96" i="4"/>
  <c r="E96" i="4"/>
  <c r="C96" i="4"/>
  <c r="G329" i="4"/>
  <c r="E329" i="4"/>
  <c r="C329" i="4"/>
  <c r="G170" i="4"/>
  <c r="E170" i="4"/>
  <c r="C170" i="4"/>
  <c r="G1533" i="4"/>
  <c r="E1533" i="4"/>
  <c r="C1533" i="4"/>
  <c r="G37" i="4"/>
  <c r="E37" i="4"/>
  <c r="C37" i="4"/>
  <c r="G184" i="4"/>
  <c r="E184" i="4"/>
  <c r="C184" i="4"/>
  <c r="G1532" i="4"/>
  <c r="E1532" i="4"/>
  <c r="C1532" i="4"/>
  <c r="G569" i="4"/>
  <c r="E569" i="4"/>
  <c r="C569" i="4"/>
  <c r="G568" i="4"/>
  <c r="E568" i="4"/>
  <c r="C568" i="4"/>
  <c r="G682" i="4"/>
  <c r="E682" i="4"/>
  <c r="C682" i="4"/>
  <c r="G261" i="4"/>
  <c r="E261" i="4"/>
  <c r="C261" i="4"/>
  <c r="G892" i="4"/>
  <c r="E892" i="4"/>
  <c r="C892" i="4"/>
  <c r="G1266" i="4"/>
  <c r="E1266" i="4"/>
  <c r="C1266" i="4"/>
  <c r="G1528" i="4"/>
  <c r="E1528" i="4"/>
  <c r="C1528" i="4"/>
  <c r="G1265" i="4"/>
  <c r="E1265" i="4"/>
  <c r="C1265" i="4"/>
  <c r="G745" i="4"/>
  <c r="E745" i="4"/>
  <c r="C745" i="4"/>
  <c r="G1865" i="4"/>
  <c r="E1865" i="4"/>
  <c r="C1865" i="4"/>
  <c r="G1049" i="4"/>
  <c r="E1049" i="4"/>
  <c r="C1049" i="4"/>
  <c r="G1264" i="4"/>
  <c r="E1264" i="4"/>
  <c r="C1264" i="4"/>
  <c r="G883" i="4"/>
  <c r="E883" i="4"/>
  <c r="C883" i="4"/>
  <c r="G1861" i="4"/>
  <c r="E1861" i="4"/>
  <c r="C1861" i="4"/>
  <c r="G1860" i="4"/>
  <c r="E1860" i="4"/>
  <c r="C1860" i="4"/>
  <c r="G744" i="4"/>
  <c r="E744" i="4"/>
  <c r="C744" i="4"/>
  <c r="G882" i="4"/>
  <c r="E882" i="4"/>
  <c r="C882" i="4"/>
  <c r="G5" i="4"/>
  <c r="E5" i="4"/>
  <c r="C5" i="4"/>
  <c r="G232" i="4"/>
  <c r="E232" i="4"/>
  <c r="C232" i="4"/>
  <c r="G743" i="4"/>
  <c r="E743" i="4"/>
  <c r="C743" i="4"/>
  <c r="G1047" i="4"/>
  <c r="E1047" i="4"/>
  <c r="C1047" i="4"/>
  <c r="G19" i="4"/>
  <c r="E19" i="4"/>
  <c r="C19" i="4"/>
  <c r="G881" i="4"/>
  <c r="E881" i="4"/>
  <c r="C881" i="4"/>
  <c r="G681" i="4"/>
  <c r="E681" i="4"/>
  <c r="C681" i="4"/>
  <c r="G880" i="4"/>
  <c r="E880" i="4"/>
  <c r="C880" i="4"/>
  <c r="G359" i="4"/>
  <c r="E359" i="4"/>
  <c r="C359" i="4"/>
  <c r="G567" i="4"/>
  <c r="E567" i="4"/>
  <c r="C567" i="4"/>
  <c r="G680" i="4"/>
  <c r="E680" i="4"/>
  <c r="C680" i="4"/>
  <c r="G1046" i="4"/>
  <c r="E1046" i="4"/>
  <c r="C1046" i="4"/>
  <c r="G328" i="4"/>
  <c r="E328" i="4"/>
  <c r="C328" i="4"/>
  <c r="G891" i="4"/>
  <c r="E891" i="4"/>
  <c r="C891" i="4"/>
  <c r="G307" i="4"/>
  <c r="E307" i="4"/>
  <c r="C307" i="4"/>
  <c r="G501" i="4"/>
  <c r="E501" i="4"/>
  <c r="C501" i="4"/>
  <c r="G1527" i="4"/>
  <c r="E1527" i="4"/>
  <c r="C1527" i="4"/>
  <c r="G83" i="4"/>
  <c r="E83" i="4"/>
  <c r="C83" i="4"/>
  <c r="G1045" i="4"/>
  <c r="E1045" i="4"/>
  <c r="C1045" i="4"/>
  <c r="G1526" i="4"/>
  <c r="E1526" i="4"/>
  <c r="C1526" i="4"/>
  <c r="G1044" i="4"/>
  <c r="E1044" i="4"/>
  <c r="C1044" i="4"/>
  <c r="G169" i="4"/>
  <c r="E169" i="4"/>
  <c r="C169" i="4"/>
  <c r="G1525" i="4"/>
  <c r="E1525" i="4"/>
  <c r="C1525" i="4"/>
  <c r="G52" i="4"/>
  <c r="E52" i="4"/>
  <c r="C52" i="4"/>
  <c r="G1859" i="4"/>
  <c r="E1859" i="4"/>
  <c r="C1859" i="4"/>
  <c r="G1043" i="4"/>
  <c r="E1043" i="4"/>
  <c r="C1043" i="4"/>
  <c r="G890" i="4"/>
  <c r="E890" i="4"/>
  <c r="C890" i="4"/>
  <c r="G358" i="4"/>
  <c r="E358" i="4"/>
  <c r="C358" i="4"/>
  <c r="G1524" i="4"/>
  <c r="E1524" i="4"/>
  <c r="C1524" i="4"/>
  <c r="G1858" i="4"/>
  <c r="E1858" i="4"/>
  <c r="C1858" i="4"/>
  <c r="G1042" i="4"/>
  <c r="E1042" i="4"/>
  <c r="C1042" i="4"/>
  <c r="G1857" i="4"/>
  <c r="E1857" i="4"/>
  <c r="C1857" i="4"/>
  <c r="G211" i="4"/>
  <c r="E211" i="4"/>
  <c r="C211" i="4"/>
  <c r="G1263" i="4"/>
  <c r="E1263" i="4"/>
  <c r="C1263" i="4"/>
  <c r="G742" i="4"/>
  <c r="E742" i="4"/>
  <c r="C742" i="4"/>
  <c r="G1041" i="4"/>
  <c r="E1041" i="4"/>
  <c r="C1041" i="4"/>
  <c r="G193" i="4"/>
  <c r="E193" i="4"/>
  <c r="C193" i="4"/>
  <c r="G1261" i="4"/>
  <c r="E1261" i="4"/>
  <c r="C1261" i="4"/>
  <c r="G889" i="4"/>
  <c r="E889" i="4"/>
  <c r="C889" i="4"/>
  <c r="G1523" i="4"/>
  <c r="E1523" i="4"/>
  <c r="C1523" i="4"/>
  <c r="G1856" i="4"/>
  <c r="E1856" i="4"/>
  <c r="C1856" i="4"/>
  <c r="G1522" i="4"/>
  <c r="E1522" i="4"/>
  <c r="C1522" i="4"/>
  <c r="G678" i="4"/>
  <c r="E678" i="4"/>
  <c r="C678" i="4"/>
  <c r="G1260" i="4"/>
  <c r="E1260" i="4"/>
  <c r="C1260" i="4"/>
  <c r="G1040" i="4"/>
  <c r="E1040" i="4"/>
  <c r="C1040" i="4"/>
  <c r="G1259" i="4"/>
  <c r="E1259" i="4"/>
  <c r="C1259" i="4"/>
  <c r="G1521" i="4"/>
  <c r="E1521" i="4"/>
  <c r="C1521" i="4"/>
  <c r="G62" i="4"/>
  <c r="E62" i="4"/>
  <c r="C62" i="4"/>
  <c r="G1258" i="4"/>
  <c r="E1258" i="4"/>
  <c r="C1258" i="4"/>
  <c r="G1520" i="4"/>
  <c r="E1520" i="4"/>
  <c r="C1520" i="4"/>
  <c r="G1855" i="4"/>
  <c r="E1855" i="4"/>
  <c r="C1855" i="4"/>
  <c r="G1854" i="4"/>
  <c r="E1854" i="4"/>
  <c r="C1854" i="4"/>
  <c r="G1519" i="4"/>
  <c r="E1519" i="4"/>
  <c r="C1519" i="4"/>
  <c r="G741" i="4"/>
  <c r="E741" i="4"/>
  <c r="C741" i="4"/>
  <c r="G34" i="4"/>
  <c r="E34" i="4"/>
  <c r="C34" i="4"/>
  <c r="G1853" i="4"/>
  <c r="E1853" i="4"/>
  <c r="C1853" i="4"/>
  <c r="G1039" i="4"/>
  <c r="E1039" i="4"/>
  <c r="C1039" i="4"/>
  <c r="G44" i="4"/>
  <c r="E44" i="4"/>
  <c r="C44" i="4"/>
  <c r="G1518" i="4"/>
  <c r="E1518" i="4"/>
  <c r="C1518" i="4"/>
  <c r="G888" i="4"/>
  <c r="E888" i="4"/>
  <c r="C888" i="4"/>
  <c r="G887" i="4"/>
  <c r="E887" i="4"/>
  <c r="C887" i="4"/>
  <c r="G740" i="4"/>
  <c r="E740" i="4"/>
  <c r="C740" i="4"/>
  <c r="G61" i="4"/>
  <c r="E61" i="4"/>
  <c r="C61" i="4"/>
  <c r="G60" i="4"/>
  <c r="E60" i="4"/>
  <c r="C60" i="4"/>
  <c r="G1038" i="4"/>
  <c r="E1038" i="4"/>
  <c r="C1038" i="4"/>
  <c r="G1517" i="4"/>
  <c r="E1517" i="4"/>
  <c r="C1517" i="4"/>
  <c r="G1257" i="4"/>
  <c r="E1257" i="4"/>
  <c r="C1257" i="4"/>
  <c r="G1852" i="4"/>
  <c r="E1852" i="4"/>
  <c r="C1852" i="4"/>
  <c r="G1516" i="4"/>
  <c r="E1516" i="4"/>
  <c r="C1516" i="4"/>
  <c r="G886" i="4"/>
  <c r="E886" i="4"/>
  <c r="C886" i="4"/>
  <c r="G1515" i="4"/>
  <c r="E1515" i="4"/>
  <c r="C1515" i="4"/>
  <c r="G239" i="4"/>
  <c r="E239" i="4"/>
  <c r="C239" i="4"/>
  <c r="G659" i="4"/>
  <c r="E659" i="4"/>
  <c r="C659" i="4"/>
  <c r="G271" i="4"/>
  <c r="E271" i="4"/>
  <c r="C271" i="4"/>
  <c r="G500" i="4"/>
  <c r="E500" i="4"/>
  <c r="C500" i="4"/>
  <c r="G1256" i="4"/>
  <c r="E1256" i="4"/>
  <c r="C1256" i="4"/>
  <c r="G1037" i="4"/>
  <c r="E1037" i="4"/>
  <c r="C1037" i="4"/>
  <c r="G1514" i="4"/>
  <c r="E1514" i="4"/>
  <c r="C1514" i="4"/>
  <c r="G1851" i="4"/>
  <c r="E1851" i="4"/>
  <c r="C1851" i="4"/>
  <c r="G1255" i="4"/>
  <c r="E1255" i="4"/>
  <c r="C1255" i="4"/>
  <c r="G1254" i="4"/>
  <c r="E1254" i="4"/>
  <c r="C1254" i="4"/>
  <c r="G885" i="4"/>
  <c r="E885" i="4"/>
  <c r="C885" i="4"/>
  <c r="G499" i="4"/>
  <c r="E499" i="4"/>
  <c r="C499" i="4"/>
  <c r="G446" i="4"/>
  <c r="E446" i="4"/>
  <c r="C446" i="4"/>
  <c r="G1513" i="4"/>
  <c r="E1513" i="4"/>
  <c r="C1513" i="4"/>
  <c r="G652" i="4"/>
  <c r="E652" i="4"/>
  <c r="C652" i="4"/>
  <c r="G651" i="4"/>
  <c r="E651" i="4"/>
  <c r="C651" i="4"/>
  <c r="G658" i="4"/>
  <c r="E658" i="4"/>
  <c r="C658" i="4"/>
  <c r="G566" i="4"/>
  <c r="E566" i="4"/>
  <c r="C566" i="4"/>
  <c r="G884" i="4"/>
  <c r="E884" i="4"/>
  <c r="C884" i="4"/>
  <c r="G1253" i="4"/>
  <c r="E1253" i="4"/>
  <c r="C1253" i="4"/>
  <c r="G1512" i="4"/>
  <c r="E1512" i="4"/>
  <c r="C1512" i="4"/>
  <c r="G1511" i="4"/>
  <c r="E1511" i="4"/>
  <c r="C1511" i="4"/>
  <c r="G1252" i="4"/>
  <c r="E1252" i="4"/>
  <c r="C1252" i="4"/>
  <c r="G1510" i="4"/>
  <c r="E1510" i="4"/>
  <c r="C1510" i="4"/>
  <c r="G1509" i="4"/>
  <c r="E1509" i="4"/>
  <c r="C1509" i="4"/>
  <c r="G657" i="4"/>
  <c r="E657" i="4"/>
  <c r="C657" i="4"/>
  <c r="G1251" i="4"/>
  <c r="E1251" i="4"/>
  <c r="C1251" i="4"/>
  <c r="G147" i="4"/>
  <c r="E147" i="4"/>
  <c r="C147" i="4"/>
  <c r="G1036" i="4"/>
  <c r="E1036" i="4"/>
  <c r="C1036" i="4"/>
  <c r="G1850" i="4"/>
  <c r="E1850" i="4"/>
  <c r="C1850" i="4"/>
  <c r="G11" i="4"/>
  <c r="E11" i="4"/>
  <c r="C11" i="4"/>
  <c r="G563" i="4"/>
  <c r="E563" i="4"/>
  <c r="C563" i="4"/>
  <c r="G1250" i="4"/>
  <c r="E1250" i="4"/>
  <c r="C1250" i="4"/>
  <c r="G102" i="4"/>
  <c r="E102" i="4"/>
  <c r="C102" i="4"/>
  <c r="G1849" i="4"/>
  <c r="E1849" i="4"/>
  <c r="C1849" i="4"/>
  <c r="G1848" i="4"/>
  <c r="E1848" i="4"/>
  <c r="C1848" i="4"/>
  <c r="G1847" i="4"/>
  <c r="E1847" i="4"/>
  <c r="C1847" i="4"/>
  <c r="G656" i="4"/>
  <c r="E656" i="4"/>
  <c r="C656" i="4"/>
  <c r="G1508" i="4"/>
  <c r="E1508" i="4"/>
  <c r="C1508" i="4"/>
  <c r="G1507" i="4"/>
  <c r="E1507" i="4"/>
  <c r="C1507" i="4"/>
  <c r="G158" i="4"/>
  <c r="E158" i="4"/>
  <c r="C158" i="4"/>
  <c r="G1035" i="4"/>
  <c r="E1035" i="4"/>
  <c r="C1035" i="4"/>
  <c r="G1034" i="4"/>
  <c r="E1034" i="4"/>
  <c r="C1034" i="4"/>
  <c r="G1506" i="4"/>
  <c r="E1506" i="4"/>
  <c r="C1506" i="4"/>
  <c r="G498" i="4"/>
  <c r="E498" i="4"/>
  <c r="C498" i="4"/>
  <c r="G1846" i="4"/>
  <c r="E1846" i="4"/>
  <c r="C1846" i="4"/>
  <c r="G217" i="4"/>
  <c r="E217" i="4"/>
  <c r="C217" i="4"/>
  <c r="G1033" i="4"/>
  <c r="E1033" i="4"/>
  <c r="C1033" i="4"/>
  <c r="G655" i="4"/>
  <c r="E655" i="4"/>
  <c r="C655" i="4"/>
  <c r="G879" i="4"/>
  <c r="E879" i="4"/>
  <c r="C879" i="4"/>
  <c r="G1845" i="4"/>
  <c r="E1845" i="4"/>
  <c r="C1845" i="4"/>
  <c r="G1505" i="4"/>
  <c r="E1505" i="4"/>
  <c r="C1505" i="4"/>
  <c r="G739" i="4"/>
  <c r="E739" i="4"/>
  <c r="C739" i="4"/>
  <c r="G1249" i="4"/>
  <c r="E1249" i="4"/>
  <c r="C1249" i="4"/>
  <c r="G738" i="4"/>
  <c r="E738" i="4"/>
  <c r="C738" i="4"/>
  <c r="G1844" i="4"/>
  <c r="E1844" i="4"/>
  <c r="C1844" i="4"/>
  <c r="G1843" i="4"/>
  <c r="E1843" i="4"/>
  <c r="C1843" i="4"/>
  <c r="G1032" i="4"/>
  <c r="E1032" i="4"/>
  <c r="C1032" i="4"/>
  <c r="G1248" i="4"/>
  <c r="E1248" i="4"/>
  <c r="C1248" i="4"/>
  <c r="G1031" i="4"/>
  <c r="E1031" i="4"/>
  <c r="C1031" i="4"/>
  <c r="G1842" i="4"/>
  <c r="E1842" i="4"/>
  <c r="C1842" i="4"/>
  <c r="G356" i="4"/>
  <c r="E356" i="4"/>
  <c r="C356" i="4"/>
  <c r="G1247" i="4"/>
  <c r="E1247" i="4"/>
  <c r="C1247" i="4"/>
  <c r="G737" i="4"/>
  <c r="E737" i="4"/>
  <c r="C737" i="4"/>
  <c r="G497" i="4"/>
  <c r="E497" i="4"/>
  <c r="C497" i="4"/>
  <c r="G1841" i="4"/>
  <c r="E1841" i="4"/>
  <c r="C1841" i="4"/>
  <c r="G284" i="4"/>
  <c r="E284" i="4"/>
  <c r="C284" i="4"/>
  <c r="G1835" i="4"/>
  <c r="E1835" i="4"/>
  <c r="C1835" i="4"/>
  <c r="G1246" i="4"/>
  <c r="E1246" i="4"/>
  <c r="C1246" i="4"/>
  <c r="G192" i="4"/>
  <c r="E192" i="4"/>
  <c r="C192" i="4"/>
  <c r="G1504" i="4"/>
  <c r="E1504" i="4"/>
  <c r="C1504" i="4"/>
  <c r="G1503" i="4"/>
  <c r="E1503" i="4"/>
  <c r="C1503" i="4"/>
  <c r="G401" i="4"/>
  <c r="E401" i="4"/>
  <c r="C401" i="4"/>
  <c r="G860" i="4"/>
  <c r="E860" i="4"/>
  <c r="C860" i="4"/>
  <c r="G859" i="4"/>
  <c r="E859" i="4"/>
  <c r="C859" i="4"/>
  <c r="G1030" i="4"/>
  <c r="E1030" i="4"/>
  <c r="C1030" i="4"/>
  <c r="G400" i="4"/>
  <c r="E400" i="4"/>
  <c r="C400" i="4"/>
  <c r="G152" i="4"/>
  <c r="E152" i="4"/>
  <c r="C152" i="4"/>
  <c r="G327" i="4"/>
  <c r="E327" i="4"/>
  <c r="C327" i="4"/>
  <c r="G858" i="4"/>
  <c r="E858" i="4"/>
  <c r="C858" i="4"/>
  <c r="G1245" i="4"/>
  <c r="E1245" i="4"/>
  <c r="C1245" i="4"/>
  <c r="G1244" i="4"/>
  <c r="E1244" i="4"/>
  <c r="C1244" i="4"/>
  <c r="G1502" i="4"/>
  <c r="E1502" i="4"/>
  <c r="C1502" i="4"/>
  <c r="G1243" i="4"/>
  <c r="E1243" i="4"/>
  <c r="C1243" i="4"/>
  <c r="G13" i="4"/>
  <c r="E13" i="4"/>
  <c r="C13" i="4"/>
  <c r="G736" i="4"/>
  <c r="E736" i="4"/>
  <c r="C736" i="4"/>
  <c r="G1834" i="4"/>
  <c r="E1834" i="4"/>
  <c r="C1834" i="4"/>
  <c r="G1833" i="4"/>
  <c r="E1833" i="4"/>
  <c r="C1833" i="4"/>
  <c r="G1501" i="4"/>
  <c r="E1501" i="4"/>
  <c r="C1501" i="4"/>
  <c r="G1495" i="4"/>
  <c r="E1495" i="4"/>
  <c r="C1495" i="4"/>
  <c r="G1496" i="4"/>
  <c r="E1496" i="4"/>
  <c r="C1496" i="4"/>
  <c r="G1029" i="4"/>
  <c r="E1029" i="4"/>
  <c r="C1029" i="4"/>
  <c r="G58" i="4"/>
  <c r="E58" i="4"/>
  <c r="C58" i="4"/>
  <c r="G134" i="4"/>
  <c r="E134" i="4"/>
  <c r="C134" i="4"/>
  <c r="G1500" i="4"/>
  <c r="E1500" i="4"/>
  <c r="C1500" i="4"/>
  <c r="G1242" i="4"/>
  <c r="E1242" i="4"/>
  <c r="C1242" i="4"/>
  <c r="G1499" i="4"/>
  <c r="E1499" i="4"/>
  <c r="C1499" i="4"/>
  <c r="G326" i="4"/>
  <c r="E326" i="4"/>
  <c r="C326" i="4"/>
  <c r="G857" i="4"/>
  <c r="E857" i="4"/>
  <c r="C857" i="4"/>
  <c r="G1241" i="4"/>
  <c r="E1241" i="4"/>
  <c r="C1241" i="4"/>
  <c r="G1240" i="4"/>
  <c r="E1240" i="4"/>
  <c r="C1240" i="4"/>
  <c r="G1832" i="4"/>
  <c r="E1832" i="4"/>
  <c r="C1832" i="4"/>
  <c r="G1028" i="4"/>
  <c r="E1028" i="4"/>
  <c r="C1028" i="4"/>
  <c r="G495" i="4"/>
  <c r="E495" i="4"/>
  <c r="C495" i="4"/>
  <c r="G1498" i="4"/>
  <c r="E1498" i="4"/>
  <c r="C1498" i="4"/>
  <c r="G1027" i="4"/>
  <c r="E1027" i="4"/>
  <c r="C1027" i="4"/>
  <c r="G654" i="4"/>
  <c r="E654" i="4"/>
  <c r="C654" i="4"/>
  <c r="G1831" i="4"/>
  <c r="E1831" i="4"/>
  <c r="C1831" i="4"/>
  <c r="G85" i="4"/>
  <c r="E85" i="4"/>
  <c r="C85" i="4"/>
  <c r="G1830" i="4"/>
  <c r="E1830" i="4"/>
  <c r="C1830" i="4"/>
  <c r="G1829" i="4"/>
  <c r="E1829" i="4"/>
  <c r="C1829" i="4"/>
  <c r="G653" i="4"/>
  <c r="E653" i="4"/>
  <c r="C653" i="4"/>
  <c r="G168" i="4"/>
  <c r="E168" i="4"/>
  <c r="C168" i="4"/>
  <c r="G1497" i="4"/>
  <c r="E1497" i="4"/>
  <c r="C1497" i="4"/>
  <c r="G1828" i="4"/>
  <c r="E1828" i="4"/>
  <c r="C1828" i="4"/>
  <c r="G494" i="4"/>
  <c r="E494" i="4"/>
  <c r="C494" i="4"/>
  <c r="G355" i="4"/>
  <c r="E355" i="4"/>
  <c r="C355" i="4"/>
  <c r="G445" i="4"/>
  <c r="E445" i="4"/>
  <c r="C445" i="4"/>
  <c r="G190" i="4"/>
  <c r="E190" i="4"/>
  <c r="C190" i="4"/>
  <c r="G1486" i="4"/>
  <c r="E1486" i="4"/>
  <c r="C1486" i="4"/>
  <c r="G444" i="4"/>
  <c r="E444" i="4"/>
  <c r="C444" i="4"/>
  <c r="G182" i="4"/>
  <c r="E182" i="4"/>
  <c r="C182" i="4"/>
  <c r="G650" i="4"/>
  <c r="E650" i="4"/>
  <c r="C650" i="4"/>
  <c r="G1239" i="4"/>
  <c r="E1239" i="4"/>
  <c r="C1239" i="4"/>
  <c r="G1485" i="4"/>
  <c r="E1485" i="4"/>
  <c r="C1485" i="4"/>
  <c r="G1484" i="4"/>
  <c r="E1484" i="4"/>
  <c r="C1484" i="4"/>
  <c r="G1026" i="4"/>
  <c r="E1026" i="4"/>
  <c r="C1026" i="4"/>
  <c r="G1025" i="4"/>
  <c r="E1025" i="4"/>
  <c r="C1025" i="4"/>
  <c r="G1024" i="4"/>
  <c r="E1024" i="4"/>
  <c r="C1024" i="4"/>
  <c r="G1238" i="4"/>
  <c r="E1238" i="4"/>
  <c r="C1238" i="4"/>
  <c r="G878" i="4"/>
  <c r="E878" i="4"/>
  <c r="C878" i="4"/>
  <c r="G1494" i="4"/>
  <c r="E1494" i="4"/>
  <c r="C1494" i="4"/>
  <c r="G325" i="4"/>
  <c r="E325" i="4"/>
  <c r="C325" i="4"/>
  <c r="G1023" i="4"/>
  <c r="E1023" i="4"/>
  <c r="C1023" i="4"/>
  <c r="G493" i="4"/>
  <c r="E493" i="4"/>
  <c r="C493" i="4"/>
  <c r="G306" i="4"/>
  <c r="E306" i="4"/>
  <c r="C306" i="4"/>
  <c r="G1237" i="4"/>
  <c r="E1237" i="4"/>
  <c r="C1237" i="4"/>
  <c r="G1022" i="4"/>
  <c r="E1022" i="4"/>
  <c r="C1022" i="4"/>
  <c r="G1493" i="4"/>
  <c r="E1493" i="4"/>
  <c r="C1493" i="4"/>
  <c r="G133" i="4"/>
  <c r="E133" i="4"/>
  <c r="C133" i="4"/>
  <c r="G1492" i="4"/>
  <c r="E1492" i="4"/>
  <c r="C1492" i="4"/>
  <c r="G877" i="4"/>
  <c r="E877" i="4"/>
  <c r="C877" i="4"/>
  <c r="G735" i="4"/>
  <c r="E735" i="4"/>
  <c r="C735" i="4"/>
  <c r="G1236" i="4"/>
  <c r="E1236" i="4"/>
  <c r="C1236" i="4"/>
  <c r="G399" i="4"/>
  <c r="E399" i="4"/>
  <c r="C399" i="4"/>
  <c r="G270" i="4"/>
  <c r="E270" i="4"/>
  <c r="C270" i="4"/>
  <c r="G1235" i="4"/>
  <c r="E1235" i="4"/>
  <c r="C1235" i="4"/>
  <c r="G79" i="4"/>
  <c r="E79" i="4"/>
  <c r="C79" i="4"/>
  <c r="G1827" i="4"/>
  <c r="E1827" i="4"/>
  <c r="C1827" i="4"/>
  <c r="G1021" i="4"/>
  <c r="E1021" i="4"/>
  <c r="C1021" i="4"/>
  <c r="G1491" i="4"/>
  <c r="E1491" i="4"/>
  <c r="C1491" i="4"/>
  <c r="G1826" i="4"/>
  <c r="E1826" i="4"/>
  <c r="C1826" i="4"/>
  <c r="G1234" i="4"/>
  <c r="E1234" i="4"/>
  <c r="C1234" i="4"/>
  <c r="G1233" i="4"/>
  <c r="E1233" i="4"/>
  <c r="C1233" i="4"/>
  <c r="G1825" i="4"/>
  <c r="E1825" i="4"/>
  <c r="C1825" i="4"/>
  <c r="G1490" i="4"/>
  <c r="E1490" i="4"/>
  <c r="C1490" i="4"/>
  <c r="G1824" i="4"/>
  <c r="E1824" i="4"/>
  <c r="C1824" i="4"/>
  <c r="G1823" i="4"/>
  <c r="E1823" i="4"/>
  <c r="C1823" i="4"/>
  <c r="G269" i="4"/>
  <c r="E269" i="4"/>
  <c r="C269" i="4"/>
  <c r="G1822" i="4"/>
  <c r="E1822" i="4"/>
  <c r="C1822" i="4"/>
  <c r="G649" i="4"/>
  <c r="E649" i="4"/>
  <c r="C649" i="4"/>
  <c r="G876" i="4"/>
  <c r="E876" i="4"/>
  <c r="C876" i="4"/>
  <c r="G648" i="4"/>
  <c r="E648" i="4"/>
  <c r="C648" i="4"/>
  <c r="G1232" i="4"/>
  <c r="E1232" i="4"/>
  <c r="C1232" i="4"/>
  <c r="G734" i="4"/>
  <c r="E734" i="4"/>
  <c r="C734" i="4"/>
  <c r="G875" i="4"/>
  <c r="E875" i="4"/>
  <c r="C875" i="4"/>
  <c r="G562" i="4"/>
  <c r="E562" i="4"/>
  <c r="C562" i="4"/>
  <c r="G561" i="4"/>
  <c r="E561" i="4"/>
  <c r="C561" i="4"/>
  <c r="G1020" i="4"/>
  <c r="E1020" i="4"/>
  <c r="C1020" i="4"/>
  <c r="G1231" i="4"/>
  <c r="E1231" i="4"/>
  <c r="C1231" i="4"/>
  <c r="G1489" i="4"/>
  <c r="E1489" i="4"/>
  <c r="C1489" i="4"/>
  <c r="G283" i="4"/>
  <c r="E283" i="4"/>
  <c r="C283" i="4"/>
  <c r="G733" i="4"/>
  <c r="E733" i="4"/>
  <c r="C733" i="4"/>
  <c r="G1488" i="4"/>
  <c r="E1488" i="4"/>
  <c r="C1488" i="4"/>
  <c r="G267" i="4"/>
  <c r="E267" i="4"/>
  <c r="C267" i="4"/>
  <c r="G1821" i="4"/>
  <c r="E1821" i="4"/>
  <c r="C1821" i="4"/>
  <c r="G1487" i="4"/>
  <c r="E1487" i="4"/>
  <c r="C1487" i="4"/>
  <c r="G33" i="4"/>
  <c r="E33" i="4"/>
  <c r="C33" i="4"/>
  <c r="G443" i="4"/>
  <c r="E443" i="4"/>
  <c r="C443" i="4"/>
  <c r="G874" i="4"/>
  <c r="E874" i="4"/>
  <c r="C874" i="4"/>
  <c r="G1483" i="4"/>
  <c r="E1483" i="4"/>
  <c r="C1483" i="4"/>
  <c r="G305" i="4"/>
  <c r="E305" i="4"/>
  <c r="C305" i="4"/>
  <c r="G1230" i="4"/>
  <c r="E1230" i="4"/>
  <c r="C1230" i="4"/>
  <c r="G1019" i="4"/>
  <c r="E1019" i="4"/>
  <c r="C1019" i="4"/>
  <c r="G732" i="4"/>
  <c r="E732" i="4"/>
  <c r="C732" i="4"/>
  <c r="G181" i="4"/>
  <c r="E181" i="4"/>
  <c r="C181" i="4"/>
  <c r="G1820" i="4"/>
  <c r="E1820" i="4"/>
  <c r="C1820" i="4"/>
  <c r="G1819" i="4"/>
  <c r="E1819" i="4"/>
  <c r="C1819" i="4"/>
  <c r="G1818" i="4"/>
  <c r="E1818" i="4"/>
  <c r="C1818" i="4"/>
  <c r="G1482" i="4"/>
  <c r="E1482" i="4"/>
  <c r="C1482" i="4"/>
  <c r="G560" i="4"/>
  <c r="E560" i="4"/>
  <c r="C560" i="4"/>
  <c r="G215" i="4"/>
  <c r="E215" i="4"/>
  <c r="C215" i="4"/>
  <c r="G1229" i="4"/>
  <c r="E1229" i="4"/>
  <c r="C1229" i="4"/>
  <c r="G731" i="4"/>
  <c r="E731" i="4"/>
  <c r="C731" i="4"/>
  <c r="G559" i="4"/>
  <c r="E559" i="4"/>
  <c r="C559" i="4"/>
  <c r="G1475" i="4"/>
  <c r="E1475" i="4"/>
  <c r="C1475" i="4"/>
  <c r="G1474" i="4"/>
  <c r="E1474" i="4"/>
  <c r="C1474" i="4"/>
  <c r="G730" i="4"/>
  <c r="E730" i="4"/>
  <c r="C730" i="4"/>
  <c r="G647" i="4"/>
  <c r="E647" i="4"/>
  <c r="C647" i="4"/>
  <c r="G1481" i="4"/>
  <c r="E1481" i="4"/>
  <c r="C1481" i="4"/>
  <c r="G1018" i="4"/>
  <c r="E1018" i="4"/>
  <c r="C1018" i="4"/>
  <c r="G1228" i="4"/>
  <c r="E1228" i="4"/>
  <c r="C1228" i="4"/>
  <c r="G354" i="4"/>
  <c r="E354" i="4"/>
  <c r="C354" i="4"/>
  <c r="G230" i="4"/>
  <c r="E230" i="4"/>
  <c r="C230" i="4"/>
  <c r="G199" i="4"/>
  <c r="E199" i="4"/>
  <c r="C199" i="4"/>
  <c r="G1226" i="4"/>
  <c r="E1226" i="4"/>
  <c r="C1226" i="4"/>
  <c r="G1817" i="4"/>
  <c r="E1817" i="4"/>
  <c r="C1817" i="4"/>
  <c r="G228" i="4"/>
  <c r="E228" i="4"/>
  <c r="C228" i="4"/>
  <c r="G873" i="4"/>
  <c r="E873" i="4"/>
  <c r="C873" i="4"/>
  <c r="G646" i="4"/>
  <c r="E646" i="4"/>
  <c r="C646" i="4"/>
  <c r="G1227" i="4"/>
  <c r="E1227" i="4"/>
  <c r="C1227" i="4"/>
  <c r="G180" i="4"/>
  <c r="E180" i="4"/>
  <c r="C180" i="4"/>
  <c r="G253" i="4"/>
  <c r="E253" i="4"/>
  <c r="C253" i="4"/>
  <c r="G1480" i="4"/>
  <c r="E1480" i="4"/>
  <c r="C1480" i="4"/>
  <c r="G1017" i="4"/>
  <c r="E1017" i="4"/>
  <c r="C1017" i="4"/>
  <c r="G1479" i="4"/>
  <c r="E1479" i="4"/>
  <c r="C1479" i="4"/>
  <c r="G1225" i="4"/>
  <c r="E1225" i="4"/>
  <c r="C1225" i="4"/>
  <c r="G1224" i="4"/>
  <c r="E1224" i="4"/>
  <c r="C1224" i="4"/>
  <c r="G1816" i="4"/>
  <c r="E1816" i="4"/>
  <c r="C1816" i="4"/>
  <c r="G442" i="4"/>
  <c r="E442" i="4"/>
  <c r="C442" i="4"/>
  <c r="G151" i="4"/>
  <c r="E151" i="4"/>
  <c r="C151" i="4"/>
  <c r="G1016" i="4"/>
  <c r="E1016" i="4"/>
  <c r="C1016" i="4"/>
  <c r="G1478" i="4"/>
  <c r="E1478" i="4"/>
  <c r="C1478" i="4"/>
  <c r="G1223" i="4"/>
  <c r="E1223" i="4"/>
  <c r="C1223" i="4"/>
  <c r="G1815" i="4"/>
  <c r="E1815" i="4"/>
  <c r="C1815" i="4"/>
  <c r="G872" i="4"/>
  <c r="E872" i="4"/>
  <c r="C872" i="4"/>
  <c r="G729" i="4"/>
  <c r="E729" i="4"/>
  <c r="C729" i="4"/>
  <c r="G1814" i="4"/>
  <c r="E1814" i="4"/>
  <c r="C1814" i="4"/>
  <c r="G1014" i="4"/>
  <c r="E1014" i="4"/>
  <c r="C1014" i="4"/>
  <c r="G492" i="4"/>
  <c r="E492" i="4"/>
  <c r="C492" i="4"/>
  <c r="G645" i="4"/>
  <c r="E645" i="4"/>
  <c r="C645" i="4"/>
  <c r="G1015" i="4"/>
  <c r="E1015" i="4"/>
  <c r="C1015" i="4"/>
  <c r="G644" i="4"/>
  <c r="E644" i="4"/>
  <c r="C644" i="4"/>
  <c r="G441" i="4"/>
  <c r="E441" i="4"/>
  <c r="C441" i="4"/>
  <c r="G1477" i="4"/>
  <c r="E1477" i="4"/>
  <c r="C1477" i="4"/>
  <c r="G440" i="4"/>
  <c r="E440" i="4"/>
  <c r="C440" i="4"/>
  <c r="G1476" i="4"/>
  <c r="E1476" i="4"/>
  <c r="C1476" i="4"/>
  <c r="G1473" i="4"/>
  <c r="E1473" i="4"/>
  <c r="C1473" i="4"/>
  <c r="G304" i="4"/>
  <c r="E304" i="4"/>
  <c r="C304" i="4"/>
  <c r="G1222" i="4"/>
  <c r="E1222" i="4"/>
  <c r="C1222" i="4"/>
  <c r="G1013" i="4"/>
  <c r="E1013" i="4"/>
  <c r="C1013" i="4"/>
  <c r="G167" i="4"/>
  <c r="E167" i="4"/>
  <c r="C167" i="4"/>
  <c r="G1221" i="4"/>
  <c r="E1221" i="4"/>
  <c r="C1221" i="4"/>
  <c r="G558" i="4"/>
  <c r="E558" i="4"/>
  <c r="C558" i="4"/>
  <c r="G1813" i="4"/>
  <c r="E1813" i="4"/>
  <c r="C1813" i="4"/>
  <c r="G1394" i="2"/>
  <c r="E1394" i="2"/>
  <c r="C1394" i="2"/>
  <c r="G500" i="2"/>
  <c r="E500" i="2"/>
  <c r="C500" i="2"/>
  <c r="G1929" i="2"/>
  <c r="E1929" i="2"/>
  <c r="C1929" i="2"/>
  <c r="G1534" i="2"/>
  <c r="E1534" i="2"/>
  <c r="C1534" i="2"/>
  <c r="G1172" i="2"/>
  <c r="E1172" i="2"/>
  <c r="C1172" i="2"/>
  <c r="G13" i="2"/>
  <c r="E13" i="2"/>
  <c r="C13" i="2"/>
  <c r="G967" i="2"/>
  <c r="E967" i="2"/>
  <c r="C967" i="2"/>
  <c r="G1749" i="2"/>
  <c r="E1749" i="2"/>
  <c r="C1749" i="2"/>
  <c r="G1603" i="2"/>
  <c r="E1603" i="2"/>
  <c r="C1603" i="2"/>
  <c r="G645" i="2"/>
  <c r="E645" i="2"/>
  <c r="C645" i="2"/>
  <c r="G1748" i="2"/>
  <c r="E1748" i="2"/>
  <c r="C1748" i="2"/>
  <c r="G1662" i="2"/>
  <c r="E1662" i="2"/>
  <c r="C1662" i="2"/>
  <c r="G641" i="2"/>
  <c r="E641" i="2"/>
  <c r="C641" i="2"/>
  <c r="G689" i="2"/>
  <c r="E689" i="2"/>
  <c r="C689" i="2"/>
  <c r="G865" i="2"/>
  <c r="E865" i="2"/>
  <c r="C865" i="2"/>
  <c r="G1452" i="2"/>
  <c r="E1452" i="2"/>
  <c r="C1452" i="2"/>
  <c r="G1165" i="2"/>
  <c r="E1165" i="2"/>
  <c r="C1165" i="2"/>
  <c r="G492" i="2"/>
  <c r="E492" i="2"/>
  <c r="C492" i="2"/>
  <c r="G1377" i="2"/>
  <c r="E1377" i="2"/>
  <c r="C1377" i="2"/>
  <c r="G762" i="2"/>
  <c r="E762" i="2"/>
  <c r="C762" i="2"/>
  <c r="G163" i="2"/>
  <c r="E163" i="2"/>
  <c r="C163" i="2"/>
  <c r="G1425" i="2"/>
  <c r="E1425" i="2"/>
  <c r="C1425" i="2"/>
  <c r="G1020" i="2"/>
  <c r="E1020" i="2"/>
  <c r="C1020" i="2"/>
  <c r="G439" i="2"/>
  <c r="E439" i="2"/>
  <c r="C439" i="2"/>
  <c r="G65" i="2"/>
  <c r="E65" i="2"/>
  <c r="C65" i="2"/>
  <c r="G1424" i="2"/>
  <c r="E1424" i="2"/>
  <c r="C1424" i="2"/>
  <c r="G659" i="2"/>
  <c r="E659" i="2"/>
  <c r="C659" i="2"/>
  <c r="G2114" i="2"/>
  <c r="E2114" i="2"/>
  <c r="C2114" i="2"/>
  <c r="G910" i="2"/>
  <c r="E910" i="2"/>
  <c r="C910" i="2"/>
  <c r="G396" i="2"/>
  <c r="E396" i="2"/>
  <c r="C396" i="2"/>
  <c r="G1658" i="2"/>
  <c r="E1658" i="2"/>
  <c r="C1658" i="2"/>
  <c r="G1212" i="2"/>
  <c r="E1212" i="2"/>
  <c r="C1212" i="2"/>
  <c r="G1702" i="2"/>
  <c r="E1702" i="2"/>
  <c r="C1702" i="2"/>
  <c r="G605" i="2"/>
  <c r="E605" i="2"/>
  <c r="C605" i="2"/>
  <c r="G1701" i="2"/>
  <c r="E1701" i="2"/>
  <c r="C1701" i="2"/>
  <c r="G670" i="2"/>
  <c r="E670" i="2"/>
  <c r="C670" i="2"/>
  <c r="G2113" i="2"/>
  <c r="E2113" i="2"/>
  <c r="C2113" i="2"/>
  <c r="G202" i="2"/>
  <c r="E202" i="2"/>
  <c r="C202" i="2"/>
  <c r="G614" i="2"/>
  <c r="E614" i="2"/>
  <c r="C614" i="2"/>
  <c r="G1045" i="2"/>
  <c r="E1045" i="2"/>
  <c r="C1045" i="2"/>
  <c r="G690" i="2"/>
  <c r="E690" i="2"/>
  <c r="C690" i="2"/>
  <c r="G2112" i="2"/>
  <c r="E2112" i="2"/>
  <c r="C2112" i="2"/>
  <c r="G874" i="2"/>
  <c r="E874" i="2"/>
  <c r="C874" i="2"/>
  <c r="G1956" i="2"/>
  <c r="E1956" i="2"/>
  <c r="C1956" i="2"/>
  <c r="G1050" i="2"/>
  <c r="E1050" i="2"/>
  <c r="C1050" i="2"/>
  <c r="G804" i="2"/>
  <c r="E804" i="2"/>
  <c r="C804" i="2"/>
  <c r="G1170" i="2"/>
  <c r="E1170" i="2"/>
  <c r="C1170" i="2"/>
  <c r="G1202" i="2"/>
  <c r="E1202" i="2"/>
  <c r="C1202" i="2"/>
  <c r="G1818" i="2"/>
  <c r="E1818" i="2"/>
  <c r="C1818" i="2"/>
  <c r="G929" i="2"/>
  <c r="E929" i="2"/>
  <c r="C929" i="2"/>
  <c r="G693" i="2"/>
  <c r="E693" i="2"/>
  <c r="C693" i="2"/>
  <c r="G453" i="2"/>
  <c r="E453" i="2"/>
  <c r="C453" i="2"/>
  <c r="G204" i="2"/>
  <c r="E204" i="2"/>
  <c r="C204" i="2"/>
  <c r="G2111" i="2"/>
  <c r="E2111" i="2"/>
  <c r="C2111" i="2"/>
  <c r="G841" i="2"/>
  <c r="E841" i="2"/>
  <c r="C841" i="2"/>
  <c r="G1795" i="2"/>
  <c r="E1795" i="2"/>
  <c r="C1795" i="2"/>
  <c r="G421" i="2"/>
  <c r="E421" i="2"/>
  <c r="C421" i="2"/>
  <c r="G1507" i="2"/>
  <c r="E1507" i="2"/>
  <c r="C1507" i="2"/>
  <c r="G1333" i="2"/>
  <c r="E1333" i="2"/>
  <c r="C1333" i="2"/>
  <c r="G231" i="2"/>
  <c r="E231" i="2"/>
  <c r="C231" i="2"/>
  <c r="G859" i="2"/>
  <c r="E859" i="2"/>
  <c r="C859" i="2"/>
  <c r="G711" i="2"/>
  <c r="E711" i="2"/>
  <c r="C711" i="2"/>
  <c r="G358" i="2"/>
  <c r="E358" i="2"/>
  <c r="C358" i="2"/>
  <c r="G535" i="2"/>
  <c r="E535" i="2"/>
  <c r="C535" i="2"/>
  <c r="G1975" i="2"/>
  <c r="E1975" i="2"/>
  <c r="C1975" i="2"/>
  <c r="G451" i="2"/>
  <c r="E451" i="2"/>
  <c r="C451" i="2"/>
  <c r="G1180" i="2"/>
  <c r="E1180" i="2"/>
  <c r="C1180" i="2"/>
  <c r="G1506" i="2"/>
  <c r="E1506" i="2"/>
  <c r="C1506" i="2"/>
  <c r="G1078" i="2"/>
  <c r="E1078" i="2"/>
  <c r="C1078" i="2"/>
  <c r="G1736" i="2"/>
  <c r="E1736" i="2"/>
  <c r="C1736" i="2"/>
  <c r="G246" i="2"/>
  <c r="E246" i="2"/>
  <c r="C246" i="2"/>
  <c r="G239" i="2"/>
  <c r="E239" i="2"/>
  <c r="C239" i="2"/>
  <c r="G1521" i="2"/>
  <c r="E1521" i="2"/>
  <c r="C1521" i="2"/>
  <c r="G1341" i="2"/>
  <c r="E1341" i="2"/>
  <c r="C1341" i="2"/>
  <c r="G1928" i="2"/>
  <c r="E1928" i="2"/>
  <c r="C1928" i="2"/>
  <c r="G1735" i="2"/>
  <c r="E1735" i="2"/>
  <c r="C1735" i="2"/>
  <c r="G325" i="2"/>
  <c r="E325" i="2"/>
  <c r="C325" i="2"/>
  <c r="G368" i="2"/>
  <c r="E368" i="2"/>
  <c r="C368" i="2"/>
  <c r="G366" i="2"/>
  <c r="E366" i="2"/>
  <c r="C366" i="2"/>
  <c r="G1514" i="2"/>
  <c r="E1514" i="2"/>
  <c r="C1514" i="2"/>
  <c r="G148" i="2"/>
  <c r="E148" i="2"/>
  <c r="C148" i="2"/>
  <c r="G15" i="2"/>
  <c r="E15" i="2"/>
  <c r="C15" i="2"/>
  <c r="G648" i="2"/>
  <c r="E648" i="2"/>
  <c r="C648" i="2"/>
  <c r="G1001" i="2"/>
  <c r="E1001" i="2"/>
  <c r="C1001" i="2"/>
  <c r="G1175" i="2"/>
  <c r="E1175" i="2"/>
  <c r="C1175" i="2"/>
  <c r="G1011" i="2"/>
  <c r="E1011" i="2"/>
  <c r="C1011" i="2"/>
  <c r="G1559" i="2"/>
  <c r="E1559" i="2"/>
  <c r="C1559" i="2"/>
  <c r="G887" i="2"/>
  <c r="E887" i="2"/>
  <c r="C887" i="2"/>
  <c r="G1523" i="2"/>
  <c r="E1523" i="2"/>
  <c r="C1523" i="2"/>
  <c r="G1214" i="2"/>
  <c r="E1214" i="2"/>
  <c r="C1214" i="2"/>
  <c r="G362" i="2"/>
  <c r="E362" i="2"/>
  <c r="C362" i="2"/>
  <c r="G1685" i="2"/>
  <c r="E1685" i="2"/>
  <c r="C1685" i="2"/>
  <c r="G1065" i="2"/>
  <c r="E1065" i="2"/>
  <c r="C1065" i="2"/>
  <c r="G1672" i="2"/>
  <c r="E1672" i="2"/>
  <c r="C1672" i="2"/>
  <c r="G1007" i="2"/>
  <c r="E1007" i="2"/>
  <c r="C1007" i="2"/>
  <c r="G481" i="2"/>
  <c r="E481" i="2"/>
  <c r="C481" i="2"/>
  <c r="G1428" i="2"/>
  <c r="E1428" i="2"/>
  <c r="C1428" i="2"/>
  <c r="G235" i="2"/>
  <c r="E235" i="2"/>
  <c r="C235" i="2"/>
  <c r="G442" i="2"/>
  <c r="E442" i="2"/>
  <c r="C442" i="2"/>
  <c r="G1680" i="2"/>
  <c r="E1680" i="2"/>
  <c r="C1680" i="2"/>
  <c r="G1648" i="2"/>
  <c r="E1648" i="2"/>
  <c r="C1648" i="2"/>
  <c r="G948" i="2"/>
  <c r="E948" i="2"/>
  <c r="C948" i="2"/>
  <c r="G1209" i="2"/>
  <c r="E1209" i="2"/>
  <c r="C1209" i="2"/>
  <c r="G894" i="2"/>
  <c r="E894" i="2"/>
  <c r="C894" i="2"/>
  <c r="G703" i="2"/>
  <c r="E703" i="2"/>
  <c r="C703" i="2"/>
  <c r="G1647" i="2"/>
  <c r="E1647" i="2"/>
  <c r="C1647" i="2"/>
  <c r="G4" i="2"/>
  <c r="E4" i="2"/>
  <c r="C4" i="2"/>
  <c r="G39" i="2"/>
  <c r="E39" i="2"/>
  <c r="C39" i="2"/>
  <c r="G1168" i="2"/>
  <c r="E1168" i="2"/>
  <c r="C1168" i="2"/>
  <c r="G1619" i="2"/>
  <c r="E1619" i="2"/>
  <c r="C1619" i="2"/>
  <c r="G322" i="2"/>
  <c r="E322" i="2"/>
  <c r="C322" i="2"/>
  <c r="G43" i="2"/>
  <c r="E43" i="2"/>
  <c r="C43" i="2"/>
  <c r="G340" i="2"/>
  <c r="E340" i="2"/>
  <c r="C340" i="2"/>
  <c r="G130" i="2"/>
  <c r="E130" i="2"/>
  <c r="C130" i="2"/>
  <c r="G2110" i="2"/>
  <c r="E2110" i="2"/>
  <c r="C2110" i="2"/>
  <c r="G329" i="2"/>
  <c r="E329" i="2"/>
  <c r="C329" i="2"/>
  <c r="G1505" i="2"/>
  <c r="E1505" i="2"/>
  <c r="C1505" i="2"/>
  <c r="G1009" i="2"/>
  <c r="E1009" i="2"/>
  <c r="C1009" i="2"/>
  <c r="G1688" i="2"/>
  <c r="E1688" i="2"/>
  <c r="C1688" i="2"/>
  <c r="G782" i="2"/>
  <c r="E782" i="2"/>
  <c r="C782" i="2"/>
  <c r="G1127" i="2"/>
  <c r="E1127" i="2"/>
  <c r="C1127" i="2"/>
  <c r="G473" i="2"/>
  <c r="E473" i="2"/>
  <c r="C473" i="2"/>
  <c r="G125" i="2"/>
  <c r="E125" i="2"/>
  <c r="C125" i="2"/>
  <c r="G914" i="2"/>
  <c r="E914" i="2"/>
  <c r="C914" i="2"/>
  <c r="G1734" i="2"/>
  <c r="E1734" i="2"/>
  <c r="C1734" i="2"/>
  <c r="G1387" i="2"/>
  <c r="E1387" i="2"/>
  <c r="C1387" i="2"/>
  <c r="G89" i="2"/>
  <c r="E89" i="2"/>
  <c r="C89" i="2"/>
  <c r="G1591" i="2"/>
  <c r="E1591" i="2"/>
  <c r="C1591" i="2"/>
  <c r="G871" i="2"/>
  <c r="E871" i="2"/>
  <c r="C871" i="2"/>
  <c r="G224" i="2"/>
  <c r="E224" i="2"/>
  <c r="C224" i="2"/>
  <c r="G856" i="2"/>
  <c r="E856" i="2"/>
  <c r="C856" i="2"/>
  <c r="G1774" i="2"/>
  <c r="E1774" i="2"/>
  <c r="C1774" i="2"/>
  <c r="G1700" i="2"/>
  <c r="E1700" i="2"/>
  <c r="C1700" i="2"/>
  <c r="G1231" i="2"/>
  <c r="E1231" i="2"/>
  <c r="C1231" i="2"/>
  <c r="G861" i="2"/>
  <c r="E861" i="2"/>
  <c r="C861" i="2"/>
  <c r="G817" i="2"/>
  <c r="E817" i="2"/>
  <c r="C817" i="2"/>
  <c r="G1060" i="2"/>
  <c r="E1060" i="2"/>
  <c r="C1060" i="2"/>
  <c r="G846" i="2"/>
  <c r="E846" i="2"/>
  <c r="C846" i="2"/>
  <c r="G1331" i="2"/>
  <c r="E1331" i="2"/>
  <c r="C1331" i="2"/>
  <c r="G837" i="2"/>
  <c r="E837" i="2"/>
  <c r="C837" i="2"/>
  <c r="G277" i="2"/>
  <c r="E277" i="2"/>
  <c r="C277" i="2"/>
  <c r="G123" i="2"/>
  <c r="E123" i="2"/>
  <c r="C123" i="2"/>
  <c r="G1330" i="2"/>
  <c r="E1330" i="2"/>
  <c r="C1330" i="2"/>
  <c r="G971" i="2"/>
  <c r="E971" i="2"/>
  <c r="C971" i="2"/>
  <c r="G1295" i="2"/>
  <c r="E1295" i="2"/>
  <c r="C1295" i="2"/>
  <c r="G1102" i="2"/>
  <c r="E1102" i="2"/>
  <c r="C1102" i="2"/>
  <c r="G533" i="2"/>
  <c r="E533" i="2"/>
  <c r="C533" i="2"/>
  <c r="G416" i="2"/>
  <c r="E416" i="2"/>
  <c r="C416" i="2"/>
  <c r="G787" i="2"/>
  <c r="E787" i="2"/>
  <c r="C787" i="2"/>
  <c r="G1789" i="2"/>
  <c r="E1789" i="2"/>
  <c r="C1789" i="2"/>
  <c r="G1100" i="2"/>
  <c r="E1100" i="2"/>
  <c r="C1100" i="2"/>
  <c r="G315" i="2"/>
  <c r="E315" i="2"/>
  <c r="C315" i="2"/>
  <c r="G1590" i="2"/>
  <c r="E1590" i="2"/>
  <c r="C1590" i="2"/>
  <c r="G1747" i="2"/>
  <c r="E1747" i="2"/>
  <c r="C1747" i="2"/>
  <c r="G490" i="2"/>
  <c r="E490" i="2"/>
  <c r="C490" i="2"/>
  <c r="G1820" i="2"/>
  <c r="E1820" i="2"/>
  <c r="C1820" i="2"/>
  <c r="G1794" i="2"/>
  <c r="E1794" i="2"/>
  <c r="C1794" i="2"/>
  <c r="G1167" i="2"/>
  <c r="E1167" i="2"/>
  <c r="C1167" i="2"/>
  <c r="G1543" i="2"/>
  <c r="E1543" i="2"/>
  <c r="C1543" i="2"/>
  <c r="G504" i="2"/>
  <c r="E504" i="2"/>
  <c r="C504" i="2"/>
  <c r="G852" i="2"/>
  <c r="E852" i="2"/>
  <c r="C852" i="2"/>
  <c r="G1064" i="2"/>
  <c r="E1064" i="2"/>
  <c r="C1064" i="2"/>
  <c r="G38" i="2"/>
  <c r="E38" i="2"/>
  <c r="C38" i="2"/>
  <c r="G2109" i="2"/>
  <c r="E2109" i="2"/>
  <c r="C2109" i="2"/>
  <c r="G1504" i="2"/>
  <c r="E1504" i="2"/>
  <c r="C1504" i="2"/>
  <c r="G676" i="2"/>
  <c r="E676" i="2"/>
  <c r="C676" i="2"/>
  <c r="G406" i="2"/>
  <c r="E406" i="2"/>
  <c r="C406" i="2"/>
  <c r="G525" i="2"/>
  <c r="E525" i="2"/>
  <c r="C525" i="2"/>
  <c r="G182" i="2"/>
  <c r="E182" i="2"/>
  <c r="C182" i="2"/>
  <c r="G211" i="2"/>
  <c r="E211" i="2"/>
  <c r="C211" i="2"/>
  <c r="G223" i="2"/>
  <c r="E223" i="2"/>
  <c r="C223" i="2"/>
  <c r="G307" i="2"/>
  <c r="E307" i="2"/>
  <c r="C307" i="2"/>
  <c r="G71" i="2"/>
  <c r="E71" i="2"/>
  <c r="C71" i="2"/>
  <c r="G1029" i="2"/>
  <c r="E1029" i="2"/>
  <c r="C1029" i="2"/>
  <c r="G1733" i="2"/>
  <c r="E1733" i="2"/>
  <c r="C1733" i="2"/>
  <c r="G686" i="2"/>
  <c r="E686" i="2"/>
  <c r="C686" i="2"/>
  <c r="G1777" i="2"/>
  <c r="E1777" i="2"/>
  <c r="C1777" i="2"/>
  <c r="G201" i="2"/>
  <c r="E201" i="2"/>
  <c r="C201" i="2"/>
  <c r="G854" i="2"/>
  <c r="E854" i="2"/>
  <c r="C854" i="2"/>
  <c r="G1618" i="2"/>
  <c r="E1618" i="2"/>
  <c r="C1618" i="2"/>
  <c r="G763" i="2"/>
  <c r="E763" i="2"/>
  <c r="C763" i="2"/>
  <c r="G851" i="2"/>
  <c r="E851" i="2"/>
  <c r="C851" i="2"/>
  <c r="G642" i="2"/>
  <c r="E642" i="2"/>
  <c r="C642" i="2"/>
  <c r="G185" i="2"/>
  <c r="E185" i="2"/>
  <c r="C185" i="2"/>
  <c r="G1527" i="2"/>
  <c r="E1527" i="2"/>
  <c r="C1527" i="2"/>
  <c r="G1533" i="2"/>
  <c r="E1533" i="2"/>
  <c r="C1533" i="2"/>
  <c r="G263" i="2"/>
  <c r="E263" i="2"/>
  <c r="C263" i="2"/>
  <c r="G280" i="2"/>
  <c r="E280" i="2"/>
  <c r="C280" i="2"/>
  <c r="G849" i="2"/>
  <c r="E849" i="2"/>
  <c r="C849" i="2"/>
  <c r="G75" i="2"/>
  <c r="E75" i="2"/>
  <c r="C75" i="2"/>
  <c r="G1945" i="2"/>
  <c r="E1945" i="2"/>
  <c r="C1945" i="2"/>
  <c r="G323" i="2"/>
  <c r="E323" i="2"/>
  <c r="C323" i="2"/>
  <c r="G1797" i="2"/>
  <c r="E1797" i="2"/>
  <c r="C1797" i="2"/>
  <c r="G916" i="2"/>
  <c r="E916" i="2"/>
  <c r="C916" i="2"/>
  <c r="G1927" i="2"/>
  <c r="E1927" i="2"/>
  <c r="C1927" i="2"/>
  <c r="G765" i="2"/>
  <c r="E765" i="2"/>
  <c r="C765" i="2"/>
  <c r="G498" i="2"/>
  <c r="E498" i="2"/>
  <c r="C498" i="2"/>
  <c r="G314" i="2"/>
  <c r="E314" i="2"/>
  <c r="C314" i="2"/>
  <c r="G2108" i="2"/>
  <c r="E2108" i="2"/>
  <c r="C2108" i="2"/>
  <c r="G86" i="2"/>
  <c r="E86" i="2"/>
  <c r="C86" i="2"/>
  <c r="G1955" i="2"/>
  <c r="E1955" i="2"/>
  <c r="C1955" i="2"/>
  <c r="G2107" i="2"/>
  <c r="E2107" i="2"/>
  <c r="C2107" i="2"/>
  <c r="G459" i="2"/>
  <c r="E459" i="2"/>
  <c r="C459" i="2"/>
  <c r="G593" i="2"/>
  <c r="E593" i="2"/>
  <c r="C593" i="2"/>
  <c r="G1732" i="2"/>
  <c r="E1732" i="2"/>
  <c r="C1732" i="2"/>
  <c r="G1652" i="2"/>
  <c r="E1652" i="2"/>
  <c r="C1652" i="2"/>
  <c r="G1158" i="2"/>
  <c r="E1158" i="2"/>
  <c r="C1158" i="2"/>
  <c r="G1340" i="2"/>
  <c r="E1340" i="2"/>
  <c r="C1340" i="2"/>
  <c r="G1006" i="2"/>
  <c r="E1006" i="2"/>
  <c r="C1006" i="2"/>
  <c r="G664" i="2"/>
  <c r="E664" i="2"/>
  <c r="C664" i="2"/>
  <c r="G1646" i="2"/>
  <c r="E1646" i="2"/>
  <c r="C1646" i="2"/>
  <c r="G827" i="2"/>
  <c r="E827" i="2"/>
  <c r="C827" i="2"/>
  <c r="G157" i="2"/>
  <c r="E157" i="2"/>
  <c r="C157" i="2"/>
  <c r="G1687" i="2"/>
  <c r="E1687" i="2"/>
  <c r="C1687" i="2"/>
  <c r="G409" i="2"/>
  <c r="E409" i="2"/>
  <c r="C409" i="2"/>
  <c r="G1926" i="2"/>
  <c r="E1926" i="2"/>
  <c r="C1926" i="2"/>
  <c r="G2106" i="2"/>
  <c r="E2106" i="2"/>
  <c r="C2106" i="2"/>
  <c r="G833" i="2"/>
  <c r="E833" i="2"/>
  <c r="C833" i="2"/>
  <c r="G2" i="2"/>
  <c r="E2" i="2"/>
  <c r="C2" i="2"/>
  <c r="G616" i="2"/>
  <c r="E616" i="2"/>
  <c r="C616" i="2"/>
  <c r="G5" i="2"/>
  <c r="E5" i="2"/>
  <c r="C5" i="2"/>
  <c r="G1752" i="2"/>
  <c r="E1752" i="2"/>
  <c r="C1752" i="2"/>
  <c r="G733" i="2"/>
  <c r="E733" i="2"/>
  <c r="C733" i="2"/>
  <c r="G769" i="2"/>
  <c r="E769" i="2"/>
  <c r="C769" i="2"/>
  <c r="G1699" i="2"/>
  <c r="E1699" i="2"/>
  <c r="C1699" i="2"/>
  <c r="G1193" i="2"/>
  <c r="E1193" i="2"/>
  <c r="C1193" i="2"/>
  <c r="G57" i="2"/>
  <c r="E57" i="2"/>
  <c r="C57" i="2"/>
  <c r="G254" i="2"/>
  <c r="E254" i="2"/>
  <c r="C254" i="2"/>
  <c r="G800" i="2"/>
  <c r="E800" i="2"/>
  <c r="C800" i="2"/>
  <c r="G876" i="2"/>
  <c r="E876" i="2"/>
  <c r="C876" i="2"/>
  <c r="G1589" i="2"/>
  <c r="E1589" i="2"/>
  <c r="C1589" i="2"/>
  <c r="G766" i="2"/>
  <c r="E766" i="2"/>
  <c r="C766" i="2"/>
  <c r="G209" i="2"/>
  <c r="E209" i="2"/>
  <c r="C209" i="2"/>
  <c r="G1558" i="2"/>
  <c r="E1558" i="2"/>
  <c r="C1558" i="2"/>
  <c r="G1512" i="2"/>
  <c r="E1512" i="2"/>
  <c r="C1512" i="2"/>
  <c r="G1607" i="2"/>
  <c r="E1607" i="2"/>
  <c r="C1607" i="2"/>
  <c r="G1520" i="2"/>
  <c r="E1520" i="2"/>
  <c r="C1520" i="2"/>
  <c r="G545" i="2"/>
  <c r="E545" i="2"/>
  <c r="C545" i="2"/>
  <c r="G565" i="2"/>
  <c r="E565" i="2"/>
  <c r="C565" i="2"/>
  <c r="G54" i="2"/>
  <c r="E54" i="2"/>
  <c r="C54" i="2"/>
  <c r="G764" i="2"/>
  <c r="E764" i="2"/>
  <c r="C764" i="2"/>
  <c r="G615" i="2"/>
  <c r="E615" i="2"/>
  <c r="C615" i="2"/>
  <c r="G1245" i="2"/>
  <c r="E1245" i="2"/>
  <c r="C1245" i="2"/>
  <c r="G150" i="2"/>
  <c r="E150" i="2"/>
  <c r="C150" i="2"/>
  <c r="G666" i="2"/>
  <c r="E666" i="2"/>
  <c r="C666" i="2"/>
  <c r="G245" i="2"/>
  <c r="E245" i="2"/>
  <c r="C245" i="2"/>
  <c r="G1030" i="2"/>
  <c r="E1030" i="2"/>
  <c r="C1030" i="2"/>
  <c r="G757" i="2"/>
  <c r="E757" i="2"/>
  <c r="C757" i="2"/>
  <c r="G644" i="2"/>
  <c r="E644" i="2"/>
  <c r="C644" i="2"/>
  <c r="G568" i="2"/>
  <c r="E568" i="2"/>
  <c r="C568" i="2"/>
  <c r="G1925" i="2"/>
  <c r="E1925" i="2"/>
  <c r="C1925" i="2"/>
  <c r="G1519" i="2"/>
  <c r="E1519" i="2"/>
  <c r="C1519" i="2"/>
  <c r="G1503" i="2"/>
  <c r="E1503" i="2"/>
  <c r="C1503" i="2"/>
  <c r="G1433" i="2"/>
  <c r="E1433" i="2"/>
  <c r="C1433" i="2"/>
  <c r="G1106" i="2"/>
  <c r="E1106" i="2"/>
  <c r="C1106" i="2"/>
  <c r="G275" i="2"/>
  <c r="E275" i="2"/>
  <c r="C275" i="2"/>
  <c r="G1826" i="2"/>
  <c r="E1826" i="2"/>
  <c r="C1826" i="2"/>
  <c r="G1924" i="2"/>
  <c r="E1924" i="2"/>
  <c r="C1924" i="2"/>
  <c r="G2105" i="2"/>
  <c r="E2105" i="2"/>
  <c r="C2105" i="2"/>
  <c r="G2104" i="2"/>
  <c r="E2104" i="2"/>
  <c r="C2104" i="2"/>
  <c r="G770" i="2"/>
  <c r="E770" i="2"/>
  <c r="C770" i="2"/>
  <c r="G100" i="2"/>
  <c r="E100" i="2"/>
  <c r="C100" i="2"/>
  <c r="G2103" i="2"/>
  <c r="E2103" i="2"/>
  <c r="C2103" i="2"/>
  <c r="G1764" i="2"/>
  <c r="E1764" i="2"/>
  <c r="C1764" i="2"/>
  <c r="G434" i="2"/>
  <c r="E434" i="2"/>
  <c r="C434" i="2"/>
  <c r="G273" i="2"/>
  <c r="E273" i="2"/>
  <c r="C273" i="2"/>
  <c r="G2024" i="2"/>
  <c r="E2024" i="2"/>
  <c r="C2024" i="2"/>
  <c r="G1990" i="2"/>
  <c r="E1990" i="2"/>
  <c r="C1990" i="2"/>
  <c r="G739" i="2"/>
  <c r="E739" i="2"/>
  <c r="C739" i="2"/>
  <c r="G2102" i="2"/>
  <c r="E2102" i="2"/>
  <c r="C2102" i="2"/>
  <c r="G2022" i="2"/>
  <c r="E2022" i="2"/>
  <c r="C2022" i="2"/>
  <c r="G1255" i="2"/>
  <c r="E1255" i="2"/>
  <c r="C1255" i="2"/>
  <c r="G2009" i="2"/>
  <c r="E2009" i="2"/>
  <c r="C2009" i="2"/>
  <c r="G1965" i="2"/>
  <c r="E1965" i="2"/>
  <c r="C1965" i="2"/>
  <c r="G272" i="2"/>
  <c r="E272" i="2"/>
  <c r="C272" i="2"/>
  <c r="G877" i="2"/>
  <c r="E877" i="2"/>
  <c r="C877" i="2"/>
  <c r="G696" i="2"/>
  <c r="E696" i="2"/>
  <c r="C696" i="2"/>
  <c r="G1815" i="2"/>
  <c r="E1815" i="2"/>
  <c r="C1815" i="2"/>
  <c r="G1139" i="2"/>
  <c r="E1139" i="2"/>
  <c r="C1139" i="2"/>
  <c r="G1992" i="2"/>
  <c r="E1992" i="2"/>
  <c r="C1992" i="2"/>
  <c r="G774" i="2"/>
  <c r="E774" i="2"/>
  <c r="C774" i="2"/>
  <c r="G1944" i="2"/>
  <c r="E1944" i="2"/>
  <c r="C1944" i="2"/>
  <c r="G1073" i="2"/>
  <c r="E1073" i="2"/>
  <c r="C1073" i="2"/>
  <c r="G834" i="2"/>
  <c r="E834" i="2"/>
  <c r="C834" i="2"/>
  <c r="G716" i="2"/>
  <c r="E716" i="2"/>
  <c r="C716" i="2"/>
  <c r="G1948" i="2"/>
  <c r="E1948" i="2"/>
  <c r="C1948" i="2"/>
  <c r="G1237" i="2"/>
  <c r="E1237" i="2"/>
  <c r="C1237" i="2"/>
  <c r="G814" i="2"/>
  <c r="E814" i="2"/>
  <c r="C814" i="2"/>
  <c r="G1502" i="2"/>
  <c r="E1502" i="2"/>
  <c r="C1502" i="2"/>
  <c r="G790" i="2"/>
  <c r="E790" i="2"/>
  <c r="C790" i="2"/>
  <c r="G1766" i="2"/>
  <c r="E1766" i="2"/>
  <c r="C1766" i="2"/>
  <c r="G1472" i="2"/>
  <c r="E1472" i="2"/>
  <c r="C1472" i="2"/>
  <c r="G170" i="2"/>
  <c r="E170" i="2"/>
  <c r="C170" i="2"/>
  <c r="G133" i="2"/>
  <c r="E133" i="2"/>
  <c r="C133" i="2"/>
  <c r="G728" i="2"/>
  <c r="E728" i="2"/>
  <c r="C728" i="2"/>
  <c r="G1376" i="2"/>
  <c r="E1376" i="2"/>
  <c r="C1376" i="2"/>
  <c r="G1197" i="2"/>
  <c r="E1197" i="2"/>
  <c r="C1197" i="2"/>
  <c r="G1976" i="2"/>
  <c r="E1976" i="2"/>
  <c r="C1976" i="2"/>
  <c r="G36" i="2"/>
  <c r="E36" i="2"/>
  <c r="C36" i="2"/>
  <c r="G1787" i="2"/>
  <c r="E1787" i="2"/>
  <c r="C1787" i="2"/>
  <c r="G285" i="2"/>
  <c r="E285" i="2"/>
  <c r="C285" i="2"/>
  <c r="G1809" i="2"/>
  <c r="E1809" i="2"/>
  <c r="C1809" i="2"/>
  <c r="G1274" i="2"/>
  <c r="E1274" i="2"/>
  <c r="C1274" i="2"/>
  <c r="G267" i="2"/>
  <c r="E267" i="2"/>
  <c r="C267" i="2"/>
  <c r="G1161" i="2"/>
  <c r="E1161" i="2"/>
  <c r="C1161" i="2"/>
  <c r="G978" i="2"/>
  <c r="E978" i="2"/>
  <c r="C978" i="2"/>
  <c r="G298" i="2"/>
  <c r="E298" i="2"/>
  <c r="C298" i="2"/>
  <c r="G1311" i="2"/>
  <c r="E1311" i="2"/>
  <c r="C1311" i="2"/>
  <c r="G985" i="2"/>
  <c r="E985" i="2"/>
  <c r="C985" i="2"/>
  <c r="G908" i="2"/>
  <c r="E908" i="2"/>
  <c r="C908" i="2"/>
  <c r="G1602" i="2"/>
  <c r="E1602" i="2"/>
  <c r="C1602" i="2"/>
  <c r="G1310" i="2"/>
  <c r="E1310" i="2"/>
  <c r="C1310" i="2"/>
  <c r="G45" i="2"/>
  <c r="E45" i="2"/>
  <c r="C45" i="2"/>
  <c r="G1107" i="2"/>
  <c r="E1107" i="2"/>
  <c r="C1107" i="2"/>
  <c r="G1356" i="2"/>
  <c r="E1356" i="2"/>
  <c r="C1356" i="2"/>
  <c r="G891" i="2"/>
  <c r="E891" i="2"/>
  <c r="C891" i="2"/>
  <c r="G1230" i="2"/>
  <c r="E1230" i="2"/>
  <c r="C1230" i="2"/>
  <c r="G426" i="2"/>
  <c r="E426" i="2"/>
  <c r="C426" i="2"/>
  <c r="G333" i="2"/>
  <c r="E333" i="2"/>
  <c r="C333" i="2"/>
  <c r="G679" i="2"/>
  <c r="E679" i="2"/>
  <c r="C679" i="2"/>
  <c r="G1617" i="2"/>
  <c r="E1617" i="2"/>
  <c r="C1617" i="2"/>
  <c r="G1439" i="2"/>
  <c r="E1439" i="2"/>
  <c r="C1439" i="2"/>
  <c r="G270" i="2"/>
  <c r="E270" i="2"/>
  <c r="C270" i="2"/>
  <c r="G1953" i="2"/>
  <c r="E1953" i="2"/>
  <c r="C1953" i="2"/>
  <c r="G1501" i="2"/>
  <c r="E1501" i="2"/>
  <c r="C1501" i="2"/>
  <c r="G956" i="2"/>
  <c r="E956" i="2"/>
  <c r="C956" i="2"/>
  <c r="G219" i="2"/>
  <c r="E219" i="2"/>
  <c r="C219" i="2"/>
  <c r="G1804" i="2"/>
  <c r="E1804" i="2"/>
  <c r="C1804" i="2"/>
  <c r="G1471" i="2"/>
  <c r="E1471" i="2"/>
  <c r="C1471" i="2"/>
  <c r="G687" i="2"/>
  <c r="E687" i="2"/>
  <c r="C687" i="2"/>
  <c r="G1611" i="2"/>
  <c r="E1611" i="2"/>
  <c r="C1611" i="2"/>
  <c r="G1470" i="2"/>
  <c r="E1470" i="2"/>
  <c r="C1470" i="2"/>
  <c r="G1731" i="2"/>
  <c r="E1731" i="2"/>
  <c r="C1731" i="2"/>
  <c r="G284" i="2"/>
  <c r="E284" i="2"/>
  <c r="C284" i="2"/>
  <c r="G624" i="2"/>
  <c r="E624" i="2"/>
  <c r="C624" i="2"/>
  <c r="G1244" i="2"/>
  <c r="E1244" i="2"/>
  <c r="C1244" i="2"/>
  <c r="G198" i="2"/>
  <c r="E198" i="2"/>
  <c r="C198" i="2"/>
  <c r="G1832" i="2"/>
  <c r="E1832" i="2"/>
  <c r="C1832" i="2"/>
  <c r="G297" i="2"/>
  <c r="E297" i="2"/>
  <c r="C297" i="2"/>
  <c r="G1500" i="2"/>
  <c r="E1500" i="2"/>
  <c r="C1500" i="2"/>
  <c r="G1588" i="2"/>
  <c r="E1588" i="2"/>
  <c r="C1588" i="2"/>
  <c r="G1806" i="2"/>
  <c r="E1806" i="2"/>
  <c r="C1806" i="2"/>
  <c r="G410" i="2"/>
  <c r="E410" i="2"/>
  <c r="C410" i="2"/>
  <c r="G567" i="2"/>
  <c r="E567" i="2"/>
  <c r="C567" i="2"/>
  <c r="G1650" i="2"/>
  <c r="E1650" i="2"/>
  <c r="C1650" i="2"/>
  <c r="G795" i="2"/>
  <c r="E795" i="2"/>
  <c r="C795" i="2"/>
  <c r="G1294" i="2"/>
  <c r="E1294" i="2"/>
  <c r="C1294" i="2"/>
  <c r="G119" i="2"/>
  <c r="E119" i="2"/>
  <c r="C119" i="2"/>
  <c r="G1122" i="2"/>
  <c r="E1122" i="2"/>
  <c r="C1122" i="2"/>
  <c r="G379" i="2"/>
  <c r="E379" i="2"/>
  <c r="C379" i="2"/>
  <c r="G1923" i="2"/>
  <c r="E1923" i="2"/>
  <c r="C1923" i="2"/>
  <c r="G1273" i="2"/>
  <c r="E1273" i="2"/>
  <c r="C1273" i="2"/>
  <c r="G261" i="2"/>
  <c r="E261" i="2"/>
  <c r="C261" i="2"/>
  <c r="G60" i="2"/>
  <c r="E60" i="2"/>
  <c r="C60" i="2"/>
  <c r="G3" i="2"/>
  <c r="E3" i="2"/>
  <c r="C3" i="2"/>
  <c r="G252" i="2"/>
  <c r="E252" i="2"/>
  <c r="C252" i="2"/>
  <c r="G2032" i="2"/>
  <c r="E2032" i="2"/>
  <c r="C2032" i="2"/>
  <c r="G85" i="2"/>
  <c r="E85" i="2"/>
  <c r="C85" i="2"/>
  <c r="G1293" i="2"/>
  <c r="E1293" i="2"/>
  <c r="C1293" i="2"/>
  <c r="G781" i="2"/>
  <c r="E781" i="2"/>
  <c r="C781" i="2"/>
  <c r="G813" i="2"/>
  <c r="E813" i="2"/>
  <c r="C813" i="2"/>
  <c r="G1247" i="2"/>
  <c r="E1247" i="2"/>
  <c r="C1247" i="2"/>
  <c r="G562" i="2"/>
  <c r="E562" i="2"/>
  <c r="C562" i="2"/>
  <c r="G933" i="2"/>
  <c r="E933" i="2"/>
  <c r="C933" i="2"/>
  <c r="G491" i="2"/>
  <c r="E491" i="2"/>
  <c r="C491" i="2"/>
  <c r="G1105" i="2"/>
  <c r="E1105" i="2"/>
  <c r="C1105" i="2"/>
  <c r="G1395" i="2"/>
  <c r="E1395" i="2"/>
  <c r="C1395" i="2"/>
  <c r="G1118" i="2"/>
  <c r="E1118" i="2"/>
  <c r="C1118" i="2"/>
  <c r="G661" i="2"/>
  <c r="E661" i="2"/>
  <c r="C661" i="2"/>
  <c r="G1254" i="2"/>
  <c r="E1254" i="2"/>
  <c r="C1254" i="2"/>
  <c r="G1616" i="2"/>
  <c r="E1616" i="2"/>
  <c r="C1616" i="2"/>
  <c r="G1119" i="2"/>
  <c r="E1119" i="2"/>
  <c r="C1119" i="2"/>
  <c r="G707" i="2"/>
  <c r="E707" i="2"/>
  <c r="C707" i="2"/>
  <c r="G488" i="2"/>
  <c r="E488" i="2"/>
  <c r="C488" i="2"/>
  <c r="G162" i="2"/>
  <c r="E162" i="2"/>
  <c r="C162" i="2"/>
  <c r="G844" i="2"/>
  <c r="E844" i="2"/>
  <c r="C844" i="2"/>
  <c r="G751" i="2"/>
  <c r="E751" i="2"/>
  <c r="C751" i="2"/>
  <c r="G590" i="2"/>
  <c r="E590" i="2"/>
  <c r="C590" i="2"/>
  <c r="G415" i="2"/>
  <c r="E415" i="2"/>
  <c r="C415" i="2"/>
  <c r="G2012" i="2"/>
  <c r="E2012" i="2"/>
  <c r="C2012" i="2"/>
  <c r="G160" i="2"/>
  <c r="E160" i="2"/>
  <c r="C160" i="2"/>
  <c r="G232" i="2"/>
  <c r="E232" i="2"/>
  <c r="C232" i="2"/>
  <c r="G860" i="2"/>
  <c r="E860" i="2"/>
  <c r="C860" i="2"/>
  <c r="G1378" i="2"/>
  <c r="E1378" i="2"/>
  <c r="C1378" i="2"/>
  <c r="G47" i="2"/>
  <c r="E47" i="2"/>
  <c r="C47" i="2"/>
  <c r="G174" i="2"/>
  <c r="E174" i="2"/>
  <c r="C174" i="2"/>
  <c r="G46" i="2"/>
  <c r="E46" i="2"/>
  <c r="C46" i="2"/>
  <c r="G1746" i="2"/>
  <c r="E1746" i="2"/>
  <c r="C1746" i="2"/>
  <c r="G1169" i="2"/>
  <c r="E1169" i="2"/>
  <c r="C1169" i="2"/>
  <c r="G1671" i="2"/>
  <c r="E1671" i="2"/>
  <c r="C1671" i="2"/>
  <c r="G94" i="2"/>
  <c r="E94" i="2"/>
  <c r="C94" i="2"/>
  <c r="G1557" i="2"/>
  <c r="E1557" i="2"/>
  <c r="C1557" i="2"/>
  <c r="G1622" i="2"/>
  <c r="E1622" i="2"/>
  <c r="C1622" i="2"/>
  <c r="G35" i="2"/>
  <c r="E35" i="2"/>
  <c r="C35" i="2"/>
  <c r="G1526" i="2"/>
  <c r="E1526" i="2"/>
  <c r="C1526" i="2"/>
  <c r="G957" i="2"/>
  <c r="E957" i="2"/>
  <c r="C957" i="2"/>
  <c r="G688" i="2"/>
  <c r="E688" i="2"/>
  <c r="C688" i="2"/>
  <c r="G1730" i="2"/>
  <c r="E1730" i="2"/>
  <c r="C1730" i="2"/>
  <c r="G1922" i="2"/>
  <c r="E1922" i="2"/>
  <c r="C1922" i="2"/>
  <c r="G1801" i="2"/>
  <c r="E1801" i="2"/>
  <c r="C1801" i="2"/>
  <c r="G720" i="2"/>
  <c r="E720" i="2"/>
  <c r="C720" i="2"/>
  <c r="G1679" i="2"/>
  <c r="E1679" i="2"/>
  <c r="C1679" i="2"/>
  <c r="G1921" i="2"/>
  <c r="E1921" i="2"/>
  <c r="C1921" i="2"/>
  <c r="G729" i="2"/>
  <c r="E729" i="2"/>
  <c r="C729" i="2"/>
  <c r="G440" i="2"/>
  <c r="E440" i="2"/>
  <c r="C440" i="2"/>
  <c r="G1920" i="2"/>
  <c r="E1920" i="2"/>
  <c r="C1920" i="2"/>
  <c r="G917" i="2"/>
  <c r="E917" i="2"/>
  <c r="C917" i="2"/>
  <c r="G1686" i="2"/>
  <c r="E1686" i="2"/>
  <c r="C1686" i="2"/>
  <c r="G1934" i="2"/>
  <c r="E1934" i="2"/>
  <c r="C1934" i="2"/>
  <c r="G1858" i="2"/>
  <c r="E1858" i="2"/>
  <c r="C1858" i="2"/>
  <c r="G832" i="2"/>
  <c r="E832" i="2"/>
  <c r="C832" i="2"/>
  <c r="G982" i="2"/>
  <c r="E982" i="2"/>
  <c r="C982" i="2"/>
  <c r="G803" i="2"/>
  <c r="E803" i="2"/>
  <c r="C803" i="2"/>
  <c r="G1678" i="2"/>
  <c r="E1678" i="2"/>
  <c r="C1678" i="2"/>
  <c r="G731" i="2"/>
  <c r="E731" i="2"/>
  <c r="C731" i="2"/>
  <c r="G276" i="2"/>
  <c r="E276" i="2"/>
  <c r="C276" i="2"/>
  <c r="G1645" i="2"/>
  <c r="E1645" i="2"/>
  <c r="C1645" i="2"/>
  <c r="G1234" i="2"/>
  <c r="E1234" i="2"/>
  <c r="C1234" i="2"/>
  <c r="G1673" i="2"/>
  <c r="E1673" i="2"/>
  <c r="C1673" i="2"/>
  <c r="G1138" i="2"/>
  <c r="E1138" i="2"/>
  <c r="C1138" i="2"/>
  <c r="G1432" i="2"/>
  <c r="E1432" i="2"/>
  <c r="C1432" i="2"/>
  <c r="G1675" i="2"/>
  <c r="E1675" i="2"/>
  <c r="C1675" i="2"/>
  <c r="G1149" i="2"/>
  <c r="E1149" i="2"/>
  <c r="C1149" i="2"/>
  <c r="G1481" i="2"/>
  <c r="E1481" i="2"/>
  <c r="C1481" i="2"/>
  <c r="G1123" i="2"/>
  <c r="E1123" i="2"/>
  <c r="C1123" i="2"/>
  <c r="G1423" i="2"/>
  <c r="E1423" i="2"/>
  <c r="C1423" i="2"/>
  <c r="G1329" i="2"/>
  <c r="E1329" i="2"/>
  <c r="C1329" i="2"/>
  <c r="G909" i="2"/>
  <c r="E909" i="2"/>
  <c r="C909" i="2"/>
  <c r="G1422" i="2"/>
  <c r="E1422" i="2"/>
  <c r="C1422" i="2"/>
  <c r="G1919" i="2"/>
  <c r="E1919" i="2"/>
  <c r="C1919" i="2"/>
  <c r="G839" i="2"/>
  <c r="E839" i="2"/>
  <c r="C839" i="2"/>
  <c r="G1220" i="2"/>
  <c r="E1220" i="2"/>
  <c r="C1220" i="2"/>
  <c r="G1178" i="2"/>
  <c r="E1178" i="2"/>
  <c r="C1178" i="2"/>
  <c r="G2101" i="2"/>
  <c r="E2101" i="2"/>
  <c r="C2101" i="2"/>
  <c r="G892" i="2"/>
  <c r="E892" i="2"/>
  <c r="C892" i="2"/>
  <c r="G1185" i="2"/>
  <c r="E1185" i="2"/>
  <c r="C1185" i="2"/>
  <c r="G113" i="2"/>
  <c r="E113" i="2"/>
  <c r="C113" i="2"/>
  <c r="G309" i="2"/>
  <c r="E309" i="2"/>
  <c r="C309" i="2"/>
  <c r="G1027" i="2"/>
  <c r="E1027" i="2"/>
  <c r="C1027" i="2"/>
  <c r="G1677" i="2"/>
  <c r="E1677" i="2"/>
  <c r="C1677" i="2"/>
  <c r="G662" i="2"/>
  <c r="E662" i="2"/>
  <c r="C662" i="2"/>
  <c r="G17" i="2"/>
  <c r="E17" i="2"/>
  <c r="C17" i="2"/>
  <c r="G2100" i="2"/>
  <c r="E2100" i="2"/>
  <c r="C2100" i="2"/>
  <c r="G1601" i="2"/>
  <c r="E1601" i="2"/>
  <c r="C1601" i="2"/>
  <c r="G759" i="2"/>
  <c r="E759" i="2"/>
  <c r="C759" i="2"/>
  <c r="G1309" i="2"/>
  <c r="E1309" i="2"/>
  <c r="C1309" i="2"/>
  <c r="G1644" i="2"/>
  <c r="E1644" i="2"/>
  <c r="C1644" i="2"/>
  <c r="G1044" i="2"/>
  <c r="E1044" i="2"/>
  <c r="C1044" i="2"/>
  <c r="G554" i="2"/>
  <c r="E554" i="2"/>
  <c r="C554" i="2"/>
  <c r="G464" i="2"/>
  <c r="E464" i="2"/>
  <c r="C464" i="2"/>
  <c r="G1786" i="2"/>
  <c r="E1786" i="2"/>
  <c r="C1786" i="2"/>
  <c r="G2099" i="2"/>
  <c r="E2099" i="2"/>
  <c r="C2099" i="2"/>
  <c r="G2003" i="2"/>
  <c r="E2003" i="2"/>
  <c r="C2003" i="2"/>
  <c r="G84" i="2"/>
  <c r="E84" i="2"/>
  <c r="C84" i="2"/>
  <c r="G2033" i="2"/>
  <c r="E2033" i="2"/>
  <c r="C2033" i="2"/>
  <c r="G1479" i="2"/>
  <c r="E1479" i="2"/>
  <c r="C1479" i="2"/>
  <c r="G1986" i="2"/>
  <c r="E1986" i="2"/>
  <c r="C1986" i="2"/>
  <c r="G2098" i="2"/>
  <c r="E2098" i="2"/>
  <c r="C2098" i="2"/>
  <c r="G2001" i="2"/>
  <c r="E2001" i="2"/>
  <c r="C2001" i="2"/>
  <c r="G1046" i="2"/>
  <c r="E1046" i="2"/>
  <c r="C1046" i="2"/>
  <c r="G1823" i="2"/>
  <c r="E1823" i="2"/>
  <c r="C1823" i="2"/>
  <c r="G802" i="2"/>
  <c r="E802" i="2"/>
  <c r="C802" i="2"/>
  <c r="G354" i="2"/>
  <c r="E354" i="2"/>
  <c r="C354" i="2"/>
  <c r="G1604" i="2"/>
  <c r="E1604" i="2"/>
  <c r="C1604" i="2"/>
  <c r="G575" i="2"/>
  <c r="E575" i="2"/>
  <c r="C575" i="2"/>
  <c r="G561" i="2"/>
  <c r="E561" i="2"/>
  <c r="C561" i="2"/>
  <c r="G1532" i="2"/>
  <c r="E1532" i="2"/>
  <c r="C1532" i="2"/>
  <c r="G1698" i="2"/>
  <c r="E1698" i="2"/>
  <c r="C1698" i="2"/>
  <c r="G1697" i="2"/>
  <c r="E1697" i="2"/>
  <c r="C1697" i="2"/>
  <c r="G1243" i="2"/>
  <c r="E1243" i="2"/>
  <c r="C1243" i="2"/>
  <c r="G1375" i="2"/>
  <c r="E1375" i="2"/>
  <c r="C1375" i="2"/>
  <c r="G1729" i="2"/>
  <c r="E1729" i="2"/>
  <c r="C1729" i="2"/>
  <c r="G1023" i="2"/>
  <c r="E1023" i="2"/>
  <c r="C1023" i="2"/>
  <c r="G1621" i="2"/>
  <c r="E1621" i="2"/>
  <c r="C1621" i="2"/>
  <c r="G471" i="2"/>
  <c r="E471" i="2"/>
  <c r="C471" i="2"/>
  <c r="G1462" i="2"/>
  <c r="E1462" i="2"/>
  <c r="C1462" i="2"/>
  <c r="G1133" i="2"/>
  <c r="E1133" i="2"/>
  <c r="C1133" i="2"/>
  <c r="G108" i="2"/>
  <c r="E108" i="2"/>
  <c r="C108" i="2"/>
  <c r="G1960" i="2"/>
  <c r="E1960" i="2"/>
  <c r="C1960" i="2"/>
  <c r="G968" i="2"/>
  <c r="E968" i="2"/>
  <c r="C968" i="2"/>
  <c r="G377" i="2"/>
  <c r="E377" i="2"/>
  <c r="C377" i="2"/>
  <c r="G758" i="2"/>
  <c r="E758" i="2"/>
  <c r="C758" i="2"/>
  <c r="G1458" i="2"/>
  <c r="E1458" i="2"/>
  <c r="C1458" i="2"/>
  <c r="G1918" i="2"/>
  <c r="E1918" i="2"/>
  <c r="C1918" i="2"/>
  <c r="G629" i="2"/>
  <c r="E629" i="2"/>
  <c r="C629" i="2"/>
  <c r="G320" i="2"/>
  <c r="E320" i="2"/>
  <c r="C320" i="2"/>
  <c r="G1518" i="2"/>
  <c r="E1518" i="2"/>
  <c r="C1518" i="2"/>
  <c r="G518" i="2"/>
  <c r="E518" i="2"/>
  <c r="C518" i="2"/>
  <c r="G1841" i="2"/>
  <c r="E1841" i="2"/>
  <c r="C1841" i="2"/>
  <c r="G1643" i="2"/>
  <c r="E1643" i="2"/>
  <c r="C1643" i="2"/>
  <c r="G226" i="2"/>
  <c r="E226" i="2"/>
  <c r="C226" i="2"/>
  <c r="G1256" i="2"/>
  <c r="E1256" i="2"/>
  <c r="C1256" i="2"/>
  <c r="G7" i="2"/>
  <c r="E7" i="2"/>
  <c r="C7" i="2"/>
  <c r="G994" i="2"/>
  <c r="E994" i="2"/>
  <c r="C994" i="2"/>
  <c r="G1600" i="2"/>
  <c r="E1600" i="2"/>
  <c r="C1600" i="2"/>
  <c r="G1229" i="2"/>
  <c r="E1229" i="2"/>
  <c r="C1229" i="2"/>
  <c r="G1140" i="2"/>
  <c r="E1140" i="2"/>
  <c r="C1140" i="2"/>
  <c r="G516" i="2"/>
  <c r="E516" i="2"/>
  <c r="C516" i="2"/>
  <c r="G1451" i="2"/>
  <c r="E1451" i="2"/>
  <c r="C1451" i="2"/>
  <c r="G569" i="2"/>
  <c r="E569" i="2"/>
  <c r="C569" i="2"/>
  <c r="G1728" i="2"/>
  <c r="E1728" i="2"/>
  <c r="C1728" i="2"/>
  <c r="G407" i="2"/>
  <c r="E407" i="2"/>
  <c r="C407" i="2"/>
  <c r="G1313" i="2"/>
  <c r="E1313" i="2"/>
  <c r="C1313" i="2"/>
  <c r="G253" i="2"/>
  <c r="E253" i="2"/>
  <c r="C253" i="2"/>
  <c r="G67" i="2"/>
  <c r="E67" i="2"/>
  <c r="C67" i="2"/>
  <c r="G980" i="2"/>
  <c r="E980" i="2"/>
  <c r="C980" i="2"/>
  <c r="G1739" i="2"/>
  <c r="E1739" i="2"/>
  <c r="C1739" i="2"/>
  <c r="G478" i="2"/>
  <c r="E478" i="2"/>
  <c r="C478" i="2"/>
  <c r="G208" i="2"/>
  <c r="E208" i="2"/>
  <c r="C208" i="2"/>
  <c r="G1238" i="2"/>
  <c r="E1238" i="2"/>
  <c r="C1238" i="2"/>
  <c r="G1917" i="2"/>
  <c r="E1917" i="2"/>
  <c r="C1917" i="2"/>
  <c r="G713" i="2"/>
  <c r="E713" i="2"/>
  <c r="C713" i="2"/>
  <c r="G1660" i="2"/>
  <c r="E1660" i="2"/>
  <c r="C1660" i="2"/>
  <c r="G88" i="2"/>
  <c r="E88" i="2"/>
  <c r="C88" i="2"/>
  <c r="G1499" i="2"/>
  <c r="E1499" i="2"/>
  <c r="C1499" i="2"/>
  <c r="G2097" i="2"/>
  <c r="E2097" i="2"/>
  <c r="C2097" i="2"/>
  <c r="G1057" i="2"/>
  <c r="E1057" i="2"/>
  <c r="C1057" i="2"/>
  <c r="G996" i="2"/>
  <c r="E996" i="2"/>
  <c r="C996" i="2"/>
  <c r="G485" i="2"/>
  <c r="E485" i="2"/>
  <c r="C485" i="2"/>
  <c r="G1025" i="2"/>
  <c r="E1025" i="2"/>
  <c r="C1025" i="2"/>
  <c r="G404" i="2"/>
  <c r="E404" i="2"/>
  <c r="C404" i="2"/>
  <c r="G1696" i="2"/>
  <c r="E1696" i="2"/>
  <c r="C1696" i="2"/>
  <c r="G1380" i="2"/>
  <c r="E1380" i="2"/>
  <c r="C1380" i="2"/>
  <c r="G1015" i="2"/>
  <c r="E1015" i="2"/>
  <c r="C1015" i="2"/>
  <c r="G1208" i="2"/>
  <c r="E1208" i="2"/>
  <c r="C1208" i="2"/>
  <c r="G952" i="2"/>
  <c r="E952" i="2"/>
  <c r="C952" i="2"/>
  <c r="G1498" i="2"/>
  <c r="E1498" i="2"/>
  <c r="C1498" i="2"/>
  <c r="G942" i="2"/>
  <c r="E942" i="2"/>
  <c r="C942" i="2"/>
  <c r="G203" i="2"/>
  <c r="E203" i="2"/>
  <c r="C203" i="2"/>
  <c r="G1476" i="2"/>
  <c r="E1476" i="2"/>
  <c r="C1476" i="2"/>
  <c r="G1246" i="2"/>
  <c r="E1246" i="2"/>
  <c r="C1246" i="2"/>
  <c r="G1299" i="2"/>
  <c r="E1299" i="2"/>
  <c r="C1299" i="2"/>
  <c r="G931" i="2"/>
  <c r="E931" i="2"/>
  <c r="C931" i="2"/>
  <c r="G1328" i="2"/>
  <c r="E1328" i="2"/>
  <c r="C1328" i="2"/>
  <c r="G812" i="2"/>
  <c r="E812" i="2"/>
  <c r="C812" i="2"/>
  <c r="G1765" i="2"/>
  <c r="E1765" i="2"/>
  <c r="C1765" i="2"/>
  <c r="G1587" i="2"/>
  <c r="E1587" i="2"/>
  <c r="C1587" i="2"/>
  <c r="G90" i="2"/>
  <c r="E90" i="2"/>
  <c r="C90" i="2"/>
  <c r="G501" i="2"/>
  <c r="E501" i="2"/>
  <c r="C501" i="2"/>
  <c r="G423" i="2"/>
  <c r="E423" i="2"/>
  <c r="C423" i="2"/>
  <c r="G1386" i="2"/>
  <c r="E1386" i="2"/>
  <c r="C1386" i="2"/>
  <c r="G1196" i="2"/>
  <c r="E1196" i="2"/>
  <c r="C1196" i="2"/>
  <c r="G411" i="2"/>
  <c r="E411" i="2"/>
  <c r="C411" i="2"/>
  <c r="G748" i="2"/>
  <c r="E748" i="2"/>
  <c r="C748" i="2"/>
  <c r="G1642" i="2"/>
  <c r="E1642" i="2"/>
  <c r="C1642" i="2"/>
  <c r="G884" i="2"/>
  <c r="E884" i="2"/>
  <c r="C884" i="2"/>
  <c r="G290" i="2"/>
  <c r="E290" i="2"/>
  <c r="C290" i="2"/>
  <c r="G1984" i="2"/>
  <c r="E1984" i="2"/>
  <c r="C1984" i="2"/>
  <c r="G369" i="2"/>
  <c r="E369" i="2"/>
  <c r="C369" i="2"/>
  <c r="G1983" i="2"/>
  <c r="E1983" i="2"/>
  <c r="C1983" i="2"/>
  <c r="G153" i="2"/>
  <c r="E153" i="2"/>
  <c r="C153" i="2"/>
  <c r="G414" i="2"/>
  <c r="E414" i="2"/>
  <c r="C414" i="2"/>
  <c r="G1236" i="2"/>
  <c r="E1236" i="2"/>
  <c r="C1236" i="2"/>
  <c r="G1857" i="2"/>
  <c r="E1857" i="2"/>
  <c r="C1857" i="2"/>
  <c r="G958" i="2"/>
  <c r="E958" i="2"/>
  <c r="C958" i="2"/>
  <c r="G1779" i="2"/>
  <c r="E1779" i="2"/>
  <c r="C1779" i="2"/>
  <c r="G1043" i="2"/>
  <c r="E1043" i="2"/>
  <c r="C1043" i="2"/>
  <c r="G1475" i="2"/>
  <c r="E1475" i="2"/>
  <c r="C1475" i="2"/>
  <c r="G1086" i="2"/>
  <c r="E1086" i="2"/>
  <c r="C1086" i="2"/>
  <c r="G1440" i="2"/>
  <c r="E1440" i="2"/>
  <c r="C1440" i="2"/>
  <c r="G1556" i="2"/>
  <c r="E1556" i="2"/>
  <c r="C1556" i="2"/>
  <c r="G1151" i="2"/>
  <c r="E1151" i="2"/>
  <c r="C1151" i="2"/>
  <c r="G1586" i="2"/>
  <c r="E1586" i="2"/>
  <c r="C1586" i="2"/>
  <c r="G1110" i="2"/>
  <c r="E1110" i="2"/>
  <c r="C1110" i="2"/>
  <c r="G1039" i="2"/>
  <c r="E1039" i="2"/>
  <c r="C1039" i="2"/>
  <c r="G886" i="2"/>
  <c r="E886" i="2"/>
  <c r="C886" i="2"/>
  <c r="G603" i="2"/>
  <c r="E603" i="2"/>
  <c r="C603" i="2"/>
  <c r="G1075" i="2"/>
  <c r="E1075" i="2"/>
  <c r="C1075" i="2"/>
  <c r="G1067" i="2"/>
  <c r="E1067" i="2"/>
  <c r="C1067" i="2"/>
  <c r="G1727" i="2"/>
  <c r="E1727" i="2"/>
  <c r="C1727" i="2"/>
  <c r="G1150" i="2"/>
  <c r="E1150" i="2"/>
  <c r="C1150" i="2"/>
  <c r="G1421" i="2"/>
  <c r="E1421" i="2"/>
  <c r="C1421" i="2"/>
  <c r="G448" i="2"/>
  <c r="E448" i="2"/>
  <c r="C448" i="2"/>
  <c r="G1262" i="2"/>
  <c r="E1262" i="2"/>
  <c r="C1262" i="2"/>
  <c r="G1160" i="2"/>
  <c r="E1160" i="2"/>
  <c r="C1160" i="2"/>
  <c r="G1916" i="2"/>
  <c r="E1916" i="2"/>
  <c r="C1916" i="2"/>
  <c r="G1726" i="2"/>
  <c r="E1726" i="2"/>
  <c r="C1726" i="2"/>
  <c r="G1725" i="2"/>
  <c r="E1725" i="2"/>
  <c r="C1725" i="2"/>
  <c r="G1676" i="2"/>
  <c r="E1676" i="2"/>
  <c r="C1676" i="2"/>
  <c r="G1509" i="2"/>
  <c r="E1509" i="2"/>
  <c r="C1509" i="2"/>
  <c r="G1277" i="2"/>
  <c r="E1277" i="2"/>
  <c r="C1277" i="2"/>
  <c r="G628" i="2"/>
  <c r="E628" i="2"/>
  <c r="C628" i="2"/>
  <c r="G949" i="2"/>
  <c r="E949" i="2"/>
  <c r="C949" i="2"/>
  <c r="G1017" i="2"/>
  <c r="E1017" i="2"/>
  <c r="C1017" i="2"/>
  <c r="G2096" i="2"/>
  <c r="E2096" i="2"/>
  <c r="C2096" i="2"/>
  <c r="G975" i="2"/>
  <c r="E975" i="2"/>
  <c r="C975" i="2"/>
  <c r="G475" i="2"/>
  <c r="E475" i="2"/>
  <c r="C475" i="2"/>
  <c r="G1988" i="2"/>
  <c r="E1988" i="2"/>
  <c r="C1988" i="2"/>
  <c r="G92" i="2"/>
  <c r="E92" i="2"/>
  <c r="C92" i="2"/>
  <c r="G445" i="2"/>
  <c r="E445" i="2"/>
  <c r="C445" i="2"/>
  <c r="G553" i="2"/>
  <c r="E553" i="2"/>
  <c r="C553" i="2"/>
  <c r="G1497" i="2"/>
  <c r="E1497" i="2"/>
  <c r="C1497" i="2"/>
  <c r="G617" i="2"/>
  <c r="E617" i="2"/>
  <c r="C617" i="2"/>
  <c r="G1420" i="2"/>
  <c r="E1420" i="2"/>
  <c r="C1420" i="2"/>
  <c r="G755" i="2"/>
  <c r="E755" i="2"/>
  <c r="C755" i="2"/>
  <c r="G1915" i="2"/>
  <c r="E1915" i="2"/>
  <c r="C1915" i="2"/>
  <c r="G1914" i="2"/>
  <c r="E1914" i="2"/>
  <c r="C1914" i="2"/>
  <c r="G794" i="2"/>
  <c r="E794" i="2"/>
  <c r="C794" i="2"/>
  <c r="G1854" i="2"/>
  <c r="E1854" i="2"/>
  <c r="C1854" i="2"/>
  <c r="G1913" i="2"/>
  <c r="E1913" i="2"/>
  <c r="C1913" i="2"/>
  <c r="G1427" i="2"/>
  <c r="E1427" i="2"/>
  <c r="C1427" i="2"/>
  <c r="G509" i="2"/>
  <c r="E509" i="2"/>
  <c r="C509" i="2"/>
  <c r="G344" i="2"/>
  <c r="E344" i="2"/>
  <c r="C344" i="2"/>
  <c r="G1615" i="2"/>
  <c r="E1615" i="2"/>
  <c r="C1615" i="2"/>
  <c r="G697" i="2"/>
  <c r="E697" i="2"/>
  <c r="C697" i="2"/>
  <c r="G600" i="2"/>
  <c r="E600" i="2"/>
  <c r="C600" i="2"/>
  <c r="G2020" i="2"/>
  <c r="E2020" i="2"/>
  <c r="C2020" i="2"/>
  <c r="G1327" i="2"/>
  <c r="E1327" i="2"/>
  <c r="C1327" i="2"/>
  <c r="G761" i="2"/>
  <c r="E761" i="2"/>
  <c r="C761" i="2"/>
  <c r="G1912" i="2"/>
  <c r="E1912" i="2"/>
  <c r="C1912" i="2"/>
  <c r="G579" i="2"/>
  <c r="E579" i="2"/>
  <c r="C579" i="2"/>
  <c r="G911" i="2"/>
  <c r="E911" i="2"/>
  <c r="C911" i="2"/>
  <c r="G316" i="2"/>
  <c r="E316" i="2"/>
  <c r="C316" i="2"/>
  <c r="G594" i="2"/>
  <c r="E594" i="2"/>
  <c r="C594" i="2"/>
  <c r="G1469" i="2"/>
  <c r="E1469" i="2"/>
  <c r="C1469" i="2"/>
  <c r="G1450" i="2"/>
  <c r="E1450" i="2"/>
  <c r="C1450" i="2"/>
  <c r="G238" i="2"/>
  <c r="E238" i="2"/>
  <c r="C238" i="2"/>
  <c r="G578" i="2"/>
  <c r="E578" i="2"/>
  <c r="C578" i="2"/>
  <c r="G1605" i="2"/>
  <c r="E1605" i="2"/>
  <c r="C1605" i="2"/>
  <c r="G107" i="2"/>
  <c r="E107" i="2"/>
  <c r="C107" i="2"/>
  <c r="G1838" i="2"/>
  <c r="E1838" i="2"/>
  <c r="C1838" i="2"/>
  <c r="G995" i="2"/>
  <c r="E995" i="2"/>
  <c r="C995" i="2"/>
  <c r="G627" i="2"/>
  <c r="E627" i="2"/>
  <c r="C627" i="2"/>
  <c r="G923" i="2"/>
  <c r="E923" i="2"/>
  <c r="C923" i="2"/>
  <c r="G2095" i="2"/>
  <c r="E2095" i="2"/>
  <c r="C2095" i="2"/>
  <c r="G601" i="2"/>
  <c r="E601" i="2"/>
  <c r="C601" i="2"/>
  <c r="G1478" i="2"/>
  <c r="E1478" i="2"/>
  <c r="C1478" i="2"/>
  <c r="G2005" i="2"/>
  <c r="E2005" i="2"/>
  <c r="C2005" i="2"/>
  <c r="G1112" i="2"/>
  <c r="E1112" i="2"/>
  <c r="C1112" i="2"/>
  <c r="G1130" i="2"/>
  <c r="E1130" i="2"/>
  <c r="C1130" i="2"/>
  <c r="G181" i="2"/>
  <c r="E181" i="2"/>
  <c r="C181" i="2"/>
  <c r="G196" i="2"/>
  <c r="E196" i="2"/>
  <c r="C196" i="2"/>
  <c r="G1077" i="2"/>
  <c r="E1077" i="2"/>
  <c r="C1077" i="2"/>
  <c r="G2094" i="2"/>
  <c r="E2094" i="2"/>
  <c r="C2094" i="2"/>
  <c r="G2093" i="2"/>
  <c r="E2093" i="2"/>
  <c r="C2093" i="2"/>
  <c r="G855" i="2"/>
  <c r="E855" i="2"/>
  <c r="C855" i="2"/>
  <c r="G824" i="2"/>
  <c r="E824" i="2"/>
  <c r="C824" i="2"/>
  <c r="G1355" i="2"/>
  <c r="E1355" i="2"/>
  <c r="C1355" i="2"/>
  <c r="G1745" i="2"/>
  <c r="E1745" i="2"/>
  <c r="C1745" i="2"/>
  <c r="G1072" i="2"/>
  <c r="E1072" i="2"/>
  <c r="C1072" i="2"/>
  <c r="G1166" i="2"/>
  <c r="E1166" i="2"/>
  <c r="C1166" i="2"/>
  <c r="G1326" i="2"/>
  <c r="E1326" i="2"/>
  <c r="C1326" i="2"/>
  <c r="G1213" i="2"/>
  <c r="E1213" i="2"/>
  <c r="C1213" i="2"/>
  <c r="G1911" i="2"/>
  <c r="E1911" i="2"/>
  <c r="C1911" i="2"/>
  <c r="G1194" i="2"/>
  <c r="E1194" i="2"/>
  <c r="C1194" i="2"/>
  <c r="G1468" i="2"/>
  <c r="E1468" i="2"/>
  <c r="C1468" i="2"/>
  <c r="G1508" i="2"/>
  <c r="E1508" i="2"/>
  <c r="C1508" i="2"/>
  <c r="G547" i="2"/>
  <c r="E547" i="2"/>
  <c r="C547" i="2"/>
  <c r="G225" i="2"/>
  <c r="E225" i="2"/>
  <c r="C225" i="2"/>
  <c r="G1454" i="2"/>
  <c r="E1454" i="2"/>
  <c r="C1454" i="2"/>
  <c r="G430" i="2"/>
  <c r="E430" i="2"/>
  <c r="C430" i="2"/>
  <c r="G548" i="2"/>
  <c r="E548" i="2"/>
  <c r="C548" i="2"/>
  <c r="G1517" i="2"/>
  <c r="E1517" i="2"/>
  <c r="C1517" i="2"/>
  <c r="G1162" i="2"/>
  <c r="E1162" i="2"/>
  <c r="C1162" i="2"/>
  <c r="G1641" i="2"/>
  <c r="E1641" i="2"/>
  <c r="C1641" i="2"/>
  <c r="G337" i="2"/>
  <c r="E337" i="2"/>
  <c r="C337" i="2"/>
  <c r="G2092" i="2"/>
  <c r="E2092" i="2"/>
  <c r="C2092" i="2"/>
  <c r="G858" i="2"/>
  <c r="E858" i="2"/>
  <c r="C858" i="2"/>
  <c r="G1082" i="2"/>
  <c r="E1082" i="2"/>
  <c r="C1082" i="2"/>
  <c r="G319" i="2"/>
  <c r="E319" i="2"/>
  <c r="C319" i="2"/>
  <c r="G257" i="2"/>
  <c r="E257" i="2"/>
  <c r="C257" i="2"/>
  <c r="G11" i="2"/>
  <c r="E11" i="2"/>
  <c r="C11" i="2"/>
  <c r="G1626" i="2"/>
  <c r="E1626" i="2"/>
  <c r="C1626" i="2"/>
  <c r="G1910" i="2"/>
  <c r="E1910" i="2"/>
  <c r="C1910" i="2"/>
  <c r="G571" i="2"/>
  <c r="E571" i="2"/>
  <c r="C571" i="2"/>
  <c r="G1037" i="2"/>
  <c r="E1037" i="2"/>
  <c r="C1037" i="2"/>
  <c r="G1541" i="2"/>
  <c r="E1541" i="2"/>
  <c r="C1541" i="2"/>
  <c r="G893" i="2"/>
  <c r="E893" i="2"/>
  <c r="C893" i="2"/>
  <c r="G1704" i="2"/>
  <c r="E1704" i="2"/>
  <c r="C1704" i="2"/>
  <c r="G361" i="2"/>
  <c r="E361" i="2"/>
  <c r="C361" i="2"/>
  <c r="G1793" i="2"/>
  <c r="E1793" i="2"/>
  <c r="C1793" i="2"/>
  <c r="G1279" i="2"/>
  <c r="E1279" i="2"/>
  <c r="C1279" i="2"/>
  <c r="G1360" i="2"/>
  <c r="E1360" i="2"/>
  <c r="C1360" i="2"/>
  <c r="G626" i="2"/>
  <c r="E626" i="2"/>
  <c r="C626" i="2"/>
  <c r="G1319" i="2"/>
  <c r="E1319" i="2"/>
  <c r="C1319" i="2"/>
  <c r="G777" i="2"/>
  <c r="E777" i="2"/>
  <c r="C777" i="2"/>
  <c r="G1115" i="2"/>
  <c r="E1115" i="2"/>
  <c r="C1115" i="2"/>
  <c r="G1935" i="2"/>
  <c r="E1935" i="2"/>
  <c r="C1935" i="2"/>
  <c r="G1496" i="2"/>
  <c r="E1496" i="2"/>
  <c r="C1496" i="2"/>
  <c r="G1335" i="2"/>
  <c r="E1335" i="2"/>
  <c r="C1335" i="2"/>
  <c r="G1495" i="2"/>
  <c r="E1495" i="2"/>
  <c r="C1495" i="2"/>
  <c r="G806" i="2"/>
  <c r="E806" i="2"/>
  <c r="C806" i="2"/>
  <c r="G367" i="2"/>
  <c r="E367" i="2"/>
  <c r="C367" i="2"/>
  <c r="G121" i="2"/>
  <c r="E121" i="2"/>
  <c r="C121" i="2"/>
  <c r="G1640" i="2"/>
  <c r="E1640" i="2"/>
  <c r="C1640" i="2"/>
  <c r="G383" i="2"/>
  <c r="E383" i="2"/>
  <c r="C383" i="2"/>
  <c r="G192" i="2"/>
  <c r="E192" i="2"/>
  <c r="C192" i="2"/>
  <c r="G1562" i="2"/>
  <c r="E1562" i="2"/>
  <c r="C1562" i="2"/>
  <c r="G281" i="2"/>
  <c r="E281" i="2"/>
  <c r="C281" i="2"/>
  <c r="G350" i="2"/>
  <c r="E350" i="2"/>
  <c r="C350" i="2"/>
  <c r="G381" i="2"/>
  <c r="E381" i="2"/>
  <c r="C381" i="2"/>
  <c r="G1494" i="2"/>
  <c r="E1494" i="2"/>
  <c r="C1494" i="2"/>
  <c r="G14" i="2"/>
  <c r="E14" i="2"/>
  <c r="C14" i="2"/>
  <c r="G443" i="2"/>
  <c r="E443" i="2"/>
  <c r="C443" i="2"/>
  <c r="G1131" i="2"/>
  <c r="E1131" i="2"/>
  <c r="C1131" i="2"/>
  <c r="G1339" i="2"/>
  <c r="E1339" i="2"/>
  <c r="C1339" i="2"/>
  <c r="G1623" i="2"/>
  <c r="E1623" i="2"/>
  <c r="C1623" i="2"/>
  <c r="G1585" i="2"/>
  <c r="E1585" i="2"/>
  <c r="C1585" i="2"/>
  <c r="G1087" i="2"/>
  <c r="E1087" i="2"/>
  <c r="C1087" i="2"/>
  <c r="G1374" i="2"/>
  <c r="E1374" i="2"/>
  <c r="C1374" i="2"/>
  <c r="G939" i="2"/>
  <c r="E939" i="2"/>
  <c r="C939" i="2"/>
  <c r="G775" i="2"/>
  <c r="E775" i="2"/>
  <c r="C775" i="2"/>
  <c r="G609" i="2"/>
  <c r="E609" i="2"/>
  <c r="C609" i="2"/>
  <c r="G81" i="2"/>
  <c r="E81" i="2"/>
  <c r="C81" i="2"/>
  <c r="G1419" i="2"/>
  <c r="E1419" i="2"/>
  <c r="C1419" i="2"/>
  <c r="G932" i="2"/>
  <c r="E932" i="2"/>
  <c r="C932" i="2"/>
  <c r="G883" i="2"/>
  <c r="E883" i="2"/>
  <c r="C883" i="2"/>
  <c r="G2091" i="2"/>
  <c r="E2091" i="2"/>
  <c r="C2091" i="2"/>
  <c r="G180" i="2"/>
  <c r="E180" i="2"/>
  <c r="C180" i="2"/>
  <c r="G530" i="2"/>
  <c r="E530" i="2"/>
  <c r="C530" i="2"/>
  <c r="G384" i="2"/>
  <c r="E384" i="2"/>
  <c r="C384" i="2"/>
  <c r="G1081" i="2"/>
  <c r="E1081" i="2"/>
  <c r="C1081" i="2"/>
  <c r="G1092" i="2"/>
  <c r="E1092" i="2"/>
  <c r="C1092" i="2"/>
  <c r="G205" i="2"/>
  <c r="E205" i="2"/>
  <c r="C205" i="2"/>
  <c r="G1781" i="2"/>
  <c r="E1781" i="2"/>
  <c r="C1781" i="2"/>
  <c r="G585" i="2"/>
  <c r="E585" i="2"/>
  <c r="C585" i="2"/>
  <c r="G375" i="2"/>
  <c r="E375" i="2"/>
  <c r="C375" i="2"/>
  <c r="G248" i="2"/>
  <c r="E248" i="2"/>
  <c r="C248" i="2"/>
  <c r="G1354" i="2"/>
  <c r="E1354" i="2"/>
  <c r="C1354" i="2"/>
  <c r="G1684" i="2"/>
  <c r="E1684" i="2"/>
  <c r="C1684" i="2"/>
  <c r="G671" i="2"/>
  <c r="E671" i="2"/>
  <c r="C671" i="2"/>
  <c r="G1555" i="2"/>
  <c r="E1555" i="2"/>
  <c r="C1555" i="2"/>
  <c r="G618" i="2"/>
  <c r="E618" i="2"/>
  <c r="C618" i="2"/>
  <c r="G1315" i="2"/>
  <c r="E1315" i="2"/>
  <c r="C1315" i="2"/>
  <c r="G990" i="2"/>
  <c r="E990" i="2"/>
  <c r="C990" i="2"/>
  <c r="G902" i="2"/>
  <c r="E902" i="2"/>
  <c r="C902" i="2"/>
  <c r="G1253" i="2"/>
  <c r="E1253" i="2"/>
  <c r="C1253" i="2"/>
  <c r="G913" i="2"/>
  <c r="E913" i="2"/>
  <c r="C913" i="2"/>
  <c r="G947" i="2"/>
  <c r="E947" i="2"/>
  <c r="C947" i="2"/>
  <c r="G1418" i="2"/>
  <c r="E1418" i="2"/>
  <c r="C1418" i="2"/>
  <c r="G1223" i="2"/>
  <c r="E1223" i="2"/>
  <c r="C1223" i="2"/>
  <c r="G1163" i="2"/>
  <c r="E1163" i="2"/>
  <c r="C1163" i="2"/>
  <c r="G580" i="2"/>
  <c r="E580" i="2"/>
  <c r="C580" i="2"/>
  <c r="G1076" i="2"/>
  <c r="E1076" i="2"/>
  <c r="C1076" i="2"/>
  <c r="G1239" i="2"/>
  <c r="E1239" i="2"/>
  <c r="C1239" i="2"/>
  <c r="G907" i="2"/>
  <c r="E907" i="2"/>
  <c r="C907" i="2"/>
  <c r="G164" i="2"/>
  <c r="E164" i="2"/>
  <c r="C164" i="2"/>
  <c r="G1417" i="2"/>
  <c r="E1417" i="2"/>
  <c r="C1417" i="2"/>
  <c r="G1308" i="2"/>
  <c r="E1308" i="2"/>
  <c r="C1308" i="2"/>
  <c r="G16" i="2"/>
  <c r="E16" i="2"/>
  <c r="C16" i="2"/>
  <c r="G217" i="2"/>
  <c r="E217" i="2"/>
  <c r="C217" i="2"/>
  <c r="G1416" i="2"/>
  <c r="E1416" i="2"/>
  <c r="C1416" i="2"/>
  <c r="G1292" i="2"/>
  <c r="E1292" i="2"/>
  <c r="C1292" i="2"/>
  <c r="G175" i="2"/>
  <c r="E175" i="2"/>
  <c r="C175" i="2"/>
  <c r="G1358" i="2"/>
  <c r="E1358" i="2"/>
  <c r="C1358" i="2"/>
  <c r="G1307" i="2"/>
  <c r="E1307" i="2"/>
  <c r="C1307" i="2"/>
  <c r="G2090" i="2"/>
  <c r="E2090" i="2"/>
  <c r="C2090" i="2"/>
  <c r="G756" i="2"/>
  <c r="E756" i="2"/>
  <c r="C756" i="2"/>
  <c r="G1599" i="2"/>
  <c r="E1599" i="2"/>
  <c r="C1599" i="2"/>
  <c r="G743" i="2"/>
  <c r="E743" i="2"/>
  <c r="C743" i="2"/>
  <c r="G1584" i="2"/>
  <c r="E1584" i="2"/>
  <c r="C1584" i="2"/>
  <c r="G1695" i="2"/>
  <c r="E1695" i="2"/>
  <c r="C1695" i="2"/>
  <c r="G520" i="2"/>
  <c r="E520" i="2"/>
  <c r="C520" i="2"/>
  <c r="G1010" i="2"/>
  <c r="E1010" i="2"/>
  <c r="C1010" i="2"/>
  <c r="G1385" i="2"/>
  <c r="E1385" i="2"/>
  <c r="C1385" i="2"/>
  <c r="G2000" i="2"/>
  <c r="E2000" i="2"/>
  <c r="C2000" i="2"/>
  <c r="G1951" i="2"/>
  <c r="E1951" i="2"/>
  <c r="C1951" i="2"/>
  <c r="G620" i="2"/>
  <c r="E620" i="2"/>
  <c r="C620" i="2"/>
  <c r="G227" i="2"/>
  <c r="E227" i="2"/>
  <c r="C227" i="2"/>
  <c r="G1093" i="2"/>
  <c r="E1093" i="2"/>
  <c r="C1093" i="2"/>
  <c r="G141" i="2"/>
  <c r="E141" i="2"/>
  <c r="C141" i="2"/>
  <c r="G1909" i="2"/>
  <c r="E1909" i="2"/>
  <c r="C1909" i="2"/>
  <c r="G1272" i="2"/>
  <c r="E1272" i="2"/>
  <c r="C1272" i="2"/>
  <c r="G1908" i="2"/>
  <c r="E1908" i="2"/>
  <c r="C1908" i="2"/>
  <c r="G215" i="2"/>
  <c r="E215" i="2"/>
  <c r="C215" i="2"/>
  <c r="G1973" i="2"/>
  <c r="E1973" i="2"/>
  <c r="C1973" i="2"/>
  <c r="G405" i="2"/>
  <c r="E405" i="2"/>
  <c r="C405" i="2"/>
  <c r="G1554" i="2"/>
  <c r="E1554" i="2"/>
  <c r="C1554" i="2"/>
  <c r="G2089" i="2"/>
  <c r="E2089" i="2"/>
  <c r="C2089" i="2"/>
  <c r="G785" i="2"/>
  <c r="E785" i="2"/>
  <c r="C785" i="2"/>
  <c r="G2007" i="2"/>
  <c r="E2007" i="2"/>
  <c r="C2007" i="2"/>
  <c r="G778" i="2"/>
  <c r="E778" i="2"/>
  <c r="C778" i="2"/>
  <c r="G336" i="2"/>
  <c r="E336" i="2"/>
  <c r="C336" i="2"/>
  <c r="G1156" i="2"/>
  <c r="E1156" i="2"/>
  <c r="C1156" i="2"/>
  <c r="G820" i="2"/>
  <c r="E820" i="2"/>
  <c r="C820" i="2"/>
  <c r="G1291" i="2"/>
  <c r="E1291" i="2"/>
  <c r="C1291" i="2"/>
  <c r="G1694" i="2"/>
  <c r="E1694" i="2"/>
  <c r="C1694" i="2"/>
  <c r="G1232" i="2"/>
  <c r="E1232" i="2"/>
  <c r="C1232" i="2"/>
  <c r="G1379" i="2"/>
  <c r="E1379" i="2"/>
  <c r="C1379" i="2"/>
  <c r="G1084" i="2"/>
  <c r="E1084" i="2"/>
  <c r="C1084" i="2"/>
  <c r="G135" i="2"/>
  <c r="E135" i="2"/>
  <c r="C135" i="2"/>
  <c r="G72" i="2"/>
  <c r="E72" i="2"/>
  <c r="C72" i="2"/>
  <c r="G1415" i="2"/>
  <c r="E1415" i="2"/>
  <c r="C1415" i="2"/>
  <c r="G714" i="2"/>
  <c r="E714" i="2"/>
  <c r="C714" i="2"/>
  <c r="G730" i="2"/>
  <c r="E730" i="2"/>
  <c r="C730" i="2"/>
  <c r="G663" i="2"/>
  <c r="E663" i="2"/>
  <c r="C663" i="2"/>
  <c r="G465" i="2"/>
  <c r="E465" i="2"/>
  <c r="C465" i="2"/>
  <c r="G1609" i="2"/>
  <c r="E1609" i="2"/>
  <c r="C1609" i="2"/>
  <c r="G1047" i="2"/>
  <c r="E1047" i="2"/>
  <c r="C1047" i="2"/>
  <c r="G1539" i="2"/>
  <c r="E1539" i="2"/>
  <c r="C1539" i="2"/>
  <c r="G2088" i="2"/>
  <c r="E2088" i="2"/>
  <c r="C2088" i="2"/>
  <c r="G1306" i="2"/>
  <c r="E1306" i="2"/>
  <c r="C1306" i="2"/>
  <c r="G1035" i="2"/>
  <c r="E1035" i="2"/>
  <c r="C1035" i="2"/>
  <c r="G503" i="2"/>
  <c r="E503" i="2"/>
  <c r="C503" i="2"/>
  <c r="G1264" i="2"/>
  <c r="E1264" i="2"/>
  <c r="C1264" i="2"/>
  <c r="G1271" i="2"/>
  <c r="E1271" i="2"/>
  <c r="C1271" i="2"/>
  <c r="G240" i="2"/>
  <c r="E240" i="2"/>
  <c r="C240" i="2"/>
  <c r="G44" i="2"/>
  <c r="E44" i="2"/>
  <c r="C44" i="2"/>
  <c r="G946" i="2"/>
  <c r="E946" i="2"/>
  <c r="C946" i="2"/>
  <c r="G64" i="2"/>
  <c r="E64" i="2"/>
  <c r="C64" i="2"/>
  <c r="G1270" i="2"/>
  <c r="E1270" i="2"/>
  <c r="C1270" i="2"/>
  <c r="G392" i="2"/>
  <c r="E392" i="2"/>
  <c r="C392" i="2"/>
  <c r="G1683" i="2"/>
  <c r="E1683" i="2"/>
  <c r="C1683" i="2"/>
  <c r="G1639" i="2"/>
  <c r="E1639" i="2"/>
  <c r="C1639" i="2"/>
  <c r="G1828" i="2"/>
  <c r="E1828" i="2"/>
  <c r="C1828" i="2"/>
  <c r="G306" i="2"/>
  <c r="E306" i="2"/>
  <c r="C306" i="2"/>
  <c r="G1482" i="2"/>
  <c r="E1482" i="2"/>
  <c r="C1482" i="2"/>
  <c r="G1583" i="2"/>
  <c r="E1583" i="2"/>
  <c r="C1583" i="2"/>
  <c r="G1829" i="2"/>
  <c r="E1829" i="2"/>
  <c r="C1829" i="2"/>
  <c r="G1850" i="2"/>
  <c r="E1850" i="2"/>
  <c r="C1850" i="2"/>
  <c r="G576" i="2"/>
  <c r="E576" i="2"/>
  <c r="C576" i="2"/>
  <c r="G2087" i="2"/>
  <c r="E2087" i="2"/>
  <c r="C2087" i="2"/>
  <c r="G523" i="2"/>
  <c r="E523" i="2"/>
  <c r="C523" i="2"/>
  <c r="G291" i="2"/>
  <c r="E291" i="2"/>
  <c r="C291" i="2"/>
  <c r="G1907" i="2"/>
  <c r="E1907" i="2"/>
  <c r="C1907" i="2"/>
  <c r="G1426" i="2"/>
  <c r="E1426" i="2"/>
  <c r="C1426" i="2"/>
  <c r="G591" i="2"/>
  <c r="E591" i="2"/>
  <c r="C591" i="2"/>
  <c r="G566" i="2"/>
  <c r="E566" i="2"/>
  <c r="C566" i="2"/>
  <c r="G1582" i="2"/>
  <c r="E1582" i="2"/>
  <c r="C1582" i="2"/>
  <c r="G735" i="2"/>
  <c r="E735" i="2"/>
  <c r="C735" i="2"/>
  <c r="G1906" i="2"/>
  <c r="E1906" i="2"/>
  <c r="C1906" i="2"/>
  <c r="G1099" i="2"/>
  <c r="E1099" i="2"/>
  <c r="C1099" i="2"/>
  <c r="G1905" i="2"/>
  <c r="E1905" i="2"/>
  <c r="C1905" i="2"/>
  <c r="G895" i="2"/>
  <c r="E895" i="2"/>
  <c r="C895" i="2"/>
  <c r="G1200" i="2"/>
  <c r="E1200" i="2"/>
  <c r="C1200" i="2"/>
  <c r="G583" i="2"/>
  <c r="E583" i="2"/>
  <c r="C583" i="2"/>
  <c r="G1724" i="2"/>
  <c r="E1724" i="2"/>
  <c r="C1724" i="2"/>
  <c r="G1581" i="2"/>
  <c r="E1581" i="2"/>
  <c r="C1581" i="2"/>
  <c r="G1723" i="2"/>
  <c r="E1723" i="2"/>
  <c r="C1723" i="2"/>
  <c r="G1958" i="2"/>
  <c r="E1958" i="2"/>
  <c r="C1958" i="2"/>
  <c r="G1904" i="2"/>
  <c r="E1904" i="2"/>
  <c r="C1904" i="2"/>
  <c r="G1198" i="2"/>
  <c r="E1198" i="2"/>
  <c r="C1198" i="2"/>
  <c r="G1359" i="2"/>
  <c r="E1359" i="2"/>
  <c r="C1359" i="2"/>
  <c r="G247" i="2"/>
  <c r="E247" i="2"/>
  <c r="C247" i="2"/>
  <c r="G1968" i="2"/>
  <c r="E1968" i="2"/>
  <c r="C1968" i="2"/>
  <c r="G636" i="2"/>
  <c r="E636" i="2"/>
  <c r="C636" i="2"/>
  <c r="G527" i="2"/>
  <c r="E527" i="2"/>
  <c r="C527" i="2"/>
  <c r="G48" i="2"/>
  <c r="E48" i="2"/>
  <c r="C48" i="2"/>
  <c r="G161" i="2"/>
  <c r="E161" i="2"/>
  <c r="C161" i="2"/>
  <c r="G373" i="2"/>
  <c r="E373" i="2"/>
  <c r="C373" i="2"/>
  <c r="G1759" i="2"/>
  <c r="E1759" i="2"/>
  <c r="C1759" i="2"/>
  <c r="G1414" i="2"/>
  <c r="E1414" i="2"/>
  <c r="C1414" i="2"/>
  <c r="G1393" i="2"/>
  <c r="E1393" i="2"/>
  <c r="C1393" i="2"/>
  <c r="G1103" i="2"/>
  <c r="E1103" i="2"/>
  <c r="C1103" i="2"/>
  <c r="G324" i="2"/>
  <c r="E324" i="2"/>
  <c r="C324" i="2"/>
  <c r="G979" i="2"/>
  <c r="E979" i="2"/>
  <c r="C979" i="2"/>
  <c r="G723" i="2"/>
  <c r="E723" i="2"/>
  <c r="C723" i="2"/>
  <c r="G1353" i="2"/>
  <c r="E1353" i="2"/>
  <c r="C1353" i="2"/>
  <c r="G721" i="2"/>
  <c r="E721" i="2"/>
  <c r="C721" i="2"/>
  <c r="G889" i="2"/>
  <c r="E889" i="2"/>
  <c r="C889" i="2"/>
  <c r="G519" i="2"/>
  <c r="E519" i="2"/>
  <c r="C519" i="2"/>
  <c r="G242" i="2"/>
  <c r="E242" i="2"/>
  <c r="C242" i="2"/>
  <c r="G435" i="2"/>
  <c r="E435" i="2"/>
  <c r="C435" i="2"/>
  <c r="G1580" i="2"/>
  <c r="E1580" i="2"/>
  <c r="C1580" i="2"/>
  <c r="G1257" i="2"/>
  <c r="E1257" i="2"/>
  <c r="C1257" i="2"/>
  <c r="G1164" i="2"/>
  <c r="E1164" i="2"/>
  <c r="C1164" i="2"/>
  <c r="G1228" i="2"/>
  <c r="E1228" i="2"/>
  <c r="C1228" i="2"/>
  <c r="G1413" i="2"/>
  <c r="E1413" i="2"/>
  <c r="C1413" i="2"/>
  <c r="G51" i="2"/>
  <c r="E51" i="2"/>
  <c r="C51" i="2"/>
  <c r="G433" i="2"/>
  <c r="E433" i="2"/>
  <c r="C433" i="2"/>
  <c r="G1579" i="2"/>
  <c r="E1579" i="2"/>
  <c r="C1579" i="2"/>
  <c r="G1544" i="2"/>
  <c r="E1544" i="2"/>
  <c r="C1544" i="2"/>
  <c r="G1535" i="2"/>
  <c r="E1535" i="2"/>
  <c r="C1535" i="2"/>
  <c r="G76" i="2"/>
  <c r="E76" i="2"/>
  <c r="C76" i="2"/>
  <c r="G1147" i="2"/>
  <c r="E1147" i="2"/>
  <c r="C1147" i="2"/>
  <c r="G1799" i="2"/>
  <c r="E1799" i="2"/>
  <c r="C1799" i="2"/>
  <c r="G1578" i="2"/>
  <c r="E1578" i="2"/>
  <c r="C1578" i="2"/>
  <c r="G1412" i="2"/>
  <c r="E1412" i="2"/>
  <c r="C1412" i="2"/>
  <c r="G87" i="2"/>
  <c r="E87" i="2"/>
  <c r="C87" i="2"/>
  <c r="G625" i="2"/>
  <c r="E625" i="2"/>
  <c r="C625" i="2"/>
  <c r="G30" i="2"/>
  <c r="E30" i="2"/>
  <c r="C30" i="2"/>
  <c r="G449" i="2"/>
  <c r="E449" i="2"/>
  <c r="C449" i="2"/>
  <c r="G1145" i="2"/>
  <c r="E1145" i="2"/>
  <c r="C1145" i="2"/>
  <c r="G773" i="2"/>
  <c r="E773" i="2"/>
  <c r="C773" i="2"/>
  <c r="G2086" i="2"/>
  <c r="E2086" i="2"/>
  <c r="C2086" i="2"/>
  <c r="G2085" i="2"/>
  <c r="E2085" i="2"/>
  <c r="C2085" i="2"/>
  <c r="G1536" i="2"/>
  <c r="E1536" i="2"/>
  <c r="C1536" i="2"/>
  <c r="G938" i="2"/>
  <c r="E938" i="2"/>
  <c r="C938" i="2"/>
  <c r="G654" i="2"/>
  <c r="E654" i="2"/>
  <c r="C654" i="2"/>
  <c r="G1598" i="2"/>
  <c r="E1598" i="2"/>
  <c r="C1598" i="2"/>
  <c r="G546" i="2"/>
  <c r="E546" i="2"/>
  <c r="C546" i="2"/>
  <c r="G279" i="2"/>
  <c r="E279" i="2"/>
  <c r="C279" i="2"/>
  <c r="G1054" i="2"/>
  <c r="E1054" i="2"/>
  <c r="C1054" i="2"/>
  <c r="G151" i="2"/>
  <c r="E151" i="2"/>
  <c r="C151" i="2"/>
  <c r="G1597" i="2"/>
  <c r="E1597" i="2"/>
  <c r="C1597" i="2"/>
  <c r="G1525" i="2"/>
  <c r="E1525" i="2"/>
  <c r="C1525" i="2"/>
  <c r="G348" i="2"/>
  <c r="E348" i="2"/>
  <c r="C348" i="2"/>
  <c r="G646" i="2"/>
  <c r="E646" i="2"/>
  <c r="C646" i="2"/>
  <c r="G1305" i="2"/>
  <c r="E1305" i="2"/>
  <c r="C1305" i="2"/>
  <c r="G395" i="2"/>
  <c r="E395" i="2"/>
  <c r="C395" i="2"/>
  <c r="G598" i="2"/>
  <c r="E598" i="2"/>
  <c r="C598" i="2"/>
  <c r="G1384" i="2"/>
  <c r="E1384" i="2"/>
  <c r="C1384" i="2"/>
  <c r="G1314" i="2"/>
  <c r="E1314" i="2"/>
  <c r="C1314" i="2"/>
  <c r="G156" i="2"/>
  <c r="E156" i="2"/>
  <c r="C156" i="2"/>
  <c r="G796" i="2"/>
  <c r="E796" i="2"/>
  <c r="C796" i="2"/>
  <c r="G1157" i="2"/>
  <c r="E1157" i="2"/>
  <c r="C1157" i="2"/>
  <c r="G1596" i="2"/>
  <c r="E1596" i="2"/>
  <c r="C1596" i="2"/>
  <c r="G295" i="2"/>
  <c r="E295" i="2"/>
  <c r="C295" i="2"/>
  <c r="G1657" i="2"/>
  <c r="E1657" i="2"/>
  <c r="C1657" i="2"/>
  <c r="G1577" i="2"/>
  <c r="E1577" i="2"/>
  <c r="C1577" i="2"/>
  <c r="G1032" i="2"/>
  <c r="E1032" i="2"/>
  <c r="C1032" i="2"/>
  <c r="G1129" i="2"/>
  <c r="E1129" i="2"/>
  <c r="C1129" i="2"/>
  <c r="G22" i="2"/>
  <c r="E22" i="2"/>
  <c r="C22" i="2"/>
  <c r="G1235" i="2"/>
  <c r="E1235" i="2"/>
  <c r="C1235" i="2"/>
  <c r="G927" i="2"/>
  <c r="E927" i="2"/>
  <c r="C927" i="2"/>
  <c r="G1780" i="2"/>
  <c r="E1780" i="2"/>
  <c r="C1780" i="2"/>
  <c r="G95" i="2"/>
  <c r="E95" i="2"/>
  <c r="C95" i="2"/>
  <c r="G61" i="2"/>
  <c r="E61" i="2"/>
  <c r="C61" i="2"/>
  <c r="G214" i="2"/>
  <c r="E214" i="2"/>
  <c r="C214" i="2"/>
  <c r="G558" i="2"/>
  <c r="E558" i="2"/>
  <c r="C558" i="2"/>
  <c r="G304" i="2"/>
  <c r="E304" i="2"/>
  <c r="C304" i="2"/>
  <c r="G1761" i="2"/>
  <c r="E1761" i="2"/>
  <c r="C1761" i="2"/>
  <c r="G1989" i="2"/>
  <c r="E1989" i="2"/>
  <c r="C1989" i="2"/>
  <c r="G116" i="2"/>
  <c r="E116" i="2"/>
  <c r="C116" i="2"/>
  <c r="G313" i="2"/>
  <c r="E313" i="2"/>
  <c r="C313" i="2"/>
  <c r="G49" i="2"/>
  <c r="E49" i="2"/>
  <c r="C49" i="2"/>
  <c r="G1638" i="2"/>
  <c r="E1638" i="2"/>
  <c r="C1638" i="2"/>
  <c r="G692" i="2"/>
  <c r="E692" i="2"/>
  <c r="C692" i="2"/>
  <c r="G149" i="2"/>
  <c r="E149" i="2"/>
  <c r="C149" i="2"/>
  <c r="G1048" i="2"/>
  <c r="E1048" i="2"/>
  <c r="C1048" i="2"/>
  <c r="G351" i="2"/>
  <c r="E351" i="2"/>
  <c r="C351" i="2"/>
  <c r="G1430" i="2"/>
  <c r="E1430" i="2"/>
  <c r="C1430" i="2"/>
  <c r="G898" i="2"/>
  <c r="E898" i="2"/>
  <c r="C898" i="2"/>
  <c r="G1373" i="2"/>
  <c r="E1373" i="2"/>
  <c r="C1373" i="2"/>
  <c r="G885" i="2"/>
  <c r="E885" i="2"/>
  <c r="C885" i="2"/>
  <c r="G399" i="2"/>
  <c r="E399" i="2"/>
  <c r="C399" i="2"/>
  <c r="G1199" i="2"/>
  <c r="E1199" i="2"/>
  <c r="C1199" i="2"/>
  <c r="G649" i="2"/>
  <c r="E649" i="2"/>
  <c r="C649" i="2"/>
  <c r="G2084" i="2"/>
  <c r="E2084" i="2"/>
  <c r="C2084" i="2"/>
  <c r="G1142" i="2"/>
  <c r="E1142" i="2"/>
  <c r="C1142" i="2"/>
  <c r="G875" i="2"/>
  <c r="E875" i="2"/>
  <c r="C875" i="2"/>
  <c r="G370" i="2"/>
  <c r="E370" i="2"/>
  <c r="C370" i="2"/>
  <c r="G1219" i="2"/>
  <c r="E1219" i="2"/>
  <c r="C1219" i="2"/>
  <c r="G2027" i="2"/>
  <c r="E2027" i="2"/>
  <c r="C2027" i="2"/>
  <c r="G2083" i="2"/>
  <c r="E2083" i="2"/>
  <c r="C2083" i="2"/>
  <c r="G260" i="2"/>
  <c r="E260" i="2"/>
  <c r="C260" i="2"/>
  <c r="G1411" i="2"/>
  <c r="E1411" i="2"/>
  <c r="C1411" i="2"/>
  <c r="G836" i="2"/>
  <c r="E836" i="2"/>
  <c r="C836" i="2"/>
  <c r="G608" i="2"/>
  <c r="E608" i="2"/>
  <c r="C608" i="2"/>
  <c r="G1936" i="2"/>
  <c r="E1936" i="2"/>
  <c r="C1936" i="2"/>
  <c r="G573" i="2"/>
  <c r="E573" i="2"/>
  <c r="C573" i="2"/>
  <c r="G493" i="2"/>
  <c r="E493" i="2"/>
  <c r="C493" i="2"/>
  <c r="G564" i="2"/>
  <c r="E564" i="2"/>
  <c r="C564" i="2"/>
  <c r="G264" i="2"/>
  <c r="E264" i="2"/>
  <c r="C264" i="2"/>
  <c r="G789" i="2"/>
  <c r="E789" i="2"/>
  <c r="C789" i="2"/>
  <c r="G2082" i="2"/>
  <c r="E2082" i="2"/>
  <c r="C2082" i="2"/>
  <c r="G2081" i="2"/>
  <c r="E2081" i="2"/>
  <c r="C2081" i="2"/>
  <c r="G741" i="2"/>
  <c r="E741" i="2"/>
  <c r="C741" i="2"/>
  <c r="G408" i="2"/>
  <c r="E408" i="2"/>
  <c r="C408" i="2"/>
  <c r="G353" i="2"/>
  <c r="E353" i="2"/>
  <c r="C353" i="2"/>
  <c r="G1441" i="2"/>
  <c r="E1441" i="2"/>
  <c r="C1441" i="2"/>
  <c r="G1750" i="2"/>
  <c r="E1750" i="2"/>
  <c r="C1750" i="2"/>
  <c r="G1211" i="2"/>
  <c r="E1211" i="2"/>
  <c r="C1211" i="2"/>
  <c r="G218" i="2"/>
  <c r="E218" i="2"/>
  <c r="C218" i="2"/>
  <c r="G540" i="2"/>
  <c r="E540" i="2"/>
  <c r="C540" i="2"/>
  <c r="G752" i="2"/>
  <c r="E752" i="2"/>
  <c r="C752" i="2"/>
  <c r="G1722" i="2"/>
  <c r="E1722" i="2"/>
  <c r="C1722" i="2"/>
  <c r="G2025" i="2"/>
  <c r="E2025" i="2"/>
  <c r="C2025" i="2"/>
  <c r="G1952" i="2"/>
  <c r="E1952" i="2"/>
  <c r="C1952" i="2"/>
  <c r="G1124" i="2"/>
  <c r="E1124" i="2"/>
  <c r="C1124" i="2"/>
  <c r="G2080" i="2"/>
  <c r="E2080" i="2"/>
  <c r="C2080" i="2"/>
  <c r="G2026" i="2"/>
  <c r="E2026" i="2"/>
  <c r="C2026" i="2"/>
  <c r="G326" i="2"/>
  <c r="E326" i="2"/>
  <c r="C326" i="2"/>
  <c r="G138" i="2"/>
  <c r="E138" i="2"/>
  <c r="C138" i="2"/>
  <c r="G719" i="2"/>
  <c r="E719" i="2"/>
  <c r="C719" i="2"/>
  <c r="G382" i="2"/>
  <c r="E382" i="2"/>
  <c r="C382" i="2"/>
  <c r="G1987" i="2"/>
  <c r="E1987" i="2"/>
  <c r="C1987" i="2"/>
  <c r="G303" i="2"/>
  <c r="E303" i="2"/>
  <c r="C303" i="2"/>
  <c r="G925" i="2"/>
  <c r="E925" i="2"/>
  <c r="C925" i="2"/>
  <c r="G2079" i="2"/>
  <c r="E2079" i="2"/>
  <c r="C2079" i="2"/>
  <c r="G1265" i="2"/>
  <c r="E1265" i="2"/>
  <c r="C1265" i="2"/>
  <c r="G134" i="2"/>
  <c r="E134" i="2"/>
  <c r="C134" i="2"/>
  <c r="G206" i="2"/>
  <c r="E206" i="2"/>
  <c r="C206" i="2"/>
  <c r="G1461" i="2"/>
  <c r="E1461" i="2"/>
  <c r="C1461" i="2"/>
  <c r="G537" i="2"/>
  <c r="E537" i="2"/>
  <c r="C537" i="2"/>
  <c r="G21" i="2"/>
  <c r="E21" i="2"/>
  <c r="C21" i="2"/>
  <c r="G2004" i="2"/>
  <c r="E2004" i="2"/>
  <c r="C2004" i="2"/>
  <c r="G484" i="2"/>
  <c r="E484" i="2"/>
  <c r="C484" i="2"/>
  <c r="G784" i="2"/>
  <c r="E784" i="2"/>
  <c r="C784" i="2"/>
  <c r="G402" i="2"/>
  <c r="E402" i="2"/>
  <c r="C402" i="2"/>
  <c r="G792" i="2"/>
  <c r="E792" i="2"/>
  <c r="C792" i="2"/>
  <c r="G2015" i="2"/>
  <c r="E2015" i="2"/>
  <c r="C2015" i="2"/>
  <c r="G1821" i="2"/>
  <c r="E1821" i="2"/>
  <c r="C1821" i="2"/>
  <c r="G1062" i="2"/>
  <c r="E1062" i="2"/>
  <c r="C1062" i="2"/>
  <c r="G1258" i="2"/>
  <c r="E1258" i="2"/>
  <c r="C1258" i="2"/>
  <c r="G986" i="2"/>
  <c r="E986" i="2"/>
  <c r="C986" i="2"/>
  <c r="G706" i="2"/>
  <c r="E706" i="2"/>
  <c r="C706" i="2"/>
  <c r="G1383" i="2"/>
  <c r="E1383" i="2"/>
  <c r="C1383" i="2"/>
  <c r="G1269" i="2"/>
  <c r="E1269" i="2"/>
  <c r="C1269" i="2"/>
  <c r="G1693" i="2"/>
  <c r="E1693" i="2"/>
  <c r="C1693" i="2"/>
  <c r="G42" i="2"/>
  <c r="E42" i="2"/>
  <c r="C42" i="2"/>
  <c r="G286" i="2"/>
  <c r="E286" i="2"/>
  <c r="C286" i="2"/>
  <c r="G1298" i="2"/>
  <c r="E1298" i="2"/>
  <c r="C1298" i="2"/>
  <c r="G1372" i="2"/>
  <c r="E1372" i="2"/>
  <c r="C1372" i="2"/>
  <c r="G2078" i="2"/>
  <c r="E2078" i="2"/>
  <c r="C2078" i="2"/>
  <c r="G993" i="2"/>
  <c r="E993" i="2"/>
  <c r="C993" i="2"/>
  <c r="G9" i="2"/>
  <c r="E9" i="2"/>
  <c r="C9" i="2"/>
  <c r="G2077" i="2"/>
  <c r="E2077" i="2"/>
  <c r="C2077" i="2"/>
  <c r="G772" i="2"/>
  <c r="E772" i="2"/>
  <c r="C772" i="2"/>
  <c r="G983" i="2"/>
  <c r="E983" i="2"/>
  <c r="C983" i="2"/>
  <c r="G2002" i="2"/>
  <c r="E2002" i="2"/>
  <c r="C2002" i="2"/>
  <c r="G961" i="2"/>
  <c r="E961" i="2"/>
  <c r="C961" i="2"/>
  <c r="G1493" i="2"/>
  <c r="E1493" i="2"/>
  <c r="C1493" i="2"/>
  <c r="G352" i="2"/>
  <c r="E352" i="2"/>
  <c r="C352" i="2"/>
  <c r="G1553" i="2"/>
  <c r="E1553" i="2"/>
  <c r="C1553" i="2"/>
  <c r="G427" i="2"/>
  <c r="E427" i="2"/>
  <c r="C427" i="2"/>
  <c r="G734" i="2"/>
  <c r="E734" i="2"/>
  <c r="C734" i="2"/>
  <c r="G1531" i="2"/>
  <c r="E1531" i="2"/>
  <c r="C1531" i="2"/>
  <c r="G1056" i="2"/>
  <c r="E1056" i="2"/>
  <c r="C1056" i="2"/>
  <c r="G1467" i="2"/>
  <c r="E1467" i="2"/>
  <c r="C1467" i="2"/>
  <c r="G1173" i="2"/>
  <c r="E1173" i="2"/>
  <c r="C1173" i="2"/>
  <c r="G458" i="2"/>
  <c r="E458" i="2"/>
  <c r="C458" i="2"/>
  <c r="G1903" i="2"/>
  <c r="E1903" i="2"/>
  <c r="C1903" i="2"/>
  <c r="G1318" i="2"/>
  <c r="E1318" i="2"/>
  <c r="C1318" i="2"/>
  <c r="G363" i="2"/>
  <c r="E363" i="2"/>
  <c r="C363" i="2"/>
  <c r="G816" i="2"/>
  <c r="E816" i="2"/>
  <c r="C816" i="2"/>
  <c r="G850" i="2"/>
  <c r="E850" i="2"/>
  <c r="C850" i="2"/>
  <c r="G1637" i="2"/>
  <c r="E1637" i="2"/>
  <c r="C1637" i="2"/>
  <c r="G2076" i="2"/>
  <c r="E2076" i="2"/>
  <c r="C2076" i="2"/>
  <c r="G2075" i="2"/>
  <c r="E2075" i="2"/>
  <c r="C2075" i="2"/>
  <c r="G2074" i="2"/>
  <c r="E2074" i="2"/>
  <c r="C2074" i="2"/>
  <c r="G342" i="2"/>
  <c r="E342" i="2"/>
  <c r="C342" i="2"/>
  <c r="G1902" i="2"/>
  <c r="E1902" i="2"/>
  <c r="C1902" i="2"/>
  <c r="G391" i="2"/>
  <c r="E391" i="2"/>
  <c r="C391" i="2"/>
  <c r="G255" i="2"/>
  <c r="E255" i="2"/>
  <c r="C255" i="2"/>
  <c r="G828" i="2"/>
  <c r="E828" i="2"/>
  <c r="C828" i="2"/>
  <c r="G760" i="2"/>
  <c r="E760" i="2"/>
  <c r="C760" i="2"/>
  <c r="G380" i="2"/>
  <c r="E380" i="2"/>
  <c r="C380" i="2"/>
  <c r="G1343" i="2"/>
  <c r="E1343" i="2"/>
  <c r="C1343" i="2"/>
  <c r="G1901" i="2"/>
  <c r="E1901" i="2"/>
  <c r="C1901" i="2"/>
  <c r="G114" i="2"/>
  <c r="E114" i="2"/>
  <c r="C114" i="2"/>
  <c r="G1456" i="2"/>
  <c r="E1456" i="2"/>
  <c r="C1456" i="2"/>
  <c r="G869" i="2"/>
  <c r="E869" i="2"/>
  <c r="C869" i="2"/>
  <c r="G1978" i="2"/>
  <c r="E1978" i="2"/>
  <c r="C1978" i="2"/>
  <c r="G2028" i="2"/>
  <c r="E2028" i="2"/>
  <c r="C2028" i="2"/>
  <c r="G289" i="2"/>
  <c r="E289" i="2"/>
  <c r="C289" i="2"/>
  <c r="G771" i="2"/>
  <c r="E771" i="2"/>
  <c r="C771" i="2"/>
  <c r="G655" i="2"/>
  <c r="E655" i="2"/>
  <c r="C655" i="2"/>
  <c r="G514" i="2"/>
  <c r="E514" i="2"/>
  <c r="C514" i="2"/>
  <c r="G776" i="2"/>
  <c r="E776" i="2"/>
  <c r="C776" i="2"/>
  <c r="G900" i="2"/>
  <c r="E900" i="2"/>
  <c r="C900" i="2"/>
  <c r="G1004" i="2"/>
  <c r="E1004" i="2"/>
  <c r="C1004" i="2"/>
  <c r="G788" i="2"/>
  <c r="E788" i="2"/>
  <c r="C788" i="2"/>
  <c r="G2073" i="2"/>
  <c r="E2073" i="2"/>
  <c r="C2073" i="2"/>
  <c r="G98" i="2"/>
  <c r="E98" i="2"/>
  <c r="C98" i="2"/>
  <c r="G2035" i="2"/>
  <c r="E2035" i="2"/>
  <c r="C2035" i="2"/>
  <c r="G80" i="2"/>
  <c r="E80" i="2"/>
  <c r="C80" i="2"/>
  <c r="G486" i="2"/>
  <c r="E486" i="2"/>
  <c r="C486" i="2"/>
  <c r="G1524" i="2"/>
  <c r="E1524" i="2"/>
  <c r="C1524" i="2"/>
  <c r="G793" i="2"/>
  <c r="E793" i="2"/>
  <c r="C793" i="2"/>
  <c r="G1002" i="2"/>
  <c r="E1002" i="2"/>
  <c r="C1002" i="2"/>
  <c r="G339" i="2"/>
  <c r="E339" i="2"/>
  <c r="C339" i="2"/>
  <c r="G207" i="2"/>
  <c r="E207" i="2"/>
  <c r="C207" i="2"/>
  <c r="G33" i="2"/>
  <c r="E33" i="2"/>
  <c r="C33" i="2"/>
  <c r="G572" i="2"/>
  <c r="E572" i="2"/>
  <c r="C572" i="2"/>
  <c r="G2017" i="2"/>
  <c r="E2017" i="2"/>
  <c r="C2017" i="2"/>
  <c r="G919" i="2"/>
  <c r="E919" i="2"/>
  <c r="C919" i="2"/>
  <c r="G532" i="2"/>
  <c r="E532" i="2"/>
  <c r="C532" i="2"/>
  <c r="G1304" i="2"/>
  <c r="E1304" i="2"/>
  <c r="C1304" i="2"/>
  <c r="G258" i="2"/>
  <c r="E258" i="2"/>
  <c r="C258" i="2"/>
  <c r="G1997" i="2"/>
  <c r="E1997" i="2"/>
  <c r="C1997" i="2"/>
  <c r="G1670" i="2"/>
  <c r="E1670" i="2"/>
  <c r="C1670" i="2"/>
  <c r="G1991" i="2"/>
  <c r="E1991" i="2"/>
  <c r="C1991" i="2"/>
  <c r="G1782" i="2"/>
  <c r="E1782" i="2"/>
  <c r="C1782" i="2"/>
  <c r="G651" i="2"/>
  <c r="E651" i="2"/>
  <c r="C651" i="2"/>
  <c r="G921" i="2"/>
  <c r="E921" i="2"/>
  <c r="C921" i="2"/>
  <c r="G647" i="2"/>
  <c r="E647" i="2"/>
  <c r="C647" i="2"/>
  <c r="G811" i="2"/>
  <c r="E811" i="2"/>
  <c r="C811" i="2"/>
  <c r="G1636" i="2"/>
  <c r="E1636" i="2"/>
  <c r="C1636" i="2"/>
  <c r="G1669" i="2"/>
  <c r="E1669" i="2"/>
  <c r="C1669" i="2"/>
  <c r="G966" i="2"/>
  <c r="E966" i="2"/>
  <c r="C966" i="2"/>
  <c r="G251" i="2"/>
  <c r="E251" i="2"/>
  <c r="C251" i="2"/>
  <c r="G502" i="2"/>
  <c r="E502" i="2"/>
  <c r="C502" i="2"/>
  <c r="G1900" i="2"/>
  <c r="E1900" i="2"/>
  <c r="C1900" i="2"/>
  <c r="G830" i="2"/>
  <c r="E830" i="2"/>
  <c r="C830" i="2"/>
  <c r="G216" i="2"/>
  <c r="E216" i="2"/>
  <c r="C216" i="2"/>
  <c r="G73" i="2"/>
  <c r="E73" i="2"/>
  <c r="C73" i="2"/>
  <c r="G70" i="2"/>
  <c r="E70" i="2"/>
  <c r="C70" i="2"/>
  <c r="G1492" i="2"/>
  <c r="E1492" i="2"/>
  <c r="C1492" i="2"/>
  <c r="G1692" i="2"/>
  <c r="E1692" i="2"/>
  <c r="C1692" i="2"/>
  <c r="G2029" i="2"/>
  <c r="E2029" i="2"/>
  <c r="C2029" i="2"/>
  <c r="G1491" i="2"/>
  <c r="E1491" i="2"/>
  <c r="C1491" i="2"/>
  <c r="G660" i="2"/>
  <c r="E660" i="2"/>
  <c r="C660" i="2"/>
  <c r="G953" i="2"/>
  <c r="E953" i="2"/>
  <c r="C953" i="2"/>
  <c r="G1016" i="2"/>
  <c r="E1016" i="2"/>
  <c r="C1016" i="2"/>
  <c r="G176" i="2"/>
  <c r="E176" i="2"/>
  <c r="C176" i="2"/>
  <c r="G718" i="2"/>
  <c r="E718" i="2"/>
  <c r="C718" i="2"/>
  <c r="G1740" i="2"/>
  <c r="E1740" i="2"/>
  <c r="C1740" i="2"/>
  <c r="G825" i="2"/>
  <c r="E825" i="2"/>
  <c r="C825" i="2"/>
  <c r="G1317" i="2"/>
  <c r="E1317" i="2"/>
  <c r="C1317" i="2"/>
  <c r="G1187" i="2"/>
  <c r="E1187" i="2"/>
  <c r="C1187" i="2"/>
  <c r="G1768" i="2"/>
  <c r="E1768" i="2"/>
  <c r="C1768" i="2"/>
  <c r="G266" i="2"/>
  <c r="E266" i="2"/>
  <c r="C266" i="2"/>
  <c r="G2072" i="2"/>
  <c r="E2072" i="2"/>
  <c r="C2072" i="2"/>
  <c r="G2071" i="2"/>
  <c r="E2071" i="2"/>
  <c r="C2071" i="2"/>
  <c r="G1999" i="2"/>
  <c r="E1999" i="2"/>
  <c r="C1999" i="2"/>
  <c r="G1963" i="2"/>
  <c r="E1963" i="2"/>
  <c r="C1963" i="2"/>
  <c r="G508" i="2"/>
  <c r="E508" i="2"/>
  <c r="C508" i="2"/>
  <c r="G1410" i="2"/>
  <c r="E1410" i="2"/>
  <c r="C1410" i="2"/>
  <c r="G753" i="2"/>
  <c r="E753" i="2"/>
  <c r="C753" i="2"/>
  <c r="G1767" i="2"/>
  <c r="E1767" i="2"/>
  <c r="C1767" i="2"/>
  <c r="G888" i="2"/>
  <c r="E888" i="2"/>
  <c r="C888" i="2"/>
  <c r="G999" i="2"/>
  <c r="E999" i="2"/>
  <c r="C999" i="2"/>
  <c r="G278" i="2"/>
  <c r="E278" i="2"/>
  <c r="C278" i="2"/>
  <c r="G726" i="2"/>
  <c r="E726" i="2"/>
  <c r="C726" i="2"/>
  <c r="G1663" i="2"/>
  <c r="E1663" i="2"/>
  <c r="C1663" i="2"/>
  <c r="G1561" i="2"/>
  <c r="E1561" i="2"/>
  <c r="C1561" i="2"/>
  <c r="G29" i="2"/>
  <c r="E29" i="2"/>
  <c r="C29" i="2"/>
  <c r="G1338" i="2"/>
  <c r="E1338" i="2"/>
  <c r="C1338" i="2"/>
  <c r="G818" i="2"/>
  <c r="E818" i="2"/>
  <c r="C818" i="2"/>
  <c r="G1053" i="2"/>
  <c r="E1053" i="2"/>
  <c r="C1053" i="2"/>
  <c r="G950" i="2"/>
  <c r="E950" i="2"/>
  <c r="C950" i="2"/>
  <c r="G674" i="2"/>
  <c r="E674" i="2"/>
  <c r="C674" i="2"/>
  <c r="G935" i="2"/>
  <c r="E935" i="2"/>
  <c r="C935" i="2"/>
  <c r="G1595" i="2"/>
  <c r="E1595" i="2"/>
  <c r="C1595" i="2"/>
  <c r="G1474" i="2"/>
  <c r="E1474" i="2"/>
  <c r="C1474" i="2"/>
  <c r="G1668" i="2"/>
  <c r="E1668" i="2"/>
  <c r="C1668" i="2"/>
  <c r="G897" i="2"/>
  <c r="E897" i="2"/>
  <c r="C897" i="2"/>
  <c r="G1005" i="2"/>
  <c r="E1005" i="2"/>
  <c r="C1005" i="2"/>
  <c r="G1033" i="2"/>
  <c r="E1033" i="2"/>
  <c r="C1033" i="2"/>
  <c r="G1152" i="2"/>
  <c r="E1152" i="2"/>
  <c r="C1152" i="2"/>
  <c r="G881" i="2"/>
  <c r="E881" i="2"/>
  <c r="C881" i="2"/>
  <c r="G1186" i="2"/>
  <c r="E1186" i="2"/>
  <c r="C1186" i="2"/>
  <c r="G906" i="2"/>
  <c r="E906" i="2"/>
  <c r="C906" i="2"/>
  <c r="G1136" i="2"/>
  <c r="E1136" i="2"/>
  <c r="C1136" i="2"/>
  <c r="G446" i="2"/>
  <c r="E446" i="2"/>
  <c r="C446" i="2"/>
  <c r="G1972" i="2"/>
  <c r="E1972" i="2"/>
  <c r="C1972" i="2"/>
  <c r="G1933" i="2"/>
  <c r="E1933" i="2"/>
  <c r="C1933" i="2"/>
  <c r="G429" i="2"/>
  <c r="E429" i="2"/>
  <c r="C429" i="2"/>
  <c r="G767" i="2"/>
  <c r="E767" i="2"/>
  <c r="C767" i="2"/>
  <c r="G1998" i="2"/>
  <c r="E1998" i="2"/>
  <c r="C1998" i="2"/>
  <c r="G210" i="2"/>
  <c r="E210" i="2"/>
  <c r="C210" i="2"/>
  <c r="G1459" i="2"/>
  <c r="E1459" i="2"/>
  <c r="C1459" i="2"/>
  <c r="G200" i="2"/>
  <c r="E200" i="2"/>
  <c r="C200" i="2"/>
  <c r="G2008" i="2"/>
  <c r="E2008" i="2"/>
  <c r="C2008" i="2"/>
  <c r="G1721" i="2"/>
  <c r="E1721" i="2"/>
  <c r="C1721" i="2"/>
  <c r="G1592" i="2"/>
  <c r="E1592" i="2"/>
  <c r="C1592" i="2"/>
  <c r="G111" i="2"/>
  <c r="E111" i="2"/>
  <c r="C111" i="2"/>
  <c r="G1977" i="2"/>
  <c r="E1977" i="2"/>
  <c r="C1977" i="2"/>
  <c r="G2030" i="2"/>
  <c r="E2030" i="2"/>
  <c r="C2030" i="2"/>
  <c r="G1993" i="2"/>
  <c r="E1993" i="2"/>
  <c r="C1993" i="2"/>
  <c r="G1061" i="2"/>
  <c r="E1061" i="2"/>
  <c r="C1061" i="2"/>
  <c r="G918" i="2"/>
  <c r="E918" i="2"/>
  <c r="C918" i="2"/>
  <c r="G357" i="2"/>
  <c r="E357" i="2"/>
  <c r="C357" i="2"/>
  <c r="G1069" i="2"/>
  <c r="E1069" i="2"/>
  <c r="C1069" i="2"/>
  <c r="G393" i="2"/>
  <c r="E393" i="2"/>
  <c r="C393" i="2"/>
  <c r="G1665" i="2"/>
  <c r="E1665" i="2"/>
  <c r="C1665" i="2"/>
  <c r="G1576" i="2"/>
  <c r="E1576" i="2"/>
  <c r="C1576" i="2"/>
  <c r="G1773" i="2"/>
  <c r="E1773" i="2"/>
  <c r="C1773" i="2"/>
  <c r="G709" i="2"/>
  <c r="E709" i="2"/>
  <c r="C709" i="2"/>
  <c r="G826" i="2"/>
  <c r="E826" i="2"/>
  <c r="C826" i="2"/>
  <c r="G1252" i="2"/>
  <c r="E1252" i="2"/>
  <c r="C1252" i="2"/>
  <c r="G2016" i="2"/>
  <c r="E2016" i="2"/>
  <c r="C2016" i="2"/>
  <c r="G1189" i="2"/>
  <c r="E1189" i="2"/>
  <c r="C1189" i="2"/>
  <c r="G1280" i="2"/>
  <c r="E1280" i="2"/>
  <c r="C1280" i="2"/>
  <c r="G584" i="2"/>
  <c r="E584" i="2"/>
  <c r="C584" i="2"/>
  <c r="G1449" i="2"/>
  <c r="E1449" i="2"/>
  <c r="C1449" i="2"/>
  <c r="G1961" i="2"/>
  <c r="E1961" i="2"/>
  <c r="C1961" i="2"/>
  <c r="G984" i="2"/>
  <c r="E984" i="2"/>
  <c r="C984" i="2"/>
  <c r="G1448" i="2"/>
  <c r="E1448" i="2"/>
  <c r="C1448" i="2"/>
  <c r="G675" i="2"/>
  <c r="E675" i="2"/>
  <c r="C675" i="2"/>
  <c r="G1540" i="2"/>
  <c r="E1540" i="2"/>
  <c r="C1540" i="2"/>
  <c r="G1442" i="2"/>
  <c r="E1442" i="2"/>
  <c r="C1442" i="2"/>
  <c r="G374" i="2"/>
  <c r="E374" i="2"/>
  <c r="C374" i="2"/>
  <c r="G386" i="2"/>
  <c r="E386" i="2"/>
  <c r="C386" i="2"/>
  <c r="G1447" i="2"/>
  <c r="E1447" i="2"/>
  <c r="C1447" i="2"/>
  <c r="G2019" i="2"/>
  <c r="E2019" i="2"/>
  <c r="C2019" i="2"/>
  <c r="G28" i="2"/>
  <c r="E28" i="2"/>
  <c r="C28" i="2"/>
  <c r="G1097" i="2"/>
  <c r="E1097" i="2"/>
  <c r="C1097" i="2"/>
  <c r="G943" i="2"/>
  <c r="E943" i="2"/>
  <c r="C943" i="2"/>
  <c r="G2070" i="2"/>
  <c r="E2070" i="2"/>
  <c r="C2070" i="2"/>
  <c r="G1034" i="2"/>
  <c r="E1034" i="2"/>
  <c r="C1034" i="2"/>
  <c r="G1446" i="2"/>
  <c r="E1446" i="2"/>
  <c r="C1446" i="2"/>
  <c r="G1068" i="2"/>
  <c r="E1068" i="2"/>
  <c r="C1068" i="2"/>
  <c r="G1969" i="2"/>
  <c r="E1969" i="2"/>
  <c r="C1969" i="2"/>
  <c r="G1443" i="2"/>
  <c r="E1443" i="2"/>
  <c r="C1443" i="2"/>
  <c r="G1218" i="2"/>
  <c r="E1218" i="2"/>
  <c r="C1218" i="2"/>
  <c r="G526" i="2"/>
  <c r="E526" i="2"/>
  <c r="C526" i="2"/>
  <c r="G1290" i="2"/>
  <c r="E1290" i="2"/>
  <c r="C1290" i="2"/>
  <c r="G1325" i="2"/>
  <c r="E1325" i="2"/>
  <c r="C1325" i="2"/>
  <c r="G1204" i="2"/>
  <c r="E1204" i="2"/>
  <c r="C1204" i="2"/>
  <c r="G1738" i="2"/>
  <c r="E1738" i="2"/>
  <c r="C1738" i="2"/>
  <c r="G1024" i="2"/>
  <c r="E1024" i="2"/>
  <c r="C1024" i="2"/>
  <c r="G68" i="2"/>
  <c r="E68" i="2"/>
  <c r="C68" i="2"/>
  <c r="G1000" i="2"/>
  <c r="E1000" i="2"/>
  <c r="C1000" i="2"/>
  <c r="G868" i="2"/>
  <c r="E868" i="2"/>
  <c r="C868" i="2"/>
  <c r="G1171" i="2"/>
  <c r="E1171" i="2"/>
  <c r="C1171" i="2"/>
  <c r="G346" i="2"/>
  <c r="E346" i="2"/>
  <c r="C346" i="2"/>
  <c r="G736" i="2"/>
  <c r="E736" i="2"/>
  <c r="C736" i="2"/>
  <c r="G50" i="2"/>
  <c r="E50" i="2"/>
  <c r="C50" i="2"/>
  <c r="G1783" i="2"/>
  <c r="E1783" i="2"/>
  <c r="C1783" i="2"/>
  <c r="G1028" i="2"/>
  <c r="E1028" i="2"/>
  <c r="C1028" i="2"/>
  <c r="G177" i="2"/>
  <c r="E177" i="2"/>
  <c r="C177" i="2"/>
  <c r="G140" i="2"/>
  <c r="E140" i="2"/>
  <c r="C140" i="2"/>
  <c r="G1324" i="2"/>
  <c r="E1324" i="2"/>
  <c r="C1324" i="2"/>
  <c r="G1263" i="2"/>
  <c r="E1263" i="2"/>
  <c r="C1263" i="2"/>
  <c r="G1537" i="2"/>
  <c r="E1537" i="2"/>
  <c r="C1537" i="2"/>
  <c r="G1560" i="2"/>
  <c r="E1560" i="2"/>
  <c r="C1560" i="2"/>
  <c r="G640" i="2"/>
  <c r="E640" i="2"/>
  <c r="C640" i="2"/>
  <c r="G550" i="2"/>
  <c r="E550" i="2"/>
  <c r="C550" i="2"/>
  <c r="G1490" i="2"/>
  <c r="E1490" i="2"/>
  <c r="C1490" i="2"/>
  <c r="G1931" i="2"/>
  <c r="E1931" i="2"/>
  <c r="C1931" i="2"/>
  <c r="G437" i="2"/>
  <c r="E437" i="2"/>
  <c r="C437" i="2"/>
  <c r="G1114" i="2"/>
  <c r="E1114" i="2"/>
  <c r="C1114" i="2"/>
  <c r="G480" i="2"/>
  <c r="E480" i="2"/>
  <c r="C480" i="2"/>
  <c r="G53" i="2"/>
  <c r="E53" i="2"/>
  <c r="C53" i="2"/>
  <c r="G1899" i="2"/>
  <c r="E1899" i="2"/>
  <c r="C1899" i="2"/>
  <c r="G1839" i="2"/>
  <c r="E1839" i="2"/>
  <c r="C1839" i="2"/>
  <c r="G418" i="2"/>
  <c r="E418" i="2"/>
  <c r="C418" i="2"/>
  <c r="G338" i="2"/>
  <c r="E338" i="2"/>
  <c r="C338" i="2"/>
  <c r="G1210" i="2"/>
  <c r="E1210" i="2"/>
  <c r="C1210" i="2"/>
  <c r="G1898" i="2"/>
  <c r="E1898" i="2"/>
  <c r="C1898" i="2"/>
  <c r="G1897" i="2"/>
  <c r="E1897" i="2"/>
  <c r="C1897" i="2"/>
  <c r="G269" i="2"/>
  <c r="E269" i="2"/>
  <c r="C269" i="2"/>
  <c r="G1436" i="2"/>
  <c r="E1436" i="2"/>
  <c r="C1436" i="2"/>
  <c r="G126" i="2"/>
  <c r="E126" i="2"/>
  <c r="C126" i="2"/>
  <c r="G1021" i="2"/>
  <c r="E1021" i="2"/>
  <c r="C1021" i="2"/>
  <c r="G1409" i="2"/>
  <c r="E1409" i="2"/>
  <c r="C1409" i="2"/>
  <c r="G1896" i="2"/>
  <c r="E1896" i="2"/>
  <c r="C1896" i="2"/>
  <c r="G477" i="2"/>
  <c r="E477" i="2"/>
  <c r="C477" i="2"/>
  <c r="G1846" i="2"/>
  <c r="E1846" i="2"/>
  <c r="C1846" i="2"/>
  <c r="G470" i="2"/>
  <c r="E470" i="2"/>
  <c r="C470" i="2"/>
  <c r="G1101" i="2"/>
  <c r="E1101" i="2"/>
  <c r="C1101" i="2"/>
  <c r="G870" i="2"/>
  <c r="E870" i="2"/>
  <c r="C870" i="2"/>
  <c r="G1408" i="2"/>
  <c r="E1408" i="2"/>
  <c r="C1408" i="2"/>
  <c r="G1895" i="2"/>
  <c r="E1895" i="2"/>
  <c r="C1895" i="2"/>
  <c r="G1051" i="2"/>
  <c r="E1051" i="2"/>
  <c r="C1051" i="2"/>
  <c r="G193" i="2"/>
  <c r="E193" i="2"/>
  <c r="C193" i="2"/>
  <c r="G768" i="2"/>
  <c r="E768" i="2"/>
  <c r="C768" i="2"/>
  <c r="G1817" i="2"/>
  <c r="E1817" i="2"/>
  <c r="C1817" i="2"/>
  <c r="G744" i="2"/>
  <c r="E744" i="2"/>
  <c r="C744" i="2"/>
  <c r="G1511" i="2"/>
  <c r="E1511" i="2"/>
  <c r="C1511" i="2"/>
  <c r="G1803" i="2"/>
  <c r="E1803" i="2"/>
  <c r="C1803" i="2"/>
  <c r="G1429" i="2"/>
  <c r="E1429" i="2"/>
  <c r="C1429" i="2"/>
  <c r="G539" i="2"/>
  <c r="E539" i="2"/>
  <c r="C539" i="2"/>
  <c r="G1707" i="2"/>
  <c r="E1707" i="2"/>
  <c r="C1707" i="2"/>
  <c r="G1453" i="2"/>
  <c r="E1453" i="2"/>
  <c r="C1453" i="2"/>
  <c r="G657" i="2"/>
  <c r="E657" i="2"/>
  <c r="C657" i="2"/>
  <c r="G905" i="2"/>
  <c r="E905" i="2"/>
  <c r="C905" i="2"/>
  <c r="G582" i="2"/>
  <c r="E582" i="2"/>
  <c r="C582" i="2"/>
  <c r="G727" i="2"/>
  <c r="E727" i="2"/>
  <c r="C727" i="2"/>
  <c r="G1323" i="2"/>
  <c r="E1323" i="2"/>
  <c r="C1323" i="2"/>
  <c r="G1342" i="2"/>
  <c r="E1342" i="2"/>
  <c r="C1342" i="2"/>
  <c r="G863" i="2"/>
  <c r="E863" i="2"/>
  <c r="C863" i="2"/>
  <c r="G1790" i="2"/>
  <c r="E1790" i="2"/>
  <c r="C1790" i="2"/>
  <c r="G1667" i="2"/>
  <c r="E1667" i="2"/>
  <c r="C1667" i="2"/>
  <c r="G536" i="2"/>
  <c r="E536" i="2"/>
  <c r="C536" i="2"/>
  <c r="G1705" i="2"/>
  <c r="E1705" i="2"/>
  <c r="C1705" i="2"/>
  <c r="G1083" i="2"/>
  <c r="E1083" i="2"/>
  <c r="C1083" i="2"/>
  <c r="G970" i="2"/>
  <c r="E970" i="2"/>
  <c r="C970" i="2"/>
  <c r="G1137" i="2"/>
  <c r="E1137" i="2"/>
  <c r="C1137" i="2"/>
  <c r="G221" i="2"/>
  <c r="E221" i="2"/>
  <c r="C221" i="2"/>
  <c r="G167" i="2"/>
  <c r="E167" i="2"/>
  <c r="C167" i="2"/>
  <c r="G241" i="2"/>
  <c r="E241" i="2"/>
  <c r="C241" i="2"/>
  <c r="G1894" i="2"/>
  <c r="E1894" i="2"/>
  <c r="C1894" i="2"/>
  <c r="G597" i="2"/>
  <c r="E597" i="2"/>
  <c r="C597" i="2"/>
  <c r="G737" i="2"/>
  <c r="E737" i="2"/>
  <c r="C737" i="2"/>
  <c r="G1614" i="2"/>
  <c r="E1614" i="2"/>
  <c r="C1614" i="2"/>
  <c r="G422" i="2"/>
  <c r="E422" i="2"/>
  <c r="C422" i="2"/>
  <c r="G740" i="2"/>
  <c r="E740" i="2"/>
  <c r="C740" i="2"/>
  <c r="G1893" i="2"/>
  <c r="E1893" i="2"/>
  <c r="C1893" i="2"/>
  <c r="G848" i="2"/>
  <c r="E848" i="2"/>
  <c r="C848" i="2"/>
  <c r="G128" i="2"/>
  <c r="E128" i="2"/>
  <c r="C128" i="2"/>
  <c r="G1892" i="2"/>
  <c r="E1892" i="2"/>
  <c r="C1892" i="2"/>
  <c r="G1322" i="2"/>
  <c r="E1322" i="2"/>
  <c r="C1322" i="2"/>
  <c r="G1477" i="2"/>
  <c r="E1477" i="2"/>
  <c r="C1477" i="2"/>
  <c r="G1848" i="2"/>
  <c r="E1848" i="2"/>
  <c r="C1848" i="2"/>
  <c r="G1352" i="2"/>
  <c r="E1352" i="2"/>
  <c r="C1352" i="2"/>
  <c r="G1842" i="2"/>
  <c r="E1842" i="2"/>
  <c r="C1842" i="2"/>
  <c r="G1891" i="2"/>
  <c r="E1891" i="2"/>
  <c r="C1891" i="2"/>
  <c r="G1706" i="2"/>
  <c r="E1706" i="2"/>
  <c r="C1706" i="2"/>
  <c r="G1720" i="2"/>
  <c r="E1720" i="2"/>
  <c r="C1720" i="2"/>
  <c r="G807" i="2"/>
  <c r="E807" i="2"/>
  <c r="C807" i="2"/>
  <c r="G528" i="2"/>
  <c r="E528" i="2"/>
  <c r="C528" i="2"/>
  <c r="G256" i="2"/>
  <c r="E256" i="2"/>
  <c r="C256" i="2"/>
  <c r="G24" i="2"/>
  <c r="E24" i="2"/>
  <c r="C24" i="2"/>
  <c r="G866" i="2"/>
  <c r="E866" i="2"/>
  <c r="C866" i="2"/>
  <c r="G1837" i="2"/>
  <c r="E1837" i="2"/>
  <c r="C1837" i="2"/>
  <c r="G1836" i="2"/>
  <c r="E1836" i="2"/>
  <c r="C1836" i="2"/>
  <c r="G58" i="2"/>
  <c r="E58" i="2"/>
  <c r="C58" i="2"/>
  <c r="G389" i="2"/>
  <c r="E389" i="2"/>
  <c r="C389" i="2"/>
  <c r="G2069" i="2"/>
  <c r="E2069" i="2"/>
  <c r="C2069" i="2"/>
  <c r="G159" i="2"/>
  <c r="E159" i="2"/>
  <c r="C159" i="2"/>
  <c r="G779" i="2"/>
  <c r="E779" i="2"/>
  <c r="C779" i="2"/>
  <c r="G155" i="2"/>
  <c r="E155" i="2"/>
  <c r="C155" i="2"/>
  <c r="G1890" i="2"/>
  <c r="E1890" i="2"/>
  <c r="C1890" i="2"/>
  <c r="G99" i="2"/>
  <c r="E99" i="2"/>
  <c r="C99" i="2"/>
  <c r="G1851" i="2"/>
  <c r="E1851" i="2"/>
  <c r="C1851" i="2"/>
  <c r="G1810" i="2"/>
  <c r="E1810" i="2"/>
  <c r="C1810" i="2"/>
  <c r="G1776" i="2"/>
  <c r="E1776" i="2"/>
  <c r="C1776" i="2"/>
  <c r="G1753" i="2"/>
  <c r="E1753" i="2"/>
  <c r="C1753" i="2"/>
  <c r="G581" i="2"/>
  <c r="E581" i="2"/>
  <c r="C581" i="2"/>
  <c r="G988" i="2"/>
  <c r="E988" i="2"/>
  <c r="C988" i="2"/>
  <c r="G1845" i="2"/>
  <c r="E1845" i="2"/>
  <c r="C1845" i="2"/>
  <c r="G1108" i="2"/>
  <c r="E1108" i="2"/>
  <c r="C1108" i="2"/>
  <c r="G1392" i="2"/>
  <c r="E1392" i="2"/>
  <c r="C1392" i="2"/>
  <c r="G1703" i="2"/>
  <c r="E1703" i="2"/>
  <c r="C1703" i="2"/>
  <c r="G1889" i="2"/>
  <c r="E1889" i="2"/>
  <c r="C1889" i="2"/>
  <c r="G1796" i="2"/>
  <c r="E1796" i="2"/>
  <c r="C1796" i="2"/>
  <c r="G805" i="2"/>
  <c r="E805" i="2"/>
  <c r="C805" i="2"/>
  <c r="G1407" i="2"/>
  <c r="E1407" i="2"/>
  <c r="C1407" i="2"/>
  <c r="G1233" i="2"/>
  <c r="E1233" i="2"/>
  <c r="C1233" i="2"/>
  <c r="G610" i="2"/>
  <c r="E610" i="2"/>
  <c r="C610" i="2"/>
  <c r="G1824" i="2"/>
  <c r="E1824" i="2"/>
  <c r="C1824" i="2"/>
  <c r="G1784" i="2"/>
  <c r="E1784" i="2"/>
  <c r="C1784" i="2"/>
  <c r="G311" i="2"/>
  <c r="E311" i="2"/>
  <c r="C311" i="2"/>
  <c r="G577" i="2"/>
  <c r="E577" i="2"/>
  <c r="C577" i="2"/>
  <c r="G237" i="2"/>
  <c r="E237" i="2"/>
  <c r="C237" i="2"/>
  <c r="G66" i="2"/>
  <c r="E66" i="2"/>
  <c r="C66" i="2"/>
  <c r="G10" i="2"/>
  <c r="E10" i="2"/>
  <c r="C10" i="2"/>
  <c r="G1756" i="2"/>
  <c r="E1756" i="2"/>
  <c r="C1756" i="2"/>
  <c r="G2006" i="2"/>
  <c r="E2006" i="2"/>
  <c r="C2006" i="2"/>
  <c r="G791" i="2"/>
  <c r="E791" i="2"/>
  <c r="C791" i="2"/>
  <c r="G131" i="2"/>
  <c r="E131" i="2"/>
  <c r="C131" i="2"/>
  <c r="G1938" i="2"/>
  <c r="E1938" i="2"/>
  <c r="C1938" i="2"/>
  <c r="G1681" i="2"/>
  <c r="E1681" i="2"/>
  <c r="C1681" i="2"/>
  <c r="G747" i="2"/>
  <c r="E747" i="2"/>
  <c r="C747" i="2"/>
  <c r="G1091" i="2"/>
  <c r="E1091" i="2"/>
  <c r="C1091" i="2"/>
  <c r="G2068" i="2"/>
  <c r="E2068" i="2"/>
  <c r="C2068" i="2"/>
  <c r="G1959" i="2"/>
  <c r="E1959" i="2"/>
  <c r="C1959" i="2"/>
  <c r="G385" i="2"/>
  <c r="E385" i="2"/>
  <c r="C385" i="2"/>
  <c r="G1203" i="2"/>
  <c r="E1203" i="2"/>
  <c r="C1203" i="2"/>
  <c r="G401" i="2"/>
  <c r="E401" i="2"/>
  <c r="C401" i="2"/>
  <c r="G2011" i="2"/>
  <c r="E2011" i="2"/>
  <c r="C2011" i="2"/>
  <c r="G1624" i="2"/>
  <c r="E1624" i="2"/>
  <c r="C1624" i="2"/>
  <c r="G457" i="2"/>
  <c r="E457" i="2"/>
  <c r="C457" i="2"/>
  <c r="G780" i="2"/>
  <c r="E780" i="2"/>
  <c r="C780" i="2"/>
  <c r="G1635" i="2"/>
  <c r="E1635" i="2"/>
  <c r="C1635" i="2"/>
  <c r="G1406" i="2"/>
  <c r="E1406" i="2"/>
  <c r="C1406" i="2"/>
  <c r="G1853" i="2"/>
  <c r="E1853" i="2"/>
  <c r="C1853" i="2"/>
  <c r="G959" i="2"/>
  <c r="E959" i="2"/>
  <c r="C959" i="2"/>
  <c r="G1146" i="2"/>
  <c r="E1146" i="2"/>
  <c r="C1146" i="2"/>
  <c r="G1888" i="2"/>
  <c r="E1888" i="2"/>
  <c r="C1888" i="2"/>
  <c r="G1887" i="2"/>
  <c r="E1887" i="2"/>
  <c r="C1887" i="2"/>
  <c r="G1014" i="2"/>
  <c r="E1014" i="2"/>
  <c r="C1014" i="2"/>
  <c r="G543" i="2"/>
  <c r="E543" i="2"/>
  <c r="C543" i="2"/>
  <c r="G1088" i="2"/>
  <c r="E1088" i="2"/>
  <c r="C1088" i="2"/>
  <c r="G1751" i="2"/>
  <c r="E1751" i="2"/>
  <c r="C1751" i="2"/>
  <c r="G1303" i="2"/>
  <c r="E1303" i="2"/>
  <c r="C1303" i="2"/>
  <c r="G1886" i="2"/>
  <c r="E1886" i="2"/>
  <c r="C1886" i="2"/>
  <c r="G691" i="2"/>
  <c r="E691" i="2"/>
  <c r="C691" i="2"/>
  <c r="G1489" i="2"/>
  <c r="E1489" i="2"/>
  <c r="C1489" i="2"/>
  <c r="G62" i="2"/>
  <c r="E62" i="2"/>
  <c r="C62" i="2"/>
  <c r="G1800" i="2"/>
  <c r="E1800" i="2"/>
  <c r="C1800" i="2"/>
  <c r="G699" i="2"/>
  <c r="E699" i="2"/>
  <c r="C699" i="2"/>
  <c r="G472" i="2"/>
  <c r="E472" i="2"/>
  <c r="C472" i="2"/>
  <c r="G1013" i="2"/>
  <c r="E1013" i="2"/>
  <c r="C1013" i="2"/>
  <c r="G1079" i="2"/>
  <c r="E1079" i="2"/>
  <c r="C1079" i="2"/>
  <c r="G1510" i="2"/>
  <c r="E1510" i="2"/>
  <c r="C1510" i="2"/>
  <c r="G835" i="2"/>
  <c r="E835" i="2"/>
  <c r="C835" i="2"/>
  <c r="G890" i="2"/>
  <c r="E890" i="2"/>
  <c r="C890" i="2"/>
  <c r="G69" i="2"/>
  <c r="E69" i="2"/>
  <c r="C69" i="2"/>
  <c r="G1344" i="2"/>
  <c r="E1344" i="2"/>
  <c r="C1344" i="2"/>
  <c r="G667" i="2"/>
  <c r="E667" i="2"/>
  <c r="C667" i="2"/>
  <c r="G1191" i="2"/>
  <c r="E1191" i="2"/>
  <c r="C1191" i="2"/>
  <c r="G1480" i="2"/>
  <c r="E1480" i="2"/>
  <c r="C1480" i="2"/>
  <c r="G1819" i="2"/>
  <c r="E1819" i="2"/>
  <c r="C1819" i="2"/>
  <c r="G2067" i="2"/>
  <c r="E2067" i="2"/>
  <c r="C2067" i="2"/>
  <c r="G172" i="2"/>
  <c r="E172" i="2"/>
  <c r="C172" i="2"/>
  <c r="G1719" i="2"/>
  <c r="E1719" i="2"/>
  <c r="C1719" i="2"/>
  <c r="G417" i="2"/>
  <c r="E417" i="2"/>
  <c r="C417" i="2"/>
  <c r="G183" i="2"/>
  <c r="E183" i="2"/>
  <c r="C183" i="2"/>
  <c r="G2066" i="2"/>
  <c r="E2066" i="2"/>
  <c r="C2066" i="2"/>
  <c r="G1737" i="2"/>
  <c r="E1737" i="2"/>
  <c r="C1737" i="2"/>
  <c r="G1225" i="2"/>
  <c r="E1225" i="2"/>
  <c r="C1225" i="2"/>
  <c r="G1744" i="2"/>
  <c r="E1744" i="2"/>
  <c r="C1744" i="2"/>
  <c r="G147" i="2"/>
  <c r="E147" i="2"/>
  <c r="C147" i="2"/>
  <c r="G1844" i="2"/>
  <c r="E1844" i="2"/>
  <c r="C1844" i="2"/>
  <c r="G606" i="2"/>
  <c r="E606" i="2"/>
  <c r="C606" i="2"/>
  <c r="G1041" i="2"/>
  <c r="E1041" i="2"/>
  <c r="C1041" i="2"/>
  <c r="G1608" i="2"/>
  <c r="E1608" i="2"/>
  <c r="C1608" i="2"/>
  <c r="G557" i="2"/>
  <c r="E557" i="2"/>
  <c r="C557" i="2"/>
  <c r="G924" i="2"/>
  <c r="E924" i="2"/>
  <c r="C924" i="2"/>
  <c r="G991" i="2"/>
  <c r="E991" i="2"/>
  <c r="C991" i="2"/>
  <c r="G798" i="2"/>
  <c r="E798" i="2"/>
  <c r="C798" i="2"/>
  <c r="G1634" i="2"/>
  <c r="E1634" i="2"/>
  <c r="C1634" i="2"/>
  <c r="G1371" i="2"/>
  <c r="E1371" i="2"/>
  <c r="C1371" i="2"/>
  <c r="G1276" i="2"/>
  <c r="E1276" i="2"/>
  <c r="C1276" i="2"/>
  <c r="G1445" i="2"/>
  <c r="E1445" i="2"/>
  <c r="C1445" i="2"/>
  <c r="G538" i="2"/>
  <c r="E538" i="2"/>
  <c r="C538" i="2"/>
  <c r="G2065" i="2"/>
  <c r="E2065" i="2"/>
  <c r="C2065" i="2"/>
  <c r="G1575" i="2"/>
  <c r="E1575" i="2"/>
  <c r="C1575" i="2"/>
  <c r="G1840" i="2"/>
  <c r="E1840" i="2"/>
  <c r="C1840" i="2"/>
  <c r="G652" i="2"/>
  <c r="E652" i="2"/>
  <c r="C652" i="2"/>
  <c r="G1242" i="2"/>
  <c r="E1242" i="2"/>
  <c r="C1242" i="2"/>
  <c r="G334" i="2"/>
  <c r="E334" i="2"/>
  <c r="C334" i="2"/>
  <c r="G460" i="2"/>
  <c r="E460" i="2"/>
  <c r="C460" i="2"/>
  <c r="G1885" i="2"/>
  <c r="E1885" i="2"/>
  <c r="C1885" i="2"/>
  <c r="G109" i="2"/>
  <c r="E109" i="2"/>
  <c r="C109" i="2"/>
  <c r="G797" i="2"/>
  <c r="E797" i="2"/>
  <c r="C797" i="2"/>
  <c r="G413" i="2"/>
  <c r="E413" i="2"/>
  <c r="C413" i="2"/>
  <c r="G653" i="2"/>
  <c r="E653" i="2"/>
  <c r="C653" i="2"/>
  <c r="G1798" i="2"/>
  <c r="E1798" i="2"/>
  <c r="C1798" i="2"/>
  <c r="G331" i="2"/>
  <c r="E331" i="2"/>
  <c r="C331" i="2"/>
  <c r="G441" i="2"/>
  <c r="E441" i="2"/>
  <c r="C441" i="2"/>
  <c r="G941" i="2"/>
  <c r="E941" i="2"/>
  <c r="C941" i="2"/>
  <c r="G2064" i="2"/>
  <c r="E2064" i="2"/>
  <c r="C2064" i="2"/>
  <c r="G1370" i="2"/>
  <c r="E1370" i="2"/>
  <c r="C1370" i="2"/>
  <c r="G977" i="2"/>
  <c r="E977" i="2"/>
  <c r="C977" i="2"/>
  <c r="G455" i="2"/>
  <c r="E455" i="2"/>
  <c r="C455" i="2"/>
  <c r="G294" i="2"/>
  <c r="E294" i="2"/>
  <c r="C294" i="2"/>
  <c r="G1351" i="2"/>
  <c r="E1351" i="2"/>
  <c r="C1351" i="2"/>
  <c r="G1962" i="2"/>
  <c r="E1962" i="2"/>
  <c r="C1962" i="2"/>
  <c r="G365" i="2"/>
  <c r="E365" i="2"/>
  <c r="C365" i="2"/>
  <c r="G522" i="2"/>
  <c r="E522" i="2"/>
  <c r="C522" i="2"/>
  <c r="G1473" i="2"/>
  <c r="E1473" i="2"/>
  <c r="C1473" i="2"/>
  <c r="G77" i="2"/>
  <c r="E77" i="2"/>
  <c r="C77" i="2"/>
  <c r="G992" i="2"/>
  <c r="E992" i="2"/>
  <c r="C992" i="2"/>
  <c r="G450" i="2"/>
  <c r="E450" i="2"/>
  <c r="C450" i="2"/>
  <c r="G178" i="2"/>
  <c r="E178" i="2"/>
  <c r="C178" i="2"/>
  <c r="G1224" i="2"/>
  <c r="E1224" i="2"/>
  <c r="C1224" i="2"/>
  <c r="G1593" i="2"/>
  <c r="E1593" i="2"/>
  <c r="C1593" i="2"/>
  <c r="G229" i="2"/>
  <c r="E229" i="2"/>
  <c r="C229" i="2"/>
  <c r="G1302" i="2"/>
  <c r="E1302" i="2"/>
  <c r="C1302" i="2"/>
  <c r="G1192" i="2"/>
  <c r="E1192" i="2"/>
  <c r="C1192" i="2"/>
  <c r="G589" i="2"/>
  <c r="E589" i="2"/>
  <c r="C589" i="2"/>
  <c r="G1405" i="2"/>
  <c r="E1405" i="2"/>
  <c r="C1405" i="2"/>
  <c r="G1594" i="2"/>
  <c r="E1594" i="2"/>
  <c r="C1594" i="2"/>
  <c r="G823" i="2"/>
  <c r="E823" i="2"/>
  <c r="C823" i="2"/>
  <c r="G139" i="2"/>
  <c r="E139" i="2"/>
  <c r="C139" i="2"/>
  <c r="G274" i="2"/>
  <c r="E274" i="2"/>
  <c r="C274" i="2"/>
  <c r="G1574" i="2"/>
  <c r="E1574" i="2"/>
  <c r="C1574" i="2"/>
  <c r="G1573" i="2"/>
  <c r="E1573" i="2"/>
  <c r="C1573" i="2"/>
  <c r="G552" i="2"/>
  <c r="E552" i="2"/>
  <c r="C552" i="2"/>
  <c r="G507" i="2"/>
  <c r="E507" i="2"/>
  <c r="C507" i="2"/>
  <c r="G973" i="2"/>
  <c r="E973" i="2"/>
  <c r="C973" i="2"/>
  <c r="G122" i="2"/>
  <c r="E122" i="2"/>
  <c r="C122" i="2"/>
  <c r="G212" i="2"/>
  <c r="E212" i="2"/>
  <c r="C212" i="2"/>
  <c r="G862" i="2"/>
  <c r="E862" i="2"/>
  <c r="C862" i="2"/>
  <c r="G643" i="2"/>
  <c r="E643" i="2"/>
  <c r="C643" i="2"/>
  <c r="G1572" i="2"/>
  <c r="E1572" i="2"/>
  <c r="C1572" i="2"/>
  <c r="G987" i="2"/>
  <c r="E987" i="2"/>
  <c r="C987" i="2"/>
  <c r="G673" i="2"/>
  <c r="E673" i="2"/>
  <c r="C673" i="2"/>
  <c r="G372" i="2"/>
  <c r="E372" i="2"/>
  <c r="C372" i="2"/>
  <c r="G489" i="2"/>
  <c r="E489" i="2"/>
  <c r="C489" i="2"/>
  <c r="G1435" i="2"/>
  <c r="E1435" i="2"/>
  <c r="C1435" i="2"/>
  <c r="G531" i="2"/>
  <c r="E531" i="2"/>
  <c r="C531" i="2"/>
  <c r="G32" i="2"/>
  <c r="E32" i="2"/>
  <c r="C32" i="2"/>
  <c r="G1109" i="2"/>
  <c r="E1109" i="2"/>
  <c r="C1109" i="2"/>
  <c r="G300" i="2"/>
  <c r="E300" i="2"/>
  <c r="C300" i="2"/>
  <c r="G2063" i="2"/>
  <c r="E2063" i="2"/>
  <c r="C2063" i="2"/>
  <c r="G419" i="2"/>
  <c r="E419" i="2"/>
  <c r="C419" i="2"/>
  <c r="G2062" i="2"/>
  <c r="E2062" i="2"/>
  <c r="C2062" i="2"/>
  <c r="G187" i="2"/>
  <c r="E187" i="2"/>
  <c r="C187" i="2"/>
  <c r="G1153" i="2"/>
  <c r="E1153" i="2"/>
  <c r="C1153" i="2"/>
  <c r="G1289" i="2"/>
  <c r="E1289" i="2"/>
  <c r="C1289" i="2"/>
  <c r="G1771" i="2"/>
  <c r="E1771" i="2"/>
  <c r="C1771" i="2"/>
  <c r="G1369" i="2"/>
  <c r="E1369" i="2"/>
  <c r="C1369" i="2"/>
  <c r="G403" i="2"/>
  <c r="E403" i="2"/>
  <c r="C403" i="2"/>
  <c r="G2061" i="2"/>
  <c r="E2061" i="2"/>
  <c r="C2061" i="2"/>
  <c r="G243" i="2"/>
  <c r="E243" i="2"/>
  <c r="C243" i="2"/>
  <c r="G1994" i="2"/>
  <c r="E1994" i="2"/>
  <c r="C1994" i="2"/>
  <c r="G1085" i="2"/>
  <c r="E1085" i="2"/>
  <c r="C1085" i="2"/>
  <c r="G31" i="2"/>
  <c r="E31" i="2"/>
  <c r="C31" i="2"/>
  <c r="G454" i="2"/>
  <c r="E454" i="2"/>
  <c r="C454" i="2"/>
  <c r="G974" i="2"/>
  <c r="E974" i="2"/>
  <c r="C974" i="2"/>
  <c r="G964" i="2"/>
  <c r="E964" i="2"/>
  <c r="C964" i="2"/>
  <c r="G1930" i="2"/>
  <c r="E1930" i="2"/>
  <c r="C1930" i="2"/>
  <c r="G2060" i="2"/>
  <c r="E2060" i="2"/>
  <c r="C2060" i="2"/>
  <c r="G8" i="2"/>
  <c r="E8" i="2"/>
  <c r="C8" i="2"/>
  <c r="G199" i="2"/>
  <c r="E199" i="2"/>
  <c r="C199" i="2"/>
  <c r="G1981" i="2"/>
  <c r="E1981" i="2"/>
  <c r="C1981" i="2"/>
  <c r="G394" i="2"/>
  <c r="E394" i="2"/>
  <c r="C394" i="2"/>
  <c r="G115" i="2"/>
  <c r="E115" i="2"/>
  <c r="C115" i="2"/>
  <c r="G639" i="2"/>
  <c r="E639" i="2"/>
  <c r="C639" i="2"/>
  <c r="G809" i="2"/>
  <c r="E809" i="2"/>
  <c r="C809" i="2"/>
  <c r="G194" i="2"/>
  <c r="E194" i="2"/>
  <c r="C194" i="2"/>
  <c r="G1248" i="2"/>
  <c r="E1248" i="2"/>
  <c r="C1248" i="2"/>
  <c r="G1066" i="2"/>
  <c r="E1066" i="2"/>
  <c r="C1066" i="2"/>
  <c r="G152" i="2"/>
  <c r="E152" i="2"/>
  <c r="C152" i="2"/>
  <c r="G1812" i="2"/>
  <c r="E1812" i="2"/>
  <c r="C1812" i="2"/>
  <c r="G801" i="2"/>
  <c r="E801" i="2"/>
  <c r="C801" i="2"/>
  <c r="G292" i="2"/>
  <c r="E292" i="2"/>
  <c r="C292" i="2"/>
  <c r="G52" i="2"/>
  <c r="E52" i="2"/>
  <c r="C52" i="2"/>
  <c r="G512" i="2"/>
  <c r="E512" i="2"/>
  <c r="C512" i="2"/>
  <c r="G1404" i="2"/>
  <c r="E1404" i="2"/>
  <c r="C1404" i="2"/>
  <c r="G1008" i="2"/>
  <c r="E1008" i="2"/>
  <c r="C1008" i="2"/>
  <c r="G1488" i="2"/>
  <c r="E1488" i="2"/>
  <c r="C1488" i="2"/>
  <c r="G2010" i="2"/>
  <c r="E2010" i="2"/>
  <c r="C2010" i="2"/>
  <c r="G574" i="2"/>
  <c r="E574" i="2"/>
  <c r="C574" i="2"/>
  <c r="G1297" i="2"/>
  <c r="E1297" i="2"/>
  <c r="C1297" i="2"/>
  <c r="G1042" i="2"/>
  <c r="E1042" i="2"/>
  <c r="C1042" i="2"/>
  <c r="G1718" i="2"/>
  <c r="E1718" i="2"/>
  <c r="C1718" i="2"/>
  <c r="G1717" i="2"/>
  <c r="E1717" i="2"/>
  <c r="C1717" i="2"/>
  <c r="G1606" i="2"/>
  <c r="E1606" i="2"/>
  <c r="C1606" i="2"/>
  <c r="G1003" i="2"/>
  <c r="E1003" i="2"/>
  <c r="C1003" i="2"/>
  <c r="G1811" i="2"/>
  <c r="E1811" i="2"/>
  <c r="C1811" i="2"/>
  <c r="G1760" i="2"/>
  <c r="E1760" i="2"/>
  <c r="C1760" i="2"/>
  <c r="G26" i="2"/>
  <c r="E26" i="2"/>
  <c r="C26" i="2"/>
  <c r="G1261" i="2"/>
  <c r="E1261" i="2"/>
  <c r="C1261" i="2"/>
  <c r="G1552" i="2"/>
  <c r="E1552" i="2"/>
  <c r="C1552" i="2"/>
  <c r="G842" i="2"/>
  <c r="E842" i="2"/>
  <c r="C842" i="2"/>
  <c r="G236" i="2"/>
  <c r="E236" i="2"/>
  <c r="C236" i="2"/>
  <c r="G1716" i="2"/>
  <c r="E1716" i="2"/>
  <c r="C1716" i="2"/>
  <c r="G106" i="2"/>
  <c r="E106" i="2"/>
  <c r="C106" i="2"/>
  <c r="G1834" i="2"/>
  <c r="E1834" i="2"/>
  <c r="C1834" i="2"/>
  <c r="G390" i="2"/>
  <c r="E390" i="2"/>
  <c r="C390" i="2"/>
  <c r="G1431" i="2"/>
  <c r="E1431" i="2"/>
  <c r="C1431" i="2"/>
  <c r="G1403" i="2"/>
  <c r="E1403" i="2"/>
  <c r="C1403" i="2"/>
  <c r="G1847" i="2"/>
  <c r="E1847" i="2"/>
  <c r="C1847" i="2"/>
  <c r="G1884" i="2"/>
  <c r="E1884" i="2"/>
  <c r="C1884" i="2"/>
  <c r="G268" i="2"/>
  <c r="E268" i="2"/>
  <c r="C268" i="2"/>
  <c r="G136" i="2"/>
  <c r="E136" i="2"/>
  <c r="C136" i="2"/>
  <c r="G188" i="2"/>
  <c r="E188" i="2"/>
  <c r="C188" i="2"/>
  <c r="G1174" i="2"/>
  <c r="E1174" i="2"/>
  <c r="C1174" i="2"/>
  <c r="G283" i="2"/>
  <c r="E283" i="2"/>
  <c r="C283" i="2"/>
  <c r="G436" i="2"/>
  <c r="E436" i="2"/>
  <c r="C436" i="2"/>
  <c r="G1336" i="2"/>
  <c r="E1336" i="2"/>
  <c r="C1336" i="2"/>
  <c r="G1883" i="2"/>
  <c r="E1883" i="2"/>
  <c r="C1883" i="2"/>
  <c r="G710" i="2"/>
  <c r="E710" i="2"/>
  <c r="C710" i="2"/>
  <c r="G1388" i="2"/>
  <c r="E1388" i="2"/>
  <c r="C1388" i="2"/>
  <c r="G1882" i="2"/>
  <c r="E1882" i="2"/>
  <c r="C1882" i="2"/>
  <c r="G1881" i="2"/>
  <c r="E1881" i="2"/>
  <c r="C1881" i="2"/>
  <c r="G1808" i="2"/>
  <c r="E1808" i="2"/>
  <c r="C1808" i="2"/>
  <c r="G1880" i="2"/>
  <c r="E1880" i="2"/>
  <c r="C1880" i="2"/>
  <c r="G1805" i="2"/>
  <c r="E1805" i="2"/>
  <c r="C1805" i="2"/>
  <c r="G1513" i="2"/>
  <c r="E1513" i="2"/>
  <c r="C1513" i="2"/>
  <c r="G1708" i="2"/>
  <c r="E1708" i="2"/>
  <c r="C1708" i="2"/>
  <c r="G1058" i="2"/>
  <c r="E1058" i="2"/>
  <c r="C1058" i="2"/>
  <c r="G1610" i="2"/>
  <c r="E1610" i="2"/>
  <c r="C1610" i="2"/>
  <c r="G1879" i="2"/>
  <c r="E1879" i="2"/>
  <c r="C1879" i="2"/>
  <c r="G158" i="2"/>
  <c r="E158" i="2"/>
  <c r="C158" i="2"/>
  <c r="G570" i="2"/>
  <c r="E570" i="2"/>
  <c r="C570" i="2"/>
  <c r="G1528" i="2"/>
  <c r="E1528" i="2"/>
  <c r="C1528" i="2"/>
  <c r="G926" i="2"/>
  <c r="E926" i="2"/>
  <c r="C926" i="2"/>
  <c r="G1878" i="2"/>
  <c r="E1878" i="2"/>
  <c r="C1878" i="2"/>
  <c r="G359" i="2"/>
  <c r="E359" i="2"/>
  <c r="C359" i="2"/>
  <c r="G1785" i="2"/>
  <c r="E1785" i="2"/>
  <c r="C1785" i="2"/>
  <c r="G349" i="2"/>
  <c r="E349" i="2"/>
  <c r="C349" i="2"/>
  <c r="G1571" i="2"/>
  <c r="E1571" i="2"/>
  <c r="C1571" i="2"/>
  <c r="G1195" i="2"/>
  <c r="E1195" i="2"/>
  <c r="C1195" i="2"/>
  <c r="G815" i="2"/>
  <c r="E815" i="2"/>
  <c r="C815" i="2"/>
  <c r="G896" i="2"/>
  <c r="E896" i="2"/>
  <c r="C896" i="2"/>
  <c r="G265" i="2"/>
  <c r="E265" i="2"/>
  <c r="C265" i="2"/>
  <c r="G1831" i="2"/>
  <c r="E1831" i="2"/>
  <c r="C1831" i="2"/>
  <c r="G1822" i="2"/>
  <c r="E1822" i="2"/>
  <c r="C1822" i="2"/>
  <c r="G1031" i="2"/>
  <c r="E1031" i="2"/>
  <c r="C1031" i="2"/>
  <c r="G1402" i="2"/>
  <c r="E1402" i="2"/>
  <c r="C1402" i="2"/>
  <c r="G1487" i="2"/>
  <c r="E1487" i="2"/>
  <c r="C1487" i="2"/>
  <c r="G1141" i="2"/>
  <c r="E1141" i="2"/>
  <c r="C1141" i="2"/>
  <c r="G1288" i="2"/>
  <c r="E1288" i="2"/>
  <c r="C1288" i="2"/>
  <c r="G132" i="2"/>
  <c r="E132" i="2"/>
  <c r="C132" i="2"/>
  <c r="G549" i="2"/>
  <c r="E549" i="2"/>
  <c r="C549" i="2"/>
  <c r="G397" i="2"/>
  <c r="E397" i="2"/>
  <c r="C397" i="2"/>
  <c r="G444" i="2"/>
  <c r="E444" i="2"/>
  <c r="C444" i="2"/>
  <c r="G186" i="2"/>
  <c r="E186" i="2"/>
  <c r="C186" i="2"/>
  <c r="G1813" i="2"/>
  <c r="E1813" i="2"/>
  <c r="C1813" i="2"/>
  <c r="G872" i="2"/>
  <c r="E872" i="2"/>
  <c r="C872" i="2"/>
  <c r="G482" i="2"/>
  <c r="E482" i="2"/>
  <c r="C482" i="2"/>
  <c r="G102" i="2"/>
  <c r="E102" i="2"/>
  <c r="C102" i="2"/>
  <c r="G1135" i="2"/>
  <c r="E1135" i="2"/>
  <c r="C1135" i="2"/>
  <c r="G302" i="2"/>
  <c r="E302" i="2"/>
  <c r="C302" i="2"/>
  <c r="G496" i="2"/>
  <c r="E496" i="2"/>
  <c r="C496" i="2"/>
  <c r="G1682" i="2"/>
  <c r="E1682" i="2"/>
  <c r="C1682" i="2"/>
  <c r="G2013" i="2"/>
  <c r="E2013" i="2"/>
  <c r="C2013" i="2"/>
  <c r="G250" i="2"/>
  <c r="E250" i="2"/>
  <c r="C250" i="2"/>
  <c r="G1625" i="2"/>
  <c r="E1625" i="2"/>
  <c r="C1625" i="2"/>
  <c r="G613" i="2"/>
  <c r="E613" i="2"/>
  <c r="C613" i="2"/>
  <c r="G511" i="2"/>
  <c r="E511" i="2"/>
  <c r="C511" i="2"/>
  <c r="G1455" i="2"/>
  <c r="E1455" i="2"/>
  <c r="C1455" i="2"/>
  <c r="G822" i="2"/>
  <c r="E822" i="2"/>
  <c r="C822" i="2"/>
  <c r="G1287" i="2"/>
  <c r="E1287" i="2"/>
  <c r="C1287" i="2"/>
  <c r="G37" i="2"/>
  <c r="E37" i="2"/>
  <c r="C37" i="2"/>
  <c r="G1691" i="2"/>
  <c r="E1691" i="2"/>
  <c r="C1691" i="2"/>
  <c r="G466" i="2"/>
  <c r="E466" i="2"/>
  <c r="C466" i="2"/>
  <c r="G634" i="2"/>
  <c r="E634" i="2"/>
  <c r="C634" i="2"/>
  <c r="G1350" i="2"/>
  <c r="E1350" i="2"/>
  <c r="C1350" i="2"/>
  <c r="G1190" i="2"/>
  <c r="E1190" i="2"/>
  <c r="C1190" i="2"/>
  <c r="G2059" i="2"/>
  <c r="E2059" i="2"/>
  <c r="C2059" i="2"/>
  <c r="G462" i="2"/>
  <c r="E462" i="2"/>
  <c r="C462" i="2"/>
  <c r="G497" i="2"/>
  <c r="E497" i="2"/>
  <c r="C497" i="2"/>
  <c r="G542" i="2"/>
  <c r="E542" i="2"/>
  <c r="C542" i="2"/>
  <c r="G1656" i="2"/>
  <c r="E1656" i="2"/>
  <c r="C1656" i="2"/>
  <c r="G1570" i="2"/>
  <c r="E1570" i="2"/>
  <c r="C1570" i="2"/>
  <c r="G1201" i="2"/>
  <c r="E1201" i="2"/>
  <c r="C1201" i="2"/>
  <c r="G612" i="2"/>
  <c r="E612" i="2"/>
  <c r="C612" i="2"/>
  <c r="G677" i="2"/>
  <c r="E677" i="2"/>
  <c r="C677" i="2"/>
  <c r="G1877" i="2"/>
  <c r="E1877" i="2"/>
  <c r="C1877" i="2"/>
  <c r="G880" i="2"/>
  <c r="E880" i="2"/>
  <c r="C880" i="2"/>
  <c r="G1382" i="2"/>
  <c r="E1382" i="2"/>
  <c r="C1382" i="2"/>
  <c r="G505" i="2"/>
  <c r="E505" i="2"/>
  <c r="C505" i="2"/>
  <c r="G1522" i="2"/>
  <c r="E1522" i="2"/>
  <c r="C1522" i="2"/>
  <c r="G1655" i="2"/>
  <c r="E1655" i="2"/>
  <c r="C1655" i="2"/>
  <c r="G356" i="2"/>
  <c r="E356" i="2"/>
  <c r="C356" i="2"/>
  <c r="G1788" i="2"/>
  <c r="E1788" i="2"/>
  <c r="C1788" i="2"/>
  <c r="G96" i="2"/>
  <c r="E96" i="2"/>
  <c r="C96" i="2"/>
  <c r="G1654" i="2"/>
  <c r="E1654" i="2"/>
  <c r="C1654" i="2"/>
  <c r="G1762" i="2"/>
  <c r="E1762" i="2"/>
  <c r="C1762" i="2"/>
  <c r="G694" i="2"/>
  <c r="E694" i="2"/>
  <c r="C694" i="2"/>
  <c r="G1876" i="2"/>
  <c r="E1876" i="2"/>
  <c r="C1876" i="2"/>
  <c r="G79" i="2"/>
  <c r="E79" i="2"/>
  <c r="C79" i="2"/>
  <c r="G724" i="2"/>
  <c r="E724" i="2"/>
  <c r="C724" i="2"/>
  <c r="G685" i="2"/>
  <c r="E685" i="2"/>
  <c r="C685" i="2"/>
  <c r="G1942" i="2"/>
  <c r="E1942" i="2"/>
  <c r="C1942" i="2"/>
  <c r="G1979" i="2"/>
  <c r="E1979" i="2"/>
  <c r="C1979" i="2"/>
  <c r="G1754" i="2"/>
  <c r="E1754" i="2"/>
  <c r="C1754" i="2"/>
  <c r="G1633" i="2"/>
  <c r="E1633" i="2"/>
  <c r="C1633" i="2"/>
  <c r="G1286" i="2"/>
  <c r="E1286" i="2"/>
  <c r="C1286" i="2"/>
  <c r="G1401" i="2"/>
  <c r="E1401" i="2"/>
  <c r="C1401" i="2"/>
  <c r="G1221" i="2"/>
  <c r="E1221" i="2"/>
  <c r="C1221" i="2"/>
  <c r="G596" i="2"/>
  <c r="E596" i="2"/>
  <c r="C596" i="2"/>
  <c r="G1690" i="2"/>
  <c r="E1690" i="2"/>
  <c r="C1690" i="2"/>
  <c r="G681" i="2"/>
  <c r="E681" i="2"/>
  <c r="C681" i="2"/>
  <c r="G1148" i="2"/>
  <c r="E1148" i="2"/>
  <c r="C1148" i="2"/>
  <c r="G1281" i="2"/>
  <c r="E1281" i="2"/>
  <c r="C1281" i="2"/>
  <c r="G1095" i="2"/>
  <c r="E1095" i="2"/>
  <c r="C1095" i="2"/>
  <c r="G41" i="2"/>
  <c r="E41" i="2"/>
  <c r="C41" i="2"/>
  <c r="G611" i="2"/>
  <c r="E611" i="2"/>
  <c r="C611" i="2"/>
  <c r="G1775" i="2"/>
  <c r="E1775" i="2"/>
  <c r="C1775" i="2"/>
  <c r="G976" i="2"/>
  <c r="E976" i="2"/>
  <c r="C976" i="2"/>
  <c r="G1259" i="2"/>
  <c r="E1259" i="2"/>
  <c r="C1259" i="2"/>
  <c r="G1551" i="2"/>
  <c r="E1551" i="2"/>
  <c r="C1551" i="2"/>
  <c r="G829" i="2"/>
  <c r="E829" i="2"/>
  <c r="C829" i="2"/>
  <c r="G1792" i="2"/>
  <c r="E1792" i="2"/>
  <c r="C1792" i="2"/>
  <c r="G189" i="2"/>
  <c r="E189" i="2"/>
  <c r="C189" i="2"/>
  <c r="G1125" i="2"/>
  <c r="E1125" i="2"/>
  <c r="C1125" i="2"/>
  <c r="G650" i="2"/>
  <c r="E650" i="2"/>
  <c r="C650" i="2"/>
  <c r="G1875" i="2"/>
  <c r="E1875" i="2"/>
  <c r="C1875" i="2"/>
  <c r="G1874" i="2"/>
  <c r="E1874" i="2"/>
  <c r="C1874" i="2"/>
  <c r="G144" i="2"/>
  <c r="E144" i="2"/>
  <c r="C144" i="2"/>
  <c r="G1155" i="2"/>
  <c r="E1155" i="2"/>
  <c r="C1155" i="2"/>
  <c r="G1715" i="2"/>
  <c r="E1715" i="2"/>
  <c r="C1715" i="2"/>
  <c r="G1627" i="2"/>
  <c r="E1627" i="2"/>
  <c r="C1627" i="2"/>
  <c r="G1389" i="2"/>
  <c r="E1389" i="2"/>
  <c r="C1389" i="2"/>
  <c r="G171" i="2"/>
  <c r="E171" i="2"/>
  <c r="C171" i="2"/>
  <c r="G819" i="2"/>
  <c r="E819" i="2"/>
  <c r="C819" i="2"/>
  <c r="G1769" i="2"/>
  <c r="E1769" i="2"/>
  <c r="C1769" i="2"/>
  <c r="G190" i="2"/>
  <c r="E190" i="2"/>
  <c r="C190" i="2"/>
  <c r="G301" i="2"/>
  <c r="E301" i="2"/>
  <c r="C301" i="2"/>
  <c r="G684" i="2"/>
  <c r="E684" i="2"/>
  <c r="C684" i="2"/>
  <c r="G1982" i="2"/>
  <c r="E1982" i="2"/>
  <c r="C1982" i="2"/>
  <c r="G2058" i="2"/>
  <c r="E2058" i="2"/>
  <c r="C2058" i="2"/>
  <c r="G378" i="2"/>
  <c r="E378" i="2"/>
  <c r="C378" i="2"/>
  <c r="G1134" i="2"/>
  <c r="E1134" i="2"/>
  <c r="C1134" i="2"/>
  <c r="G1457" i="2"/>
  <c r="E1457" i="2"/>
  <c r="C1457" i="2"/>
  <c r="G1758" i="2"/>
  <c r="E1758" i="2"/>
  <c r="C1758" i="2"/>
  <c r="G560" i="2"/>
  <c r="E560" i="2"/>
  <c r="C560" i="2"/>
  <c r="G1947" i="2"/>
  <c r="E1947" i="2"/>
  <c r="C1947" i="2"/>
  <c r="G672" i="2"/>
  <c r="E672" i="2"/>
  <c r="C672" i="2"/>
  <c r="G2057" i="2"/>
  <c r="E2057" i="2"/>
  <c r="C2057" i="2"/>
  <c r="G934" i="2"/>
  <c r="E934" i="2"/>
  <c r="C934" i="2"/>
  <c r="G12" i="2"/>
  <c r="E12" i="2"/>
  <c r="C12" i="2"/>
  <c r="G1873" i="2"/>
  <c r="E1873" i="2"/>
  <c r="C1873" i="2"/>
  <c r="G1563" i="2"/>
  <c r="E1563" i="2"/>
  <c r="C1563" i="2"/>
  <c r="G1111" i="2"/>
  <c r="E1111" i="2"/>
  <c r="C1111" i="2"/>
  <c r="G1802" i="2"/>
  <c r="E1802" i="2"/>
  <c r="C1802" i="2"/>
  <c r="G928" i="2"/>
  <c r="E928" i="2"/>
  <c r="C928" i="2"/>
  <c r="G1268" i="2"/>
  <c r="E1268" i="2"/>
  <c r="C1268" i="2"/>
  <c r="G708" i="2"/>
  <c r="E708" i="2"/>
  <c r="C708" i="2"/>
  <c r="G230" i="2"/>
  <c r="E230" i="2"/>
  <c r="C230" i="2"/>
  <c r="G101" i="2"/>
  <c r="E101" i="2"/>
  <c r="C101" i="2"/>
  <c r="G1932" i="2"/>
  <c r="E1932" i="2"/>
  <c r="C1932" i="2"/>
  <c r="G2018" i="2"/>
  <c r="E2018" i="2"/>
  <c r="C2018" i="2"/>
  <c r="G534" i="2"/>
  <c r="E534" i="2"/>
  <c r="C534" i="2"/>
  <c r="G1301" i="2"/>
  <c r="E1301" i="2"/>
  <c r="C1301" i="2"/>
  <c r="G282" i="2"/>
  <c r="E282" i="2"/>
  <c r="C282" i="2"/>
  <c r="G695" i="2"/>
  <c r="E695" i="2"/>
  <c r="C695" i="2"/>
  <c r="G173" i="2"/>
  <c r="E173" i="2"/>
  <c r="C173" i="2"/>
  <c r="G97" i="2"/>
  <c r="E97" i="2"/>
  <c r="C97" i="2"/>
  <c r="G483" i="2"/>
  <c r="E483" i="2"/>
  <c r="C483" i="2"/>
  <c r="G732" i="2"/>
  <c r="E732" i="2"/>
  <c r="C732" i="2"/>
  <c r="G2056" i="2"/>
  <c r="E2056" i="2"/>
  <c r="C2056" i="2"/>
  <c r="G1251" i="2"/>
  <c r="E1251" i="2"/>
  <c r="C1251" i="2"/>
  <c r="G2055" i="2"/>
  <c r="E2055" i="2"/>
  <c r="C2055" i="2"/>
  <c r="G1390" i="2"/>
  <c r="E1390" i="2"/>
  <c r="C1390" i="2"/>
  <c r="G104" i="2"/>
  <c r="E104" i="2"/>
  <c r="C104" i="2"/>
  <c r="G1154" i="2"/>
  <c r="E1154" i="2"/>
  <c r="C1154" i="2"/>
  <c r="G1267" i="2"/>
  <c r="E1267" i="2"/>
  <c r="C1267" i="2"/>
  <c r="G1285" i="2"/>
  <c r="E1285" i="2"/>
  <c r="C1285" i="2"/>
  <c r="G456" i="2"/>
  <c r="E456" i="2"/>
  <c r="C456" i="2"/>
  <c r="G93" i="2"/>
  <c r="E93" i="2"/>
  <c r="C93" i="2"/>
  <c r="G1321" i="2"/>
  <c r="E1321" i="2"/>
  <c r="C1321" i="2"/>
  <c r="G682" i="2"/>
  <c r="E682" i="2"/>
  <c r="C682" i="2"/>
  <c r="G1872" i="2"/>
  <c r="E1872" i="2"/>
  <c r="C1872" i="2"/>
  <c r="G371" i="2"/>
  <c r="E371" i="2"/>
  <c r="C371" i="2"/>
  <c r="G476" i="2"/>
  <c r="E476" i="2"/>
  <c r="C476" i="2"/>
  <c r="G920" i="2"/>
  <c r="E920" i="2"/>
  <c r="C920" i="2"/>
  <c r="G310" i="2"/>
  <c r="E310" i="2"/>
  <c r="C310" i="2"/>
  <c r="G364" i="2"/>
  <c r="E364" i="2"/>
  <c r="C364" i="2"/>
  <c r="G463" i="2"/>
  <c r="E463" i="2"/>
  <c r="C463" i="2"/>
  <c r="G912" i="2"/>
  <c r="E912" i="2"/>
  <c r="C912" i="2"/>
  <c r="G1714" i="2"/>
  <c r="E1714" i="2"/>
  <c r="C1714" i="2"/>
  <c r="G220" i="2"/>
  <c r="E220" i="2"/>
  <c r="C220" i="2"/>
  <c r="G1941" i="2"/>
  <c r="E1941" i="2"/>
  <c r="C1941" i="2"/>
  <c r="G668" i="2"/>
  <c r="E668" i="2"/>
  <c r="C668" i="2"/>
  <c r="G513" i="2"/>
  <c r="E513" i="2"/>
  <c r="C513" i="2"/>
  <c r="G2054" i="2"/>
  <c r="E2054" i="2"/>
  <c r="C2054" i="2"/>
  <c r="G1772" i="2"/>
  <c r="E1772" i="2"/>
  <c r="C1772" i="2"/>
  <c r="G1957" i="2"/>
  <c r="E1957" i="2"/>
  <c r="C1957" i="2"/>
  <c r="G1159" i="2"/>
  <c r="E1159" i="2"/>
  <c r="C1159" i="2"/>
  <c r="G318" i="2"/>
  <c r="E318" i="2"/>
  <c r="C318" i="2"/>
  <c r="G559" i="2"/>
  <c r="E559" i="2"/>
  <c r="C559" i="2"/>
  <c r="G479" i="2"/>
  <c r="E479" i="2"/>
  <c r="C479" i="2"/>
  <c r="G2014" i="2"/>
  <c r="E2014" i="2"/>
  <c r="C2014" i="2"/>
  <c r="G954" i="2"/>
  <c r="E954" i="2"/>
  <c r="C954" i="2"/>
  <c r="G702" i="2"/>
  <c r="E702" i="2"/>
  <c r="C702" i="2"/>
  <c r="G622" i="2"/>
  <c r="E622" i="2"/>
  <c r="C622" i="2"/>
  <c r="G447" i="2"/>
  <c r="E447" i="2"/>
  <c r="C447" i="2"/>
  <c r="G1241" i="2"/>
  <c r="E1241" i="2"/>
  <c r="C1241" i="2"/>
  <c r="G701" i="2"/>
  <c r="E701" i="2"/>
  <c r="C701" i="2"/>
  <c r="G1964" i="2"/>
  <c r="E1964" i="2"/>
  <c r="C1964" i="2"/>
  <c r="G1937" i="2"/>
  <c r="E1937" i="2"/>
  <c r="C1937" i="2"/>
  <c r="G1179" i="2"/>
  <c r="E1179" i="2"/>
  <c r="C1179" i="2"/>
  <c r="G1966" i="2"/>
  <c r="E1966" i="2"/>
  <c r="C1966" i="2"/>
  <c r="G972" i="2"/>
  <c r="E972" i="2"/>
  <c r="C972" i="2"/>
  <c r="G1971" i="2"/>
  <c r="E1971" i="2"/>
  <c r="C1971" i="2"/>
  <c r="G1466" i="2"/>
  <c r="E1466" i="2"/>
  <c r="C1466" i="2"/>
  <c r="G1368" i="2"/>
  <c r="E1368" i="2"/>
  <c r="C1368" i="2"/>
  <c r="G2053" i="2"/>
  <c r="E2053" i="2"/>
  <c r="C2053" i="2"/>
  <c r="G184" i="2"/>
  <c r="E184" i="2"/>
  <c r="C184" i="2"/>
  <c r="G1143" i="2"/>
  <c r="E1143" i="2"/>
  <c r="C1143" i="2"/>
  <c r="G1400" i="2"/>
  <c r="E1400" i="2"/>
  <c r="C1400" i="2"/>
  <c r="G1530" i="2"/>
  <c r="E1530" i="2"/>
  <c r="C1530" i="2"/>
  <c r="G179" i="2"/>
  <c r="E179" i="2"/>
  <c r="C179" i="2"/>
  <c r="G1569" i="2"/>
  <c r="E1569" i="2"/>
  <c r="C1569" i="2"/>
  <c r="G604" i="2"/>
  <c r="E604" i="2"/>
  <c r="C604" i="2"/>
  <c r="G55" i="2"/>
  <c r="E55" i="2"/>
  <c r="C55" i="2"/>
  <c r="G18" i="2"/>
  <c r="E18" i="2"/>
  <c r="C18" i="2"/>
  <c r="G431" i="2"/>
  <c r="E431" i="2"/>
  <c r="C431" i="2"/>
  <c r="G110" i="2"/>
  <c r="E110" i="2"/>
  <c r="C110" i="2"/>
  <c r="G1349" i="2"/>
  <c r="E1349" i="2"/>
  <c r="C1349" i="2"/>
  <c r="G1055" i="2"/>
  <c r="E1055" i="2"/>
  <c r="C1055" i="2"/>
  <c r="G915" i="2"/>
  <c r="E915" i="2"/>
  <c r="C915" i="2"/>
  <c r="G1632" i="2"/>
  <c r="E1632" i="2"/>
  <c r="C1632" i="2"/>
  <c r="G1052" i="2"/>
  <c r="E1052" i="2"/>
  <c r="C1052" i="2"/>
  <c r="G1070" i="2"/>
  <c r="E1070" i="2"/>
  <c r="C1070" i="2"/>
  <c r="G1437" i="2"/>
  <c r="E1437" i="2"/>
  <c r="C1437" i="2"/>
  <c r="G244" i="2"/>
  <c r="E244" i="2"/>
  <c r="C244" i="2"/>
  <c r="G1486" i="2"/>
  <c r="E1486" i="2"/>
  <c r="C1486" i="2"/>
  <c r="G1348" i="2"/>
  <c r="E1348" i="2"/>
  <c r="C1348" i="2"/>
  <c r="G1367" i="2"/>
  <c r="E1367" i="2"/>
  <c r="C1367" i="2"/>
  <c r="G327" i="2"/>
  <c r="E327" i="2"/>
  <c r="C327" i="2"/>
  <c r="G1980" i="2"/>
  <c r="E1980" i="2"/>
  <c r="C1980" i="2"/>
  <c r="G127" i="2"/>
  <c r="E127" i="2"/>
  <c r="C127" i="2"/>
  <c r="G1485" i="2"/>
  <c r="E1485" i="2"/>
  <c r="C1485" i="2"/>
  <c r="G1743" i="2"/>
  <c r="E1743" i="2"/>
  <c r="C1743" i="2"/>
  <c r="G1366" i="2"/>
  <c r="E1366" i="2"/>
  <c r="C1366" i="2"/>
  <c r="G1104" i="2"/>
  <c r="E1104" i="2"/>
  <c r="C1104" i="2"/>
  <c r="G1871" i="2"/>
  <c r="E1871" i="2"/>
  <c r="C1871" i="2"/>
  <c r="G347" i="2"/>
  <c r="E347" i="2"/>
  <c r="C347" i="2"/>
  <c r="G1036" i="2"/>
  <c r="E1036" i="2"/>
  <c r="C1036" i="2"/>
  <c r="G1250" i="2"/>
  <c r="E1250" i="2"/>
  <c r="C1250" i="2"/>
  <c r="G1227" i="2"/>
  <c r="E1227" i="2"/>
  <c r="C1227" i="2"/>
  <c r="G704" i="2"/>
  <c r="E704" i="2"/>
  <c r="C704" i="2"/>
  <c r="G1870" i="2"/>
  <c r="E1870" i="2"/>
  <c r="C1870" i="2"/>
  <c r="G1316" i="2"/>
  <c r="E1316" i="2"/>
  <c r="C1316" i="2"/>
  <c r="G1226" i="2"/>
  <c r="E1226" i="2"/>
  <c r="C1226" i="2"/>
  <c r="G137" i="2"/>
  <c r="E137" i="2"/>
  <c r="C137" i="2"/>
  <c r="G623" i="2"/>
  <c r="E623" i="2"/>
  <c r="C623" i="2"/>
  <c r="G867" i="2"/>
  <c r="E867" i="2"/>
  <c r="C867" i="2"/>
  <c r="G1128" i="2"/>
  <c r="E1128" i="2"/>
  <c r="C1128" i="2"/>
  <c r="G461" i="2"/>
  <c r="E461" i="2"/>
  <c r="C461" i="2"/>
  <c r="G1132" i="2"/>
  <c r="E1132" i="2"/>
  <c r="C1132" i="2"/>
  <c r="G343" i="2"/>
  <c r="E343" i="2"/>
  <c r="C343" i="2"/>
  <c r="G1849" i="2"/>
  <c r="E1849" i="2"/>
  <c r="C1849" i="2"/>
  <c r="G1399" i="2"/>
  <c r="E1399" i="2"/>
  <c r="C1399" i="2"/>
  <c r="G91" i="2"/>
  <c r="E91" i="2"/>
  <c r="C91" i="2"/>
  <c r="G1550" i="2"/>
  <c r="E1550" i="2"/>
  <c r="C1550" i="2"/>
  <c r="G1835" i="2"/>
  <c r="E1835" i="2"/>
  <c r="C1835" i="2"/>
  <c r="G2052" i="2"/>
  <c r="E2052" i="2"/>
  <c r="C2052" i="2"/>
  <c r="G997" i="2"/>
  <c r="E997" i="2"/>
  <c r="C997" i="2"/>
  <c r="G1284" i="2"/>
  <c r="E1284" i="2"/>
  <c r="C1284" i="2"/>
  <c r="G1183" i="2"/>
  <c r="E1183" i="2"/>
  <c r="C1183" i="2"/>
  <c r="G1825" i="2"/>
  <c r="E1825" i="2"/>
  <c r="C1825" i="2"/>
  <c r="G1347" i="2"/>
  <c r="E1347" i="2"/>
  <c r="C1347" i="2"/>
  <c r="G330" i="2"/>
  <c r="E330" i="2"/>
  <c r="C330" i="2"/>
  <c r="G494" i="2"/>
  <c r="E494" i="2"/>
  <c r="C494" i="2"/>
  <c r="G420" i="2"/>
  <c r="E420" i="2"/>
  <c r="C420" i="2"/>
  <c r="G425" i="2"/>
  <c r="E425" i="2"/>
  <c r="C425" i="2"/>
  <c r="G1120" i="2"/>
  <c r="E1120" i="2"/>
  <c r="C1120" i="2"/>
  <c r="G1460" i="2"/>
  <c r="E1460" i="2"/>
  <c r="C1460" i="2"/>
  <c r="G746" i="2"/>
  <c r="E746" i="2"/>
  <c r="C746" i="2"/>
  <c r="G607" i="2"/>
  <c r="E607" i="2"/>
  <c r="C607" i="2"/>
  <c r="G27" i="2"/>
  <c r="E27" i="2"/>
  <c r="C27" i="2"/>
  <c r="G388" i="2"/>
  <c r="E388" i="2"/>
  <c r="C388" i="2"/>
  <c r="G166" i="2"/>
  <c r="E166" i="2"/>
  <c r="C166" i="2"/>
  <c r="G1649" i="2"/>
  <c r="E1649" i="2"/>
  <c r="C1649" i="2"/>
  <c r="G213" i="2"/>
  <c r="E213" i="2"/>
  <c r="C213" i="2"/>
  <c r="G63" i="2"/>
  <c r="E63" i="2"/>
  <c r="C63" i="2"/>
  <c r="G1071" i="2"/>
  <c r="E1071" i="2"/>
  <c r="C1071" i="2"/>
  <c r="G599" i="2"/>
  <c r="E599" i="2"/>
  <c r="C599" i="2"/>
  <c r="G633" i="2"/>
  <c r="E633" i="2"/>
  <c r="C633" i="2"/>
  <c r="G398" i="2"/>
  <c r="E398" i="2"/>
  <c r="C398" i="2"/>
  <c r="G197" i="2"/>
  <c r="E197" i="2"/>
  <c r="C197" i="2"/>
  <c r="G847" i="2"/>
  <c r="E847" i="2"/>
  <c r="C847" i="2"/>
  <c r="G1515" i="2"/>
  <c r="E1515" i="2"/>
  <c r="C1515" i="2"/>
  <c r="G1296" i="2"/>
  <c r="E1296" i="2"/>
  <c r="C1296" i="2"/>
  <c r="G1869" i="2"/>
  <c r="E1869" i="2"/>
  <c r="C1869" i="2"/>
  <c r="G853" i="2"/>
  <c r="E853" i="2"/>
  <c r="C853" i="2"/>
  <c r="G1568" i="2"/>
  <c r="E1568" i="2"/>
  <c r="C1568" i="2"/>
  <c r="G515" i="2"/>
  <c r="E515" i="2"/>
  <c r="C515" i="2"/>
  <c r="G1126" i="2"/>
  <c r="E1126" i="2"/>
  <c r="C1126" i="2"/>
  <c r="G495" i="2"/>
  <c r="E495" i="2"/>
  <c r="C495" i="2"/>
  <c r="G1365" i="2"/>
  <c r="E1365" i="2"/>
  <c r="C1365" i="2"/>
  <c r="G2051" i="2"/>
  <c r="E2051" i="2"/>
  <c r="C2051" i="2"/>
  <c r="G965" i="2"/>
  <c r="E965" i="2"/>
  <c r="C965" i="2"/>
  <c r="G637" i="2"/>
  <c r="E637" i="2"/>
  <c r="C637" i="2"/>
  <c r="G6" i="2"/>
  <c r="E6" i="2"/>
  <c r="C6" i="2"/>
  <c r="G145" i="2"/>
  <c r="E145" i="2"/>
  <c r="C145" i="2"/>
  <c r="G335" i="2"/>
  <c r="E335" i="2"/>
  <c r="C335" i="2"/>
  <c r="G945" i="2"/>
  <c r="E945" i="2"/>
  <c r="C945" i="2"/>
  <c r="G56" i="2"/>
  <c r="E56" i="2"/>
  <c r="C56" i="2"/>
  <c r="G544" i="2"/>
  <c r="E544" i="2"/>
  <c r="C544" i="2"/>
  <c r="G387" i="2"/>
  <c r="E387" i="2"/>
  <c r="C387" i="2"/>
  <c r="G312" i="2"/>
  <c r="E312" i="2"/>
  <c r="C312" i="2"/>
  <c r="G678" i="2"/>
  <c r="E678" i="2"/>
  <c r="C678" i="2"/>
  <c r="G937" i="2"/>
  <c r="E937" i="2"/>
  <c r="C937" i="2"/>
  <c r="G1542" i="2"/>
  <c r="E1542" i="2"/>
  <c r="C1542" i="2"/>
  <c r="G1996" i="2"/>
  <c r="E1996" i="2"/>
  <c r="C1996" i="2"/>
  <c r="G233" i="2"/>
  <c r="E233" i="2"/>
  <c r="C233" i="2"/>
  <c r="G722" i="2"/>
  <c r="E722" i="2"/>
  <c r="C722" i="2"/>
  <c r="G799" i="2"/>
  <c r="E799" i="2"/>
  <c r="C799" i="2"/>
  <c r="G845" i="2"/>
  <c r="E845" i="2"/>
  <c r="C845" i="2"/>
  <c r="G1182" i="2"/>
  <c r="E1182" i="2"/>
  <c r="C1182" i="2"/>
  <c r="G432" i="2"/>
  <c r="E432" i="2"/>
  <c r="C432" i="2"/>
  <c r="G922" i="2"/>
  <c r="E922" i="2"/>
  <c r="C922" i="2"/>
  <c r="G117" i="2"/>
  <c r="E117" i="2"/>
  <c r="C117" i="2"/>
  <c r="G630" i="2"/>
  <c r="E630" i="2"/>
  <c r="C630" i="2"/>
  <c r="G74" i="2"/>
  <c r="E74" i="2"/>
  <c r="C74" i="2"/>
  <c r="G1868" i="2"/>
  <c r="E1868" i="2"/>
  <c r="C1868" i="2"/>
  <c r="G1438" i="2"/>
  <c r="E1438" i="2"/>
  <c r="C1438" i="2"/>
  <c r="G1867" i="2"/>
  <c r="E1867" i="2"/>
  <c r="C1867" i="2"/>
  <c r="G1755" i="2"/>
  <c r="E1755" i="2"/>
  <c r="C1755" i="2"/>
  <c r="G1827" i="2"/>
  <c r="E1827" i="2"/>
  <c r="C1827" i="2"/>
  <c r="G901" i="2"/>
  <c r="E901" i="2"/>
  <c r="C901" i="2"/>
  <c r="G1713" i="2"/>
  <c r="E1713" i="2"/>
  <c r="C1713" i="2"/>
  <c r="G1398" i="2"/>
  <c r="E1398" i="2"/>
  <c r="C1398" i="2"/>
  <c r="G786" i="2"/>
  <c r="E786" i="2"/>
  <c r="C786" i="2"/>
  <c r="G1689" i="2"/>
  <c r="E1689" i="2"/>
  <c r="C1689" i="2"/>
  <c r="G129" i="2"/>
  <c r="E129" i="2"/>
  <c r="C129" i="2"/>
  <c r="G1332" i="2"/>
  <c r="E1332" i="2"/>
  <c r="C1332" i="2"/>
  <c r="G1954" i="2"/>
  <c r="E1954" i="2"/>
  <c r="C1954" i="2"/>
  <c r="G296" i="2"/>
  <c r="E296" i="2"/>
  <c r="C296" i="2"/>
  <c r="G82" i="2"/>
  <c r="E82" i="2"/>
  <c r="C82" i="2"/>
  <c r="G517" i="2"/>
  <c r="E517" i="2"/>
  <c r="C517" i="2"/>
  <c r="G1181" i="2"/>
  <c r="E1181" i="2"/>
  <c r="C1181" i="2"/>
  <c r="G2050" i="2"/>
  <c r="E2050" i="2"/>
  <c r="C2050" i="2"/>
  <c r="G1484" i="2"/>
  <c r="E1484" i="2"/>
  <c r="C1484" i="2"/>
  <c r="G1098" i="2"/>
  <c r="E1098" i="2"/>
  <c r="C1098" i="2"/>
  <c r="G831" i="2"/>
  <c r="E831" i="2"/>
  <c r="C831" i="2"/>
  <c r="G1866" i="2"/>
  <c r="E1866" i="2"/>
  <c r="C1866" i="2"/>
  <c r="G587" i="2"/>
  <c r="E587" i="2"/>
  <c r="C587" i="2"/>
  <c r="G1709" i="2"/>
  <c r="E1709" i="2"/>
  <c r="C1709" i="2"/>
  <c r="G1549" i="2"/>
  <c r="E1549" i="2"/>
  <c r="C1549" i="2"/>
  <c r="G1176" i="2"/>
  <c r="E1176" i="2"/>
  <c r="C1176" i="2"/>
  <c r="G963" i="2"/>
  <c r="E963" i="2"/>
  <c r="C963" i="2"/>
  <c r="G1631" i="2"/>
  <c r="E1631" i="2"/>
  <c r="C1631" i="2"/>
  <c r="G1613" i="2"/>
  <c r="E1613" i="2"/>
  <c r="C1613" i="2"/>
  <c r="G1465" i="2"/>
  <c r="E1465" i="2"/>
  <c r="C1465" i="2"/>
  <c r="G1337" i="2"/>
  <c r="E1337" i="2"/>
  <c r="C1337" i="2"/>
  <c r="G586" i="2"/>
  <c r="E586" i="2"/>
  <c r="C586" i="2"/>
  <c r="G59" i="2"/>
  <c r="E59" i="2"/>
  <c r="C59" i="2"/>
  <c r="G1529" i="2"/>
  <c r="E1529" i="2"/>
  <c r="C1529" i="2"/>
  <c r="G1049" i="2"/>
  <c r="E1049" i="2"/>
  <c r="C1049" i="2"/>
  <c r="G725" i="2"/>
  <c r="E725" i="2"/>
  <c r="C725" i="2"/>
  <c r="G1865" i="2"/>
  <c r="E1865" i="2"/>
  <c r="C1865" i="2"/>
  <c r="G944" i="2"/>
  <c r="E944" i="2"/>
  <c r="C944" i="2"/>
  <c r="G1177" i="2"/>
  <c r="E1177" i="2"/>
  <c r="C1177" i="2"/>
  <c r="G1434" i="2"/>
  <c r="E1434" i="2"/>
  <c r="C1434" i="2"/>
  <c r="G1674" i="2"/>
  <c r="E1674" i="2"/>
  <c r="C1674" i="2"/>
  <c r="G228" i="2"/>
  <c r="E228" i="2"/>
  <c r="C228" i="2"/>
  <c r="G879" i="2"/>
  <c r="E879" i="2"/>
  <c r="C879" i="2"/>
  <c r="G1856" i="2"/>
  <c r="E1856" i="2"/>
  <c r="C1856" i="2"/>
  <c r="G1334" i="2"/>
  <c r="E1334" i="2"/>
  <c r="C1334" i="2"/>
  <c r="G1864" i="2"/>
  <c r="E1864" i="2"/>
  <c r="C1864" i="2"/>
  <c r="G1833" i="2"/>
  <c r="E1833" i="2"/>
  <c r="C1833" i="2"/>
  <c r="G521" i="2"/>
  <c r="E521" i="2"/>
  <c r="C521" i="2"/>
  <c r="G1381" i="2"/>
  <c r="E1381" i="2"/>
  <c r="C1381" i="2"/>
  <c r="G259" i="2"/>
  <c r="E259" i="2"/>
  <c r="C259" i="2"/>
  <c r="G631" i="2"/>
  <c r="E631" i="2"/>
  <c r="C631" i="2"/>
  <c r="G665" i="2"/>
  <c r="E665" i="2"/>
  <c r="C665" i="2"/>
  <c r="G717" i="2"/>
  <c r="E717" i="2"/>
  <c r="C717" i="2"/>
  <c r="G1985" i="2"/>
  <c r="E1985" i="2"/>
  <c r="C1985" i="2"/>
  <c r="G903" i="2"/>
  <c r="E903" i="2"/>
  <c r="C903" i="2"/>
  <c r="G2049" i="2"/>
  <c r="E2049" i="2"/>
  <c r="C2049" i="2"/>
  <c r="G2048" i="2"/>
  <c r="E2048" i="2"/>
  <c r="C2048" i="2"/>
  <c r="G1967" i="2"/>
  <c r="E1967" i="2"/>
  <c r="C1967" i="2"/>
  <c r="G1022" i="2"/>
  <c r="E1022" i="2"/>
  <c r="C1022" i="2"/>
  <c r="G467" i="2"/>
  <c r="E467" i="2"/>
  <c r="C467" i="2"/>
  <c r="G745" i="2"/>
  <c r="E745" i="2"/>
  <c r="C745" i="2"/>
  <c r="G658" i="2"/>
  <c r="E658" i="2"/>
  <c r="C658" i="2"/>
  <c r="G287" i="2"/>
  <c r="E287" i="2"/>
  <c r="C287" i="2"/>
  <c r="G864" i="2"/>
  <c r="E864" i="2"/>
  <c r="C864" i="2"/>
  <c r="G469" i="2"/>
  <c r="E469" i="2"/>
  <c r="C469" i="2"/>
  <c r="G1012" i="2"/>
  <c r="E1012" i="2"/>
  <c r="C1012" i="2"/>
  <c r="G529" i="2"/>
  <c r="E529" i="2"/>
  <c r="C529" i="2"/>
  <c r="G638" i="2"/>
  <c r="E638" i="2"/>
  <c r="C638" i="2"/>
  <c r="G1757" i="2"/>
  <c r="E1757" i="2"/>
  <c r="C1757" i="2"/>
  <c r="G1063" i="2"/>
  <c r="E1063" i="2"/>
  <c r="C1063" i="2"/>
  <c r="G1207" i="2"/>
  <c r="E1207" i="2"/>
  <c r="C1207" i="2"/>
  <c r="G1096" i="2"/>
  <c r="E1096" i="2"/>
  <c r="C1096" i="2"/>
  <c r="G1320" i="2"/>
  <c r="E1320" i="2"/>
  <c r="C1320" i="2"/>
  <c r="G556" i="2"/>
  <c r="E556" i="2"/>
  <c r="C556" i="2"/>
  <c r="G635" i="2"/>
  <c r="E635" i="2"/>
  <c r="C635" i="2"/>
  <c r="G2023" i="2"/>
  <c r="E2023" i="2"/>
  <c r="C2023" i="2"/>
  <c r="G705" i="2"/>
  <c r="E705" i="2"/>
  <c r="C705" i="2"/>
  <c r="G2034" i="2"/>
  <c r="E2034" i="2"/>
  <c r="C2034" i="2"/>
  <c r="G1364" i="2"/>
  <c r="E1364" i="2"/>
  <c r="C1364" i="2"/>
  <c r="G40" i="2"/>
  <c r="E40" i="2"/>
  <c r="C40" i="2"/>
  <c r="G317" i="2"/>
  <c r="E317" i="2"/>
  <c r="C317" i="2"/>
  <c r="G595" i="2"/>
  <c r="E595" i="2"/>
  <c r="C595" i="2"/>
  <c r="G1661" i="2"/>
  <c r="E1661" i="2"/>
  <c r="C1661" i="2"/>
  <c r="G2047" i="2"/>
  <c r="E2047" i="2"/>
  <c r="C2047" i="2"/>
  <c r="G1363" i="2"/>
  <c r="E1363" i="2"/>
  <c r="C1363" i="2"/>
  <c r="G1742" i="2"/>
  <c r="E1742" i="2"/>
  <c r="C1742" i="2"/>
  <c r="G754" i="2"/>
  <c r="E754" i="2"/>
  <c r="C754" i="2"/>
  <c r="G1464" i="2"/>
  <c r="E1464" i="2"/>
  <c r="C1464" i="2"/>
  <c r="G602" i="2"/>
  <c r="E602" i="2"/>
  <c r="C602" i="2"/>
  <c r="G143" i="2"/>
  <c r="E143" i="2"/>
  <c r="C143" i="2"/>
  <c r="G1770" i="2"/>
  <c r="E1770" i="2"/>
  <c r="C1770" i="2"/>
  <c r="G1807" i="2"/>
  <c r="E1807" i="2"/>
  <c r="C1807" i="2"/>
  <c r="G1548" i="2"/>
  <c r="E1548" i="2"/>
  <c r="C1548" i="2"/>
  <c r="G424" i="2"/>
  <c r="E424" i="2"/>
  <c r="C424" i="2"/>
  <c r="G1346" i="2"/>
  <c r="E1346" i="2"/>
  <c r="C1346" i="2"/>
  <c r="G118" i="2"/>
  <c r="E118" i="2"/>
  <c r="C118" i="2"/>
  <c r="G873" i="2"/>
  <c r="E873" i="2"/>
  <c r="C873" i="2"/>
  <c r="G1763" i="2"/>
  <c r="E1763" i="2"/>
  <c r="C1763" i="2"/>
  <c r="G783" i="2"/>
  <c r="E783" i="2"/>
  <c r="C783" i="2"/>
  <c r="G1249" i="2"/>
  <c r="E1249" i="2"/>
  <c r="C1249" i="2"/>
  <c r="G541" i="2"/>
  <c r="E541" i="2"/>
  <c r="C541" i="2"/>
  <c r="G345" i="2"/>
  <c r="E345" i="2"/>
  <c r="C345" i="2"/>
  <c r="G1814" i="2"/>
  <c r="E1814" i="2"/>
  <c r="C1814" i="2"/>
  <c r="G955" i="2"/>
  <c r="E955" i="2"/>
  <c r="C955" i="2"/>
  <c r="G1516" i="2"/>
  <c r="E1516" i="2"/>
  <c r="C1516" i="2"/>
  <c r="G1217" i="2"/>
  <c r="E1217" i="2"/>
  <c r="C1217" i="2"/>
  <c r="G1830" i="2"/>
  <c r="E1830" i="2"/>
  <c r="C1830" i="2"/>
  <c r="G1345" i="2"/>
  <c r="E1345" i="2"/>
  <c r="C1345" i="2"/>
  <c r="G588" i="2"/>
  <c r="E588" i="2"/>
  <c r="C588" i="2"/>
  <c r="G1567" i="2"/>
  <c r="E1567" i="2"/>
  <c r="C1567" i="2"/>
  <c r="G120" i="2"/>
  <c r="E120" i="2"/>
  <c r="C120" i="2"/>
  <c r="G1188" i="2"/>
  <c r="E1188" i="2"/>
  <c r="C1188" i="2"/>
  <c r="G1357" i="2"/>
  <c r="E1357" i="2"/>
  <c r="C1357" i="2"/>
  <c r="G750" i="2"/>
  <c r="E750" i="2"/>
  <c r="C750" i="2"/>
  <c r="G1463" i="2"/>
  <c r="E1463" i="2"/>
  <c r="C1463" i="2"/>
  <c r="G524" i="2"/>
  <c r="E524" i="2"/>
  <c r="C524" i="2"/>
  <c r="G1863" i="2"/>
  <c r="E1863" i="2"/>
  <c r="C1863" i="2"/>
  <c r="G969" i="2"/>
  <c r="E969" i="2"/>
  <c r="C969" i="2"/>
  <c r="G23" i="2"/>
  <c r="E23" i="2"/>
  <c r="C23" i="2"/>
  <c r="G1862" i="2"/>
  <c r="E1862" i="2"/>
  <c r="C1862" i="2"/>
  <c r="G1089" i="2"/>
  <c r="E1089" i="2"/>
  <c r="C1089" i="2"/>
  <c r="G191" i="2"/>
  <c r="E191" i="2"/>
  <c r="C191" i="2"/>
  <c r="G78" i="2"/>
  <c r="E78" i="2"/>
  <c r="C78" i="2"/>
  <c r="G838" i="2"/>
  <c r="E838" i="2"/>
  <c r="C838" i="2"/>
  <c r="G680" i="2"/>
  <c r="E680" i="2"/>
  <c r="C680" i="2"/>
  <c r="G271" i="2"/>
  <c r="E271" i="2"/>
  <c r="C271" i="2"/>
  <c r="G222" i="2"/>
  <c r="E222" i="2"/>
  <c r="C222" i="2"/>
  <c r="G112" i="2"/>
  <c r="E112" i="2"/>
  <c r="C112" i="2"/>
  <c r="G1970" i="2"/>
  <c r="E1970" i="2"/>
  <c r="C1970" i="2"/>
  <c r="G146" i="2"/>
  <c r="E146" i="2"/>
  <c r="C146" i="2"/>
  <c r="G715" i="2"/>
  <c r="E715" i="2"/>
  <c r="C715" i="2"/>
  <c r="G1630" i="2"/>
  <c r="E1630" i="2"/>
  <c r="C1630" i="2"/>
  <c r="G1116" i="2"/>
  <c r="E1116" i="2"/>
  <c r="C1116" i="2"/>
  <c r="G20" i="2"/>
  <c r="E20" i="2"/>
  <c r="C20" i="2"/>
  <c r="G857" i="2"/>
  <c r="E857" i="2"/>
  <c r="C857" i="2"/>
  <c r="G1300" i="2"/>
  <c r="E1300" i="2"/>
  <c r="C1300" i="2"/>
  <c r="G2046" i="2"/>
  <c r="E2046" i="2"/>
  <c r="C2046" i="2"/>
  <c r="G1222" i="2"/>
  <c r="E1222" i="2"/>
  <c r="C1222" i="2"/>
  <c r="G2045" i="2"/>
  <c r="E2045" i="2"/>
  <c r="C2045" i="2"/>
  <c r="G293" i="2"/>
  <c r="E293" i="2"/>
  <c r="C293" i="2"/>
  <c r="G960" i="2"/>
  <c r="E960" i="2"/>
  <c r="C960" i="2"/>
  <c r="G25" i="2"/>
  <c r="E25" i="2"/>
  <c r="C25" i="2"/>
  <c r="G195" i="2"/>
  <c r="E195" i="2"/>
  <c r="C195" i="2"/>
  <c r="G1483" i="2"/>
  <c r="E1483" i="2"/>
  <c r="C1483" i="2"/>
  <c r="G288" i="2"/>
  <c r="E288" i="2"/>
  <c r="C288" i="2"/>
  <c r="G1240" i="2"/>
  <c r="E1240" i="2"/>
  <c r="C1240" i="2"/>
  <c r="G936" i="2"/>
  <c r="E936" i="2"/>
  <c r="C936" i="2"/>
  <c r="G619" i="2"/>
  <c r="E619" i="2"/>
  <c r="C619" i="2"/>
  <c r="G1566" i="2"/>
  <c r="E1566" i="2"/>
  <c r="C1566" i="2"/>
  <c r="G1843" i="2"/>
  <c r="E1843" i="2"/>
  <c r="C1843" i="2"/>
  <c r="G1362" i="2"/>
  <c r="E1362" i="2"/>
  <c r="C1362" i="2"/>
  <c r="G1019" i="2"/>
  <c r="E1019" i="2"/>
  <c r="C1019" i="2"/>
  <c r="G632" i="2"/>
  <c r="E632" i="2"/>
  <c r="C632" i="2"/>
  <c r="G1538" i="2"/>
  <c r="E1538" i="2"/>
  <c r="C1538" i="2"/>
  <c r="G468" i="2"/>
  <c r="E468" i="2"/>
  <c r="C468" i="2"/>
  <c r="G808" i="2"/>
  <c r="E808" i="2"/>
  <c r="C808" i="2"/>
  <c r="G1712" i="2"/>
  <c r="E1712" i="2"/>
  <c r="C1712" i="2"/>
  <c r="G878" i="2"/>
  <c r="E878" i="2"/>
  <c r="C878" i="2"/>
  <c r="G2044" i="2"/>
  <c r="E2044" i="2"/>
  <c r="C2044" i="2"/>
  <c r="G1397" i="2"/>
  <c r="E1397" i="2"/>
  <c r="C1397" i="2"/>
  <c r="G882" i="2"/>
  <c r="E882" i="2"/>
  <c r="C882" i="2"/>
  <c r="G142" i="2"/>
  <c r="E142" i="2"/>
  <c r="C142" i="2"/>
  <c r="G1260" i="2"/>
  <c r="E1260" i="2"/>
  <c r="C1260" i="2"/>
  <c r="G1547" i="2"/>
  <c r="E1547" i="2"/>
  <c r="C1547" i="2"/>
  <c r="G1778" i="2"/>
  <c r="E1778" i="2"/>
  <c r="C1778" i="2"/>
  <c r="G412" i="2"/>
  <c r="E412" i="2"/>
  <c r="C412" i="2"/>
  <c r="G499" i="2"/>
  <c r="E499" i="2"/>
  <c r="C499" i="2"/>
  <c r="G376" i="2"/>
  <c r="E376" i="2"/>
  <c r="C376" i="2"/>
  <c r="G1711" i="2"/>
  <c r="E1711" i="2"/>
  <c r="C1711" i="2"/>
  <c r="G355" i="2"/>
  <c r="E355" i="2"/>
  <c r="C355" i="2"/>
  <c r="G83" i="2"/>
  <c r="E83" i="2"/>
  <c r="C83" i="2"/>
  <c r="G904" i="2"/>
  <c r="E904" i="2"/>
  <c r="C904" i="2"/>
  <c r="G1144" i="2"/>
  <c r="E1144" i="2"/>
  <c r="C1144" i="2"/>
  <c r="G1861" i="2"/>
  <c r="E1861" i="2"/>
  <c r="C1861" i="2"/>
  <c r="G1852" i="2"/>
  <c r="E1852" i="2"/>
  <c r="C1852" i="2"/>
  <c r="G1855" i="2"/>
  <c r="E1855" i="2"/>
  <c r="C1855" i="2"/>
  <c r="G1950" i="2"/>
  <c r="E1950" i="2"/>
  <c r="C1950" i="2"/>
  <c r="G360" i="2"/>
  <c r="E360" i="2"/>
  <c r="C360" i="2"/>
  <c r="G1666" i="2"/>
  <c r="E1666" i="2"/>
  <c r="C1666" i="2"/>
  <c r="G1113" i="2"/>
  <c r="E1113" i="2"/>
  <c r="C1113" i="2"/>
  <c r="G1361" i="2"/>
  <c r="E1361" i="2"/>
  <c r="C1361" i="2"/>
  <c r="G821" i="2"/>
  <c r="E821" i="2"/>
  <c r="C821" i="2"/>
  <c r="G2043" i="2"/>
  <c r="E2043" i="2"/>
  <c r="C2043" i="2"/>
  <c r="G305" i="2"/>
  <c r="E305" i="2"/>
  <c r="C305" i="2"/>
  <c r="G510" i="2"/>
  <c r="E510" i="2"/>
  <c r="C510" i="2"/>
  <c r="G1391" i="2"/>
  <c r="E1391" i="2"/>
  <c r="C1391" i="2"/>
  <c r="G1040" i="2"/>
  <c r="E1040" i="2"/>
  <c r="C1040" i="2"/>
  <c r="G1206" i="2"/>
  <c r="E1206" i="2"/>
  <c r="C1206" i="2"/>
  <c r="G1664" i="2"/>
  <c r="E1664" i="2"/>
  <c r="C1664" i="2"/>
  <c r="G1629" i="2"/>
  <c r="E1629" i="2"/>
  <c r="C1629" i="2"/>
  <c r="G962" i="2"/>
  <c r="E962" i="2"/>
  <c r="C962" i="2"/>
  <c r="G1094" i="2"/>
  <c r="E1094" i="2"/>
  <c r="C1094" i="2"/>
  <c r="G669" i="2"/>
  <c r="E669" i="2"/>
  <c r="C669" i="2"/>
  <c r="G168" i="2"/>
  <c r="E168" i="2"/>
  <c r="C168" i="2"/>
  <c r="G474" i="2"/>
  <c r="E474" i="2"/>
  <c r="C474" i="2"/>
  <c r="G1741" i="2"/>
  <c r="E1741" i="2"/>
  <c r="C1741" i="2"/>
  <c r="G321" i="2"/>
  <c r="E321" i="2"/>
  <c r="C321" i="2"/>
  <c r="G1444" i="2"/>
  <c r="E1444" i="2"/>
  <c r="C1444" i="2"/>
  <c r="G989" i="2"/>
  <c r="E989" i="2"/>
  <c r="C989" i="2"/>
  <c r="G428" i="2"/>
  <c r="E428" i="2"/>
  <c r="C428" i="2"/>
  <c r="G1546" i="2"/>
  <c r="E1546" i="2"/>
  <c r="C1546" i="2"/>
  <c r="G1080" i="2"/>
  <c r="E1080" i="2"/>
  <c r="C1080" i="2"/>
  <c r="G1565" i="2"/>
  <c r="E1565" i="2"/>
  <c r="C1565" i="2"/>
  <c r="G1283" i="2"/>
  <c r="E1283" i="2"/>
  <c r="C1283" i="2"/>
  <c r="G2042" i="2"/>
  <c r="E2042" i="2"/>
  <c r="C2042" i="2"/>
  <c r="G1564" i="2"/>
  <c r="E1564" i="2"/>
  <c r="C1564" i="2"/>
  <c r="G1545" i="2"/>
  <c r="E1545" i="2"/>
  <c r="C1545" i="2"/>
  <c r="G234" i="2"/>
  <c r="E234" i="2"/>
  <c r="C234" i="2"/>
  <c r="G1282" i="2"/>
  <c r="E1282" i="2"/>
  <c r="C1282" i="2"/>
  <c r="G452" i="2"/>
  <c r="E452" i="2"/>
  <c r="C452" i="2"/>
  <c r="G262" i="2"/>
  <c r="E262" i="2"/>
  <c r="C262" i="2"/>
  <c r="G1184" i="2"/>
  <c r="E1184" i="2"/>
  <c r="C1184" i="2"/>
  <c r="G2031" i="2"/>
  <c r="E2031" i="2"/>
  <c r="C2031" i="2"/>
  <c r="G332" i="2"/>
  <c r="E332" i="2"/>
  <c r="C332" i="2"/>
  <c r="G1312" i="2"/>
  <c r="E1312" i="2"/>
  <c r="C1312" i="2"/>
  <c r="G1090" i="2"/>
  <c r="E1090" i="2"/>
  <c r="C1090" i="2"/>
  <c r="G951" i="2"/>
  <c r="E951" i="2"/>
  <c r="C951" i="2"/>
  <c r="G843" i="2"/>
  <c r="E843" i="2"/>
  <c r="C843" i="2"/>
  <c r="G1018" i="2"/>
  <c r="E1018" i="2"/>
  <c r="C1018" i="2"/>
  <c r="G1816" i="2"/>
  <c r="E1816" i="2"/>
  <c r="C1816" i="2"/>
  <c r="G299" i="2"/>
  <c r="E299" i="2"/>
  <c r="C299" i="2"/>
  <c r="G487" i="2"/>
  <c r="E487" i="2"/>
  <c r="C487" i="2"/>
  <c r="G1620" i="2"/>
  <c r="E1620" i="2"/>
  <c r="C1620" i="2"/>
  <c r="G165" i="2"/>
  <c r="E165" i="2"/>
  <c r="C165" i="2"/>
  <c r="G1860" i="2"/>
  <c r="E1860" i="2"/>
  <c r="C1860" i="2"/>
  <c r="G1628" i="2"/>
  <c r="E1628" i="2"/>
  <c r="C1628" i="2"/>
  <c r="G19" i="2"/>
  <c r="E19" i="2"/>
  <c r="C19" i="2"/>
  <c r="G154" i="2"/>
  <c r="E154" i="2"/>
  <c r="C154" i="2"/>
  <c r="G1275" i="2"/>
  <c r="E1275" i="2"/>
  <c r="C1275" i="2"/>
  <c r="G930" i="2"/>
  <c r="E930" i="2"/>
  <c r="C930" i="2"/>
  <c r="G698" i="2"/>
  <c r="E698" i="2"/>
  <c r="C698" i="2"/>
  <c r="G810" i="2"/>
  <c r="E810" i="2"/>
  <c r="C810" i="2"/>
  <c r="G555" i="2"/>
  <c r="E555" i="2"/>
  <c r="C555" i="2"/>
  <c r="G563" i="2"/>
  <c r="E563" i="2"/>
  <c r="C563" i="2"/>
  <c r="G169" i="2"/>
  <c r="E169" i="2"/>
  <c r="C169" i="2"/>
  <c r="G1216" i="2"/>
  <c r="E1216" i="2"/>
  <c r="C1216" i="2"/>
  <c r="G1653" i="2"/>
  <c r="E1653" i="2"/>
  <c r="C1653" i="2"/>
  <c r="G1396" i="2"/>
  <c r="E1396" i="2"/>
  <c r="C1396" i="2"/>
  <c r="G1859" i="2"/>
  <c r="E1859" i="2"/>
  <c r="C1859" i="2"/>
  <c r="G1117" i="2"/>
  <c r="E1117" i="2"/>
  <c r="C1117" i="2"/>
  <c r="G506" i="2"/>
  <c r="E506" i="2"/>
  <c r="C506" i="2"/>
  <c r="G1612" i="2"/>
  <c r="E1612" i="2"/>
  <c r="C1612" i="2"/>
  <c r="G742" i="2"/>
  <c r="E742" i="2"/>
  <c r="C742" i="2"/>
  <c r="G899" i="2"/>
  <c r="E899" i="2"/>
  <c r="C899" i="2"/>
  <c r="G1710" i="2"/>
  <c r="E1710" i="2"/>
  <c r="C1710" i="2"/>
  <c r="G1278" i="2"/>
  <c r="E1278" i="2"/>
  <c r="C1278" i="2"/>
  <c r="G328" i="2"/>
  <c r="E328" i="2"/>
  <c r="C328" i="2"/>
  <c r="G621" i="2"/>
  <c r="E621" i="2"/>
  <c r="C621" i="2"/>
  <c r="G1215" i="2"/>
  <c r="E1215" i="2"/>
  <c r="C1215" i="2"/>
  <c r="G656" i="2"/>
  <c r="E656" i="2"/>
  <c r="C656" i="2"/>
  <c r="G1791" i="2"/>
  <c r="E1791" i="2"/>
  <c r="C1791" i="2"/>
  <c r="G438" i="2"/>
  <c r="E438" i="2"/>
  <c r="C438" i="2"/>
  <c r="G592" i="2"/>
  <c r="E592" i="2"/>
  <c r="C592" i="2"/>
  <c r="G105" i="2"/>
  <c r="E105" i="2"/>
  <c r="C105" i="2"/>
  <c r="G1939" i="2"/>
  <c r="E1939" i="2"/>
  <c r="C1939" i="2"/>
  <c r="G2041" i="2"/>
  <c r="E2041" i="2"/>
  <c r="C2041" i="2"/>
  <c r="G749" i="2"/>
  <c r="E749" i="2"/>
  <c r="C749" i="2"/>
  <c r="G940" i="2"/>
  <c r="E940" i="2"/>
  <c r="C940" i="2"/>
  <c r="G683" i="2"/>
  <c r="E683" i="2"/>
  <c r="C683" i="2"/>
  <c r="G1059" i="2"/>
  <c r="E1059" i="2"/>
  <c r="C1059" i="2"/>
  <c r="G103" i="2"/>
  <c r="E103" i="2"/>
  <c r="C103" i="2"/>
  <c r="G1659" i="2"/>
  <c r="E1659" i="2"/>
  <c r="C1659" i="2"/>
  <c r="G700" i="2"/>
  <c r="E700" i="2"/>
  <c r="C700" i="2"/>
  <c r="G1651" i="2"/>
  <c r="E1651" i="2"/>
  <c r="C1651" i="2"/>
  <c r="G998" i="2"/>
  <c r="E998" i="2"/>
  <c r="C998" i="2"/>
  <c r="G712" i="2"/>
  <c r="E712" i="2"/>
  <c r="C712" i="2"/>
  <c r="G1121" i="2"/>
  <c r="E1121" i="2"/>
  <c r="C1121" i="2"/>
  <c r="G2040" i="2"/>
  <c r="E2040" i="2"/>
  <c r="C2040" i="2"/>
  <c r="G341" i="2"/>
  <c r="E341" i="2"/>
  <c r="C341" i="2"/>
  <c r="G34" i="2"/>
  <c r="E34" i="2"/>
  <c r="C34" i="2"/>
  <c r="G1026" i="2"/>
  <c r="E1026" i="2"/>
  <c r="C1026" i="2"/>
  <c r="G551" i="2"/>
  <c r="E551" i="2"/>
  <c r="C551" i="2"/>
  <c r="G308" i="2"/>
  <c r="E308" i="2"/>
  <c r="C308" i="2"/>
  <c r="G2039" i="2"/>
  <c r="E2039" i="2"/>
  <c r="C2039" i="2"/>
  <c r="G1943" i="2"/>
  <c r="E1943" i="2"/>
  <c r="C1943" i="2"/>
  <c r="G1205" i="2"/>
  <c r="E1205" i="2"/>
  <c r="C1205" i="2"/>
  <c r="G2038" i="2"/>
  <c r="E2038" i="2"/>
  <c r="C2038" i="2"/>
  <c r="G738" i="2"/>
  <c r="E738" i="2"/>
  <c r="C738" i="2"/>
  <c r="G2021" i="2"/>
  <c r="E2021" i="2"/>
  <c r="C2021" i="2"/>
  <c r="G400" i="2"/>
  <c r="E400" i="2"/>
  <c r="C400" i="2"/>
  <c r="G981" i="2"/>
  <c r="E981" i="2"/>
  <c r="C981" i="2"/>
  <c r="G1940" i="2"/>
  <c r="E1940" i="2"/>
  <c r="C1940" i="2"/>
  <c r="G1038" i="2"/>
  <c r="E1038" i="2"/>
  <c r="C1038" i="2"/>
  <c r="G1946" i="2"/>
  <c r="E1946" i="2"/>
  <c r="C1946" i="2"/>
  <c r="G1949" i="2"/>
  <c r="E1949" i="2"/>
  <c r="C1949" i="2"/>
  <c r="G1266" i="2"/>
  <c r="E1266" i="2"/>
  <c r="C1266" i="2"/>
  <c r="G1974" i="2"/>
  <c r="E1974" i="2"/>
  <c r="C1974" i="2"/>
  <c r="G249" i="2"/>
  <c r="E249" i="2"/>
  <c r="C249" i="2"/>
  <c r="G840" i="2"/>
  <c r="E840" i="2"/>
  <c r="C840" i="2"/>
  <c r="G2037" i="2"/>
  <c r="E2037" i="2"/>
  <c r="C2037" i="2"/>
  <c r="G124" i="2"/>
  <c r="E124" i="2"/>
  <c r="C124" i="2"/>
  <c r="G1074" i="2"/>
  <c r="E1074" i="2"/>
  <c r="C1074" i="2"/>
  <c r="G1995" i="2"/>
  <c r="E1995" i="2"/>
  <c r="C1995" i="2"/>
  <c r="G2036" i="2"/>
  <c r="E2036" i="2"/>
  <c r="C2036" i="2"/>
  <c r="G2114" i="1"/>
  <c r="G2113" i="1"/>
  <c r="G2112" i="1"/>
  <c r="G2111" i="1"/>
  <c r="G2110" i="1"/>
  <c r="G2109" i="1"/>
  <c r="G2108" i="1"/>
  <c r="G2107" i="1"/>
  <c r="G2106" i="1"/>
  <c r="G2105" i="1"/>
  <c r="G2104" i="1"/>
  <c r="G2103" i="1"/>
  <c r="G2102" i="1"/>
  <c r="G2101" i="1"/>
  <c r="G2100" i="1"/>
  <c r="G2099" i="1"/>
  <c r="G2098" i="1"/>
  <c r="G2097" i="1"/>
  <c r="G2096" i="1"/>
  <c r="G2095" i="1"/>
  <c r="G2094" i="1"/>
  <c r="G2093" i="1"/>
  <c r="G2092" i="1"/>
  <c r="G2091" i="1"/>
  <c r="G2090" i="1"/>
  <c r="G2089" i="1"/>
  <c r="G2088" i="1"/>
  <c r="G2087" i="1"/>
  <c r="G2086" i="1"/>
  <c r="G2085" i="1"/>
  <c r="G2084" i="1"/>
  <c r="G2083" i="1"/>
  <c r="G2082" i="1"/>
  <c r="G2081" i="1"/>
  <c r="G2080" i="1"/>
  <c r="G2079" i="1"/>
  <c r="G2078" i="1"/>
  <c r="G2077" i="1"/>
  <c r="G2076" i="1"/>
  <c r="G2075" i="1"/>
  <c r="G2074" i="1"/>
  <c r="G2073" i="1"/>
  <c r="G2072" i="1"/>
  <c r="G2071" i="1"/>
  <c r="G2070" i="1"/>
  <c r="G2069" i="1"/>
  <c r="G2068" i="1"/>
  <c r="G2067" i="1"/>
  <c r="G2066" i="1"/>
  <c r="G2065" i="1"/>
  <c r="G2064" i="1"/>
  <c r="G2063" i="1"/>
  <c r="G2062" i="1"/>
  <c r="G2061" i="1"/>
  <c r="G2060" i="1"/>
  <c r="G2059" i="1"/>
  <c r="G2058" i="1"/>
  <c r="G2057" i="1"/>
  <c r="G2056" i="1"/>
  <c r="G2055" i="1"/>
  <c r="G2054" i="1"/>
  <c r="G2053" i="1"/>
  <c r="G2052" i="1"/>
  <c r="G2051" i="1"/>
  <c r="G2050" i="1"/>
  <c r="G2049" i="1"/>
  <c r="G2048" i="1"/>
  <c r="G2047" i="1"/>
  <c r="G2046" i="1"/>
  <c r="G2045" i="1"/>
  <c r="G2044" i="1"/>
  <c r="G2043" i="1"/>
  <c r="G2042" i="1"/>
  <c r="G2041" i="1"/>
  <c r="G2040" i="1"/>
  <c r="G2039" i="1"/>
  <c r="G2038" i="1"/>
  <c r="G2037" i="1"/>
  <c r="G2036" i="1"/>
  <c r="G2035" i="1"/>
  <c r="G2034" i="1"/>
  <c r="G2033" i="1"/>
  <c r="G2032" i="1"/>
  <c r="G2031" i="1"/>
  <c r="G2030" i="1"/>
  <c r="G2029" i="1"/>
  <c r="G2028" i="1"/>
  <c r="G2027" i="1"/>
  <c r="G2026" i="1"/>
  <c r="G2025" i="1"/>
  <c r="G2024" i="1"/>
  <c r="G2023" i="1"/>
  <c r="G2022" i="1"/>
  <c r="G2021" i="1"/>
  <c r="G2020" i="1"/>
  <c r="G2019" i="1"/>
  <c r="G2018" i="1"/>
  <c r="G2017" i="1"/>
  <c r="G2016" i="1"/>
  <c r="G2015" i="1"/>
  <c r="G2014" i="1"/>
  <c r="G2013" i="1"/>
  <c r="G2012" i="1"/>
  <c r="G2011" i="1"/>
  <c r="G2010" i="1"/>
  <c r="G2009" i="1"/>
  <c r="G2008" i="1"/>
  <c r="G2007" i="1"/>
  <c r="G2006" i="1"/>
  <c r="G2005" i="1"/>
  <c r="G2004" i="1"/>
  <c r="G2003" i="1"/>
  <c r="G2002" i="1"/>
  <c r="G2001" i="1"/>
  <c r="G2000" i="1"/>
  <c r="G1999" i="1"/>
  <c r="G1998" i="1"/>
  <c r="G1997" i="1"/>
  <c r="G1996" i="1"/>
  <c r="G1995" i="1"/>
  <c r="G1994" i="1"/>
  <c r="G1993" i="1"/>
  <c r="G1992" i="1"/>
  <c r="G1991" i="1"/>
  <c r="G1990" i="1"/>
  <c r="G1989" i="1"/>
  <c r="G1988" i="1"/>
  <c r="G1987" i="1"/>
  <c r="G1986" i="1"/>
  <c r="G1985" i="1"/>
  <c r="G1984" i="1"/>
  <c r="G1983" i="1"/>
  <c r="G1982" i="1"/>
  <c r="G1981" i="1"/>
  <c r="G1980" i="1"/>
  <c r="G1979" i="1"/>
  <c r="G1978" i="1"/>
  <c r="G1977" i="1"/>
  <c r="G1976" i="1"/>
  <c r="G1975" i="1"/>
  <c r="G1974" i="1"/>
  <c r="G1973" i="1"/>
  <c r="G1972" i="1"/>
  <c r="G1971" i="1"/>
  <c r="G1970" i="1"/>
  <c r="G1969" i="1"/>
  <c r="G1968" i="1"/>
  <c r="G1967" i="1"/>
  <c r="G1966" i="1"/>
  <c r="G1965" i="1"/>
  <c r="G1964" i="1"/>
  <c r="G1963" i="1"/>
  <c r="G1962" i="1"/>
  <c r="G1961" i="1"/>
  <c r="G1960" i="1"/>
  <c r="G1959" i="1"/>
  <c r="G1958" i="1"/>
  <c r="G1957" i="1"/>
  <c r="G1956" i="1"/>
  <c r="G1955" i="1"/>
  <c r="G1954" i="1"/>
  <c r="G1953" i="1"/>
  <c r="G1952" i="1"/>
  <c r="G1951" i="1"/>
  <c r="G1950" i="1"/>
  <c r="G1949" i="1"/>
  <c r="G1948" i="1"/>
  <c r="G1947" i="1"/>
  <c r="G1946" i="1"/>
  <c r="G1945" i="1"/>
  <c r="G1944" i="1"/>
  <c r="G1943" i="1"/>
  <c r="G1942" i="1"/>
  <c r="G1941" i="1"/>
  <c r="G1940" i="1"/>
  <c r="G1939" i="1"/>
  <c r="G1938" i="1"/>
  <c r="G1937" i="1"/>
  <c r="G1936" i="1"/>
  <c r="G1935" i="1"/>
  <c r="G1934" i="1"/>
  <c r="G1933" i="1"/>
  <c r="G1932" i="1"/>
  <c r="G1931" i="1"/>
  <c r="G1930" i="1"/>
  <c r="G1929" i="1"/>
  <c r="G1928" i="1"/>
  <c r="G1927" i="1"/>
  <c r="G1926" i="1"/>
  <c r="G1925" i="1"/>
  <c r="G1924" i="1"/>
  <c r="G1923" i="1"/>
  <c r="G1922" i="1"/>
  <c r="G1921" i="1"/>
  <c r="G1920" i="1"/>
  <c r="G1919" i="1"/>
  <c r="G1918" i="1"/>
  <c r="G1917" i="1"/>
  <c r="G1916" i="1"/>
  <c r="G1915" i="1"/>
  <c r="G1914" i="1"/>
  <c r="G1913" i="1"/>
  <c r="G1912" i="1"/>
  <c r="G1911" i="1"/>
  <c r="G1910" i="1"/>
  <c r="G1909" i="1"/>
  <c r="G1908" i="1"/>
  <c r="G1907" i="1"/>
  <c r="G1906" i="1"/>
  <c r="G1905" i="1"/>
  <c r="G1904" i="1"/>
  <c r="G1903" i="1"/>
  <c r="G1902" i="1"/>
  <c r="G1901" i="1"/>
  <c r="G1900" i="1"/>
  <c r="G1899" i="1"/>
  <c r="G1898" i="1"/>
  <c r="G1897" i="1"/>
  <c r="G1896" i="1"/>
  <c r="G1895" i="1"/>
  <c r="G1894" i="1"/>
  <c r="G1893" i="1"/>
  <c r="G1892" i="1"/>
  <c r="G1891" i="1"/>
  <c r="G1890" i="1"/>
  <c r="G1889" i="1"/>
  <c r="G1888" i="1"/>
  <c r="G1887" i="1"/>
  <c r="G1886" i="1"/>
  <c r="G1885" i="1"/>
  <c r="G1884" i="1"/>
  <c r="G1883" i="1"/>
  <c r="G1882" i="1"/>
  <c r="G1881" i="1"/>
  <c r="G1880" i="1"/>
  <c r="G1879" i="1"/>
  <c r="G1878" i="1"/>
  <c r="G1877" i="1"/>
  <c r="G1876" i="1"/>
  <c r="G1875" i="1"/>
  <c r="G1874" i="1"/>
  <c r="G1873" i="1"/>
  <c r="G1872" i="1"/>
  <c r="G1871" i="1"/>
  <c r="G1870" i="1"/>
  <c r="G1869" i="1"/>
  <c r="G1868" i="1"/>
  <c r="G1867" i="1"/>
  <c r="G1866" i="1"/>
  <c r="G1865" i="1"/>
  <c r="G1864" i="1"/>
  <c r="G1863" i="1"/>
  <c r="G1862" i="1"/>
  <c r="G1861" i="1"/>
  <c r="G1860" i="1"/>
  <c r="G1859" i="1"/>
  <c r="G1858" i="1"/>
  <c r="G1857" i="1"/>
  <c r="G1856" i="1"/>
  <c r="G1855" i="1"/>
  <c r="G1854" i="1"/>
  <c r="G1853" i="1"/>
  <c r="G1852" i="1"/>
  <c r="G1851" i="1"/>
  <c r="G1850" i="1"/>
  <c r="G1849" i="1"/>
  <c r="G1848" i="1"/>
  <c r="G1847" i="1"/>
  <c r="G1846" i="1"/>
  <c r="G1845" i="1"/>
  <c r="G1844" i="1"/>
  <c r="G1843" i="1"/>
  <c r="G1842" i="1"/>
  <c r="G1841" i="1"/>
  <c r="G1840" i="1"/>
  <c r="G1839" i="1"/>
  <c r="G1838" i="1"/>
  <c r="G1837" i="1"/>
  <c r="G1836" i="1"/>
  <c r="G1835" i="1"/>
  <c r="G1834" i="1"/>
  <c r="G1833" i="1"/>
  <c r="G1832" i="1"/>
  <c r="G1831" i="1"/>
  <c r="G1830" i="1"/>
  <c r="G1829" i="1"/>
  <c r="G1828" i="1"/>
  <c r="G1827" i="1"/>
  <c r="G1826" i="1"/>
  <c r="G1825" i="1"/>
  <c r="G1824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806" i="1"/>
  <c r="G1805" i="1"/>
  <c r="G1804" i="1"/>
  <c r="G1803" i="1"/>
  <c r="G1802" i="1"/>
  <c r="G1801" i="1"/>
  <c r="G1800" i="1"/>
  <c r="G1799" i="1"/>
  <c r="G1798" i="1"/>
  <c r="G1797" i="1"/>
  <c r="G1796" i="1"/>
  <c r="G1795" i="1"/>
  <c r="G1794" i="1"/>
  <c r="G1793" i="1"/>
  <c r="G1792" i="1"/>
  <c r="G1791" i="1"/>
  <c r="G1790" i="1"/>
  <c r="G1789" i="1"/>
  <c r="G1788" i="1"/>
  <c r="G1787" i="1"/>
  <c r="G1786" i="1"/>
  <c r="G1785" i="1"/>
  <c r="G1784" i="1"/>
  <c r="G1783" i="1"/>
  <c r="G1782" i="1"/>
  <c r="G1781" i="1"/>
  <c r="G1780" i="1"/>
  <c r="G1779" i="1"/>
  <c r="G1778" i="1"/>
  <c r="G1777" i="1"/>
  <c r="G1776" i="1"/>
  <c r="G1775" i="1"/>
  <c r="G1774" i="1"/>
  <c r="G1773" i="1"/>
  <c r="G1772" i="1"/>
  <c r="G1771" i="1"/>
  <c r="G1770" i="1"/>
  <c r="G1769" i="1"/>
  <c r="G1768" i="1"/>
  <c r="G1767" i="1"/>
  <c r="G1766" i="1"/>
  <c r="G1765" i="1"/>
  <c r="G1764" i="1"/>
  <c r="G1763" i="1"/>
  <c r="G1762" i="1"/>
  <c r="G1761" i="1"/>
  <c r="G1760" i="1"/>
  <c r="G1759" i="1"/>
  <c r="G1758" i="1"/>
  <c r="G1757" i="1"/>
  <c r="G1756" i="1"/>
  <c r="G1755" i="1"/>
  <c r="G1754" i="1"/>
  <c r="G1753" i="1"/>
  <c r="G1752" i="1"/>
  <c r="G1751" i="1"/>
  <c r="G1750" i="1"/>
  <c r="G1749" i="1"/>
  <c r="G1748" i="1"/>
  <c r="G1747" i="1"/>
  <c r="G1746" i="1"/>
  <c r="G1745" i="1"/>
  <c r="G1744" i="1"/>
  <c r="G1743" i="1"/>
  <c r="G1742" i="1"/>
  <c r="G1741" i="1"/>
  <c r="G1740" i="1"/>
  <c r="G1739" i="1"/>
  <c r="G1738" i="1"/>
  <c r="G1737" i="1"/>
  <c r="G1736" i="1"/>
  <c r="G1735" i="1"/>
  <c r="G1734" i="1"/>
  <c r="G1733" i="1"/>
  <c r="G1732" i="1"/>
  <c r="G1731" i="1"/>
  <c r="G1730" i="1"/>
  <c r="G1729" i="1"/>
  <c r="G1728" i="1"/>
  <c r="G1727" i="1"/>
  <c r="G1726" i="1"/>
  <c r="G1725" i="1"/>
  <c r="G1724" i="1"/>
  <c r="G1723" i="1"/>
  <c r="G1722" i="1"/>
  <c r="G1721" i="1"/>
  <c r="G1720" i="1"/>
  <c r="G1719" i="1"/>
  <c r="G1718" i="1"/>
  <c r="G1717" i="1"/>
  <c r="G1716" i="1"/>
  <c r="G1715" i="1"/>
  <c r="G1714" i="1"/>
  <c r="G1713" i="1"/>
  <c r="G1712" i="1"/>
  <c r="G1711" i="1"/>
  <c r="G1710" i="1"/>
  <c r="G1709" i="1"/>
  <c r="G1708" i="1"/>
  <c r="G1707" i="1"/>
  <c r="G1706" i="1"/>
  <c r="G1705" i="1"/>
  <c r="G1704" i="1"/>
  <c r="G1703" i="1"/>
  <c r="G1702" i="1"/>
  <c r="G1701" i="1"/>
  <c r="G1700" i="1"/>
  <c r="G1699" i="1"/>
  <c r="G1698" i="1"/>
  <c r="G1697" i="1"/>
  <c r="G1696" i="1"/>
  <c r="G1695" i="1"/>
  <c r="G1694" i="1"/>
  <c r="G1693" i="1"/>
  <c r="G1692" i="1"/>
  <c r="G1691" i="1"/>
  <c r="G1690" i="1"/>
  <c r="G1689" i="1"/>
  <c r="G1688" i="1"/>
  <c r="G1687" i="1"/>
  <c r="G1686" i="1"/>
  <c r="G1685" i="1"/>
  <c r="G1684" i="1"/>
  <c r="G1683" i="1"/>
  <c r="G1682" i="1"/>
  <c r="G1681" i="1"/>
  <c r="G1680" i="1"/>
  <c r="G1679" i="1"/>
  <c r="G1678" i="1"/>
  <c r="G1677" i="1"/>
  <c r="G1676" i="1"/>
  <c r="G1675" i="1"/>
  <c r="G1674" i="1"/>
  <c r="G1673" i="1"/>
  <c r="G1672" i="1"/>
  <c r="G1671" i="1"/>
  <c r="G1670" i="1"/>
  <c r="G1669" i="1"/>
  <c r="G1668" i="1"/>
  <c r="G1667" i="1"/>
  <c r="G1666" i="1"/>
  <c r="G1665" i="1"/>
  <c r="G1664" i="1"/>
  <c r="G1663" i="1"/>
  <c r="G1662" i="1"/>
  <c r="G1661" i="1"/>
  <c r="G1660" i="1"/>
  <c r="G1659" i="1"/>
  <c r="G1658" i="1"/>
  <c r="G1657" i="1"/>
  <c r="G1656" i="1"/>
  <c r="G1655" i="1"/>
  <c r="G1654" i="1"/>
  <c r="G1653" i="1"/>
  <c r="G1652" i="1"/>
  <c r="G1651" i="1"/>
  <c r="G1650" i="1"/>
  <c r="G1649" i="1"/>
  <c r="G1648" i="1"/>
  <c r="G1647" i="1"/>
  <c r="G1646" i="1"/>
  <c r="G1645" i="1"/>
  <c r="G1644" i="1"/>
  <c r="G1643" i="1"/>
  <c r="G1642" i="1"/>
  <c r="G1640" i="1"/>
  <c r="G1639" i="1"/>
  <c r="G1638" i="1"/>
  <c r="G1637" i="1"/>
  <c r="G1636" i="1"/>
  <c r="G1635" i="1"/>
  <c r="G1634" i="1"/>
  <c r="G1633" i="1"/>
  <c r="G1632" i="1"/>
  <c r="G1631" i="1"/>
  <c r="G1630" i="1"/>
  <c r="G1641" i="1"/>
  <c r="G1629" i="1"/>
  <c r="G1628" i="1"/>
  <c r="G1627" i="1"/>
  <c r="G1626" i="1"/>
  <c r="G1625" i="1"/>
  <c r="G1624" i="1"/>
  <c r="G1623" i="1"/>
  <c r="G1622" i="1"/>
  <c r="G1621" i="1"/>
  <c r="G1620" i="1"/>
  <c r="G1619" i="1"/>
  <c r="G1618" i="1"/>
  <c r="G1617" i="1"/>
  <c r="G1616" i="1"/>
  <c r="G1615" i="1"/>
  <c r="G1614" i="1"/>
  <c r="G1613" i="1"/>
  <c r="G1612" i="1"/>
  <c r="G1611" i="1"/>
  <c r="G1610" i="1"/>
  <c r="G1609" i="1"/>
  <c r="G1608" i="1"/>
  <c r="G1607" i="1"/>
  <c r="G1606" i="1"/>
  <c r="G1605" i="1"/>
  <c r="G1604" i="1"/>
  <c r="G1603" i="1"/>
  <c r="G1602" i="1"/>
  <c r="G1601" i="1"/>
  <c r="G1600" i="1"/>
  <c r="G1599" i="1"/>
  <c r="G1598" i="1"/>
  <c r="G1597" i="1"/>
  <c r="G1596" i="1"/>
  <c r="G1595" i="1"/>
  <c r="G1594" i="1"/>
  <c r="G1593" i="1"/>
  <c r="G1592" i="1"/>
  <c r="G1591" i="1"/>
  <c r="G1590" i="1"/>
  <c r="G1589" i="1"/>
  <c r="G1588" i="1"/>
  <c r="G1587" i="1"/>
  <c r="G1586" i="1"/>
  <c r="G1585" i="1"/>
  <c r="G1584" i="1"/>
  <c r="G1583" i="1"/>
  <c r="G1582" i="1"/>
  <c r="G1581" i="1"/>
  <c r="G1580" i="1"/>
  <c r="G1579" i="1"/>
  <c r="G1578" i="1"/>
  <c r="G1577" i="1"/>
  <c r="G1576" i="1"/>
  <c r="G1575" i="1"/>
  <c r="G1574" i="1"/>
  <c r="G1573" i="1"/>
  <c r="G1572" i="1"/>
  <c r="G1571" i="1"/>
  <c r="G1570" i="1"/>
  <c r="G1569" i="1"/>
  <c r="G1568" i="1"/>
  <c r="G1567" i="1"/>
  <c r="G1566" i="1"/>
  <c r="G1565" i="1"/>
  <c r="G1563" i="1"/>
  <c r="G1564" i="1"/>
  <c r="G1562" i="1"/>
  <c r="G1561" i="1"/>
  <c r="G1560" i="1"/>
  <c r="G1559" i="1"/>
  <c r="G1558" i="1"/>
  <c r="G1557" i="1"/>
  <c r="G1556" i="1"/>
  <c r="G1555" i="1"/>
  <c r="G1554" i="1"/>
  <c r="G1553" i="1"/>
  <c r="G1552" i="1"/>
  <c r="G1551" i="1"/>
  <c r="G1550" i="1"/>
  <c r="G1549" i="1"/>
  <c r="G1548" i="1"/>
  <c r="G1547" i="1"/>
  <c r="G1546" i="1"/>
  <c r="G1545" i="1"/>
  <c r="G1544" i="1"/>
  <c r="G1543" i="1"/>
  <c r="G1540" i="1"/>
  <c r="G1542" i="1"/>
  <c r="G1541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1512" i="1"/>
  <c r="G1511" i="1"/>
  <c r="G1510" i="1"/>
  <c r="G1509" i="1"/>
  <c r="G1508" i="1"/>
  <c r="G1507" i="1"/>
  <c r="G1506" i="1"/>
  <c r="G1505" i="1"/>
  <c r="G1504" i="1"/>
  <c r="G1503" i="1"/>
  <c r="G1502" i="1"/>
  <c r="G1501" i="1"/>
  <c r="G1496" i="1"/>
  <c r="G1495" i="1"/>
  <c r="G1500" i="1"/>
  <c r="G1499" i="1"/>
  <c r="G1498" i="1"/>
  <c r="G1497" i="1"/>
  <c r="G1494" i="1"/>
  <c r="G1493" i="1"/>
  <c r="G1492" i="1"/>
  <c r="G1491" i="1"/>
  <c r="G1490" i="1"/>
  <c r="G1489" i="1"/>
  <c r="G1488" i="1"/>
  <c r="G1487" i="1"/>
  <c r="G1486" i="1"/>
  <c r="G1485" i="1"/>
  <c r="G1484" i="1"/>
  <c r="G1483" i="1"/>
  <c r="G1482" i="1"/>
  <c r="G1481" i="1"/>
  <c r="G1480" i="1"/>
  <c r="G1479" i="1"/>
  <c r="G1478" i="1"/>
  <c r="G1477" i="1"/>
  <c r="G1476" i="1"/>
  <c r="G1475" i="1"/>
  <c r="G1474" i="1"/>
  <c r="G1473" i="1"/>
  <c r="G1472" i="1"/>
  <c r="G1471" i="1"/>
  <c r="G1470" i="1"/>
  <c r="G1469" i="1"/>
  <c r="G1468" i="1"/>
  <c r="G1467" i="1"/>
  <c r="G1466" i="1"/>
  <c r="G1465" i="1"/>
  <c r="G1464" i="1"/>
  <c r="G1463" i="1"/>
  <c r="G1462" i="1"/>
  <c r="G1461" i="1"/>
  <c r="G1460" i="1"/>
  <c r="G1459" i="1"/>
  <c r="G1458" i="1"/>
  <c r="G1457" i="1"/>
  <c r="G1456" i="1"/>
  <c r="G1455" i="1"/>
  <c r="G1454" i="1"/>
  <c r="G1453" i="1"/>
  <c r="G1452" i="1"/>
  <c r="G1451" i="1"/>
  <c r="G1450" i="1"/>
  <c r="G1449" i="1"/>
  <c r="G1448" i="1"/>
  <c r="G1447" i="1"/>
  <c r="G1446" i="1"/>
  <c r="G1445" i="1"/>
  <c r="G1444" i="1"/>
  <c r="G1443" i="1"/>
  <c r="G1442" i="1"/>
  <c r="G1441" i="1"/>
  <c r="G1440" i="1"/>
  <c r="G1439" i="1"/>
  <c r="G1438" i="1"/>
  <c r="G1437" i="1"/>
  <c r="G1436" i="1"/>
  <c r="G1435" i="1"/>
  <c r="G1434" i="1"/>
  <c r="G1433" i="1"/>
  <c r="G1432" i="1"/>
  <c r="G1431" i="1"/>
  <c r="G1430" i="1"/>
  <c r="G1429" i="1"/>
  <c r="G1428" i="1"/>
  <c r="G1427" i="1"/>
  <c r="G1426" i="1"/>
  <c r="G1425" i="1"/>
  <c r="G1424" i="1"/>
  <c r="G1423" i="1"/>
  <c r="G1422" i="1"/>
  <c r="G1421" i="1"/>
  <c r="G1420" i="1"/>
  <c r="G1419" i="1"/>
  <c r="G1418" i="1"/>
  <c r="G1417" i="1"/>
  <c r="G1416" i="1"/>
  <c r="G1415" i="1"/>
  <c r="G1414" i="1"/>
  <c r="G1413" i="1"/>
  <c r="G1412" i="1"/>
  <c r="G1411" i="1"/>
  <c r="G1410" i="1"/>
  <c r="G1409" i="1"/>
  <c r="G1408" i="1"/>
  <c r="G1407" i="1"/>
  <c r="G1406" i="1"/>
  <c r="G1405" i="1"/>
  <c r="G1404" i="1"/>
  <c r="G1403" i="1"/>
  <c r="G1402" i="1"/>
  <c r="G1401" i="1"/>
  <c r="G1400" i="1"/>
  <c r="G1399" i="1"/>
  <c r="G1398" i="1"/>
  <c r="G1397" i="1"/>
  <c r="G1396" i="1"/>
  <c r="G1395" i="1"/>
  <c r="G1394" i="1"/>
  <c r="G1393" i="1"/>
  <c r="G1392" i="1"/>
  <c r="G1391" i="1"/>
  <c r="G1390" i="1"/>
  <c r="G1389" i="1"/>
  <c r="G1388" i="1"/>
  <c r="G1387" i="1"/>
  <c r="G1386" i="1"/>
  <c r="G1385" i="1"/>
  <c r="G1384" i="1"/>
  <c r="G1383" i="1"/>
  <c r="G1382" i="1"/>
  <c r="G1381" i="1"/>
  <c r="G1380" i="1"/>
  <c r="G1379" i="1"/>
  <c r="G1378" i="1"/>
  <c r="G1377" i="1"/>
  <c r="G1376" i="1"/>
  <c r="G1375" i="1"/>
  <c r="G1374" i="1"/>
  <c r="G1373" i="1"/>
  <c r="G1372" i="1"/>
  <c r="G1371" i="1"/>
  <c r="G1370" i="1"/>
  <c r="G1369" i="1"/>
  <c r="G1368" i="1"/>
  <c r="G1367" i="1"/>
  <c r="G1366" i="1"/>
  <c r="G1365" i="1"/>
  <c r="G1364" i="1"/>
  <c r="G1363" i="1"/>
  <c r="G1362" i="1"/>
  <c r="G1361" i="1"/>
  <c r="G1360" i="1"/>
  <c r="G1359" i="1"/>
  <c r="G1358" i="1"/>
  <c r="G1357" i="1"/>
  <c r="G1356" i="1"/>
  <c r="G1355" i="1"/>
  <c r="G1354" i="1"/>
  <c r="G1353" i="1"/>
  <c r="G1352" i="1"/>
  <c r="G1351" i="1"/>
  <c r="G1350" i="1"/>
  <c r="G1349" i="1"/>
  <c r="G1348" i="1"/>
  <c r="G1347" i="1"/>
  <c r="G1346" i="1"/>
  <c r="G1345" i="1"/>
  <c r="G1344" i="1"/>
  <c r="G1343" i="1"/>
  <c r="G1342" i="1"/>
  <c r="G1341" i="1"/>
  <c r="G1340" i="1"/>
  <c r="G1339" i="1"/>
  <c r="G1338" i="1"/>
  <c r="G1337" i="1"/>
  <c r="G1336" i="1"/>
  <c r="G1335" i="1"/>
  <c r="G1334" i="1"/>
  <c r="G1333" i="1"/>
  <c r="G1332" i="1"/>
  <c r="G1331" i="1"/>
  <c r="G1330" i="1"/>
  <c r="G1329" i="1"/>
  <c r="G1328" i="1"/>
  <c r="G1327" i="1"/>
  <c r="G1326" i="1"/>
  <c r="G1325" i="1"/>
  <c r="G1324" i="1"/>
  <c r="G1323" i="1"/>
  <c r="G1322" i="1"/>
  <c r="G1321" i="1"/>
  <c r="G1320" i="1"/>
  <c r="G1319" i="1"/>
  <c r="G1318" i="1"/>
  <c r="G1317" i="1"/>
  <c r="G1316" i="1"/>
  <c r="G1315" i="1"/>
  <c r="G1314" i="1"/>
  <c r="G1313" i="1"/>
  <c r="G1312" i="1"/>
  <c r="G1311" i="1"/>
  <c r="G1310" i="1"/>
  <c r="G1309" i="1"/>
  <c r="G1308" i="1"/>
  <c r="G1307" i="1"/>
  <c r="G1306" i="1"/>
  <c r="G1305" i="1"/>
  <c r="G1304" i="1"/>
  <c r="G1303" i="1"/>
  <c r="G1302" i="1"/>
  <c r="G1301" i="1"/>
  <c r="G1300" i="1"/>
  <c r="G1299" i="1"/>
  <c r="G1298" i="1"/>
  <c r="G1297" i="1"/>
  <c r="G1296" i="1"/>
  <c r="G1295" i="1"/>
  <c r="G1294" i="1"/>
  <c r="G1293" i="1"/>
  <c r="G1292" i="1"/>
  <c r="G1291" i="1"/>
  <c r="G1290" i="1"/>
  <c r="G1289" i="1"/>
  <c r="G1288" i="1"/>
  <c r="G1287" i="1"/>
  <c r="G1286" i="1"/>
  <c r="G1285" i="1"/>
  <c r="G1284" i="1"/>
  <c r="G1283" i="1"/>
  <c r="G1282" i="1"/>
  <c r="G1281" i="1"/>
  <c r="G1280" i="1"/>
  <c r="G1279" i="1"/>
  <c r="G1278" i="1"/>
  <c r="G1277" i="1"/>
  <c r="G1276" i="1"/>
  <c r="G1275" i="1"/>
  <c r="G1274" i="1"/>
  <c r="G1273" i="1"/>
  <c r="G1272" i="1"/>
  <c r="G1271" i="1"/>
  <c r="G1270" i="1"/>
  <c r="G1269" i="1"/>
  <c r="G1268" i="1"/>
  <c r="G1267" i="1"/>
  <c r="G1266" i="1"/>
  <c r="G1265" i="1"/>
  <c r="G1264" i="1"/>
  <c r="G1263" i="1"/>
  <c r="G1262" i="1"/>
  <c r="G1261" i="1"/>
  <c r="G1260" i="1"/>
  <c r="G1259" i="1"/>
  <c r="G1258" i="1"/>
  <c r="G1257" i="1"/>
  <c r="G1256" i="1"/>
  <c r="G1255" i="1"/>
  <c r="G1254" i="1"/>
  <c r="G1253" i="1"/>
  <c r="G1252" i="1"/>
  <c r="G1251" i="1"/>
  <c r="G1250" i="1"/>
  <c r="G1249" i="1"/>
  <c r="G1248" i="1"/>
  <c r="G1247" i="1"/>
  <c r="G1246" i="1"/>
  <c r="G1245" i="1"/>
  <c r="G1244" i="1"/>
  <c r="G1243" i="1"/>
  <c r="G1242" i="1"/>
  <c r="G1241" i="1"/>
  <c r="G1240" i="1"/>
  <c r="G1239" i="1"/>
  <c r="G1238" i="1"/>
  <c r="G1237" i="1"/>
  <c r="G1236" i="1"/>
  <c r="G1235" i="1"/>
  <c r="G1234" i="1"/>
  <c r="G1233" i="1"/>
  <c r="G1232" i="1"/>
  <c r="G1231" i="1"/>
  <c r="G1230" i="1"/>
  <c r="G1229" i="1"/>
  <c r="G1228" i="1"/>
  <c r="G1227" i="1"/>
  <c r="G1226" i="1"/>
  <c r="G1225" i="1"/>
  <c r="G1224" i="1"/>
  <c r="G1223" i="1"/>
  <c r="G1222" i="1"/>
  <c r="G1221" i="1"/>
  <c r="G1220" i="1"/>
  <c r="G1219" i="1"/>
  <c r="G1218" i="1"/>
  <c r="G1217" i="1"/>
  <c r="G1216" i="1"/>
  <c r="G1215" i="1"/>
  <c r="G1214" i="1"/>
  <c r="G1213" i="1"/>
  <c r="G1212" i="1"/>
  <c r="G1211" i="1"/>
  <c r="G1210" i="1"/>
  <c r="G1209" i="1"/>
  <c r="G1208" i="1"/>
  <c r="G1207" i="1"/>
  <c r="G1206" i="1"/>
  <c r="G1205" i="1"/>
  <c r="G1204" i="1"/>
  <c r="G1203" i="1"/>
  <c r="G1202" i="1"/>
  <c r="G1201" i="1"/>
  <c r="G1200" i="1"/>
  <c r="G1199" i="1"/>
  <c r="G1198" i="1"/>
  <c r="G1197" i="1"/>
  <c r="G1196" i="1"/>
  <c r="G1195" i="1"/>
  <c r="G1194" i="1"/>
  <c r="G1193" i="1"/>
  <c r="G1192" i="1"/>
  <c r="G1191" i="1"/>
  <c r="G1190" i="1"/>
  <c r="G1189" i="1"/>
  <c r="G1188" i="1"/>
  <c r="G1187" i="1"/>
  <c r="G1186" i="1"/>
  <c r="G1185" i="1"/>
  <c r="G1184" i="1"/>
  <c r="G1183" i="1"/>
  <c r="G1182" i="1"/>
  <c r="G1181" i="1"/>
  <c r="G1180" i="1"/>
  <c r="G1179" i="1"/>
  <c r="G1178" i="1"/>
  <c r="G1177" i="1"/>
  <c r="G1176" i="1"/>
  <c r="G1175" i="1"/>
  <c r="G1174" i="1"/>
  <c r="G1173" i="1"/>
  <c r="G1172" i="1"/>
  <c r="G1171" i="1"/>
  <c r="G1170" i="1"/>
  <c r="G1169" i="1"/>
  <c r="G1168" i="1"/>
  <c r="G1167" i="1"/>
  <c r="G1166" i="1"/>
  <c r="G1165" i="1"/>
  <c r="G1164" i="1"/>
  <c r="G1163" i="1"/>
  <c r="G1162" i="1"/>
  <c r="G1161" i="1"/>
  <c r="G1160" i="1"/>
  <c r="G1159" i="1"/>
  <c r="G1158" i="1"/>
  <c r="G1157" i="1"/>
  <c r="G1156" i="1"/>
  <c r="G1155" i="1"/>
  <c r="G1154" i="1"/>
  <c r="G1153" i="1"/>
  <c r="G1152" i="1"/>
  <c r="G1151" i="1"/>
  <c r="G1150" i="1"/>
  <c r="G1149" i="1"/>
  <c r="G1148" i="1"/>
  <c r="G1147" i="1"/>
  <c r="G1146" i="1"/>
  <c r="G1145" i="1"/>
  <c r="G1144" i="1"/>
  <c r="G1143" i="1"/>
  <c r="G1142" i="1"/>
  <c r="G1141" i="1"/>
  <c r="G1140" i="1"/>
  <c r="G1139" i="1"/>
  <c r="G1138" i="1"/>
  <c r="G1137" i="1"/>
  <c r="G1136" i="1"/>
  <c r="G1135" i="1"/>
  <c r="G1134" i="1"/>
  <c r="G1133" i="1"/>
  <c r="G1132" i="1"/>
  <c r="G1131" i="1"/>
  <c r="G1130" i="1"/>
  <c r="G1129" i="1"/>
  <c r="G1128" i="1"/>
  <c r="G1127" i="1"/>
  <c r="G1126" i="1"/>
  <c r="G1125" i="1"/>
  <c r="G1124" i="1"/>
  <c r="G1123" i="1"/>
  <c r="G1121" i="1"/>
  <c r="G1122" i="1"/>
  <c r="G1120" i="1"/>
  <c r="G1119" i="1"/>
  <c r="G1118" i="1"/>
  <c r="G1117" i="1"/>
  <c r="G1116" i="1"/>
  <c r="G1115" i="1"/>
  <c r="G1114" i="1"/>
  <c r="G1113" i="1"/>
  <c r="G1112" i="1"/>
  <c r="G1111" i="1"/>
  <c r="G1110" i="1"/>
  <c r="G1109" i="1"/>
  <c r="G1108" i="1"/>
  <c r="G1107" i="1"/>
  <c r="G1106" i="1"/>
  <c r="G1105" i="1"/>
  <c r="G1104" i="1"/>
  <c r="G1103" i="1"/>
  <c r="G1102" i="1"/>
  <c r="G1101" i="1"/>
  <c r="G1100" i="1"/>
  <c r="G1099" i="1"/>
  <c r="G1098" i="1"/>
  <c r="G1097" i="1"/>
  <c r="G1096" i="1"/>
  <c r="G1095" i="1"/>
  <c r="G1094" i="1"/>
  <c r="G1093" i="1"/>
  <c r="G1092" i="1"/>
  <c r="G1091" i="1"/>
  <c r="G1090" i="1"/>
  <c r="G1089" i="1"/>
  <c r="G1088" i="1"/>
  <c r="G1087" i="1"/>
  <c r="G1086" i="1"/>
  <c r="G1085" i="1"/>
  <c r="G1084" i="1"/>
  <c r="G1083" i="1"/>
  <c r="G1082" i="1"/>
  <c r="G1081" i="1"/>
  <c r="G1080" i="1"/>
  <c r="G1079" i="1"/>
  <c r="G1078" i="1"/>
  <c r="G1077" i="1"/>
  <c r="G1076" i="1"/>
  <c r="G1075" i="1"/>
  <c r="G1074" i="1"/>
  <c r="G1073" i="1"/>
  <c r="G1072" i="1"/>
  <c r="G1071" i="1"/>
  <c r="G1070" i="1"/>
  <c r="G1069" i="1"/>
  <c r="G1068" i="1"/>
  <c r="G1067" i="1"/>
  <c r="G1066" i="1"/>
  <c r="G1065" i="1"/>
  <c r="G1064" i="1"/>
  <c r="G1063" i="1"/>
  <c r="G1062" i="1"/>
  <c r="G1061" i="1"/>
  <c r="G1060" i="1"/>
  <c r="G1059" i="1"/>
  <c r="G1058" i="1"/>
  <c r="G1057" i="1"/>
  <c r="G1056" i="1"/>
  <c r="G1055" i="1"/>
  <c r="G1054" i="1"/>
  <c r="G1053" i="1"/>
  <c r="G1052" i="1"/>
  <c r="G1051" i="1"/>
  <c r="G1050" i="1"/>
  <c r="G1049" i="1"/>
  <c r="G1048" i="1"/>
  <c r="G1047" i="1"/>
  <c r="G1046" i="1"/>
  <c r="G1045" i="1"/>
  <c r="G1044" i="1"/>
  <c r="G1043" i="1"/>
  <c r="G1042" i="1"/>
  <c r="G1041" i="1"/>
  <c r="G1040" i="1"/>
  <c r="G1039" i="1"/>
  <c r="G1038" i="1"/>
  <c r="G1037" i="1"/>
  <c r="G1036" i="1"/>
  <c r="G1035" i="1"/>
  <c r="G1034" i="1"/>
  <c r="G1033" i="1"/>
  <c r="G1032" i="1"/>
  <c r="G1031" i="1"/>
  <c r="G1030" i="1"/>
  <c r="G1029" i="1"/>
  <c r="G1028" i="1"/>
  <c r="G1027" i="1"/>
  <c r="G1026" i="1"/>
  <c r="G1025" i="1"/>
  <c r="G1024" i="1"/>
  <c r="G1023" i="1"/>
  <c r="G1022" i="1"/>
  <c r="G1021" i="1"/>
  <c r="G1020" i="1"/>
  <c r="G1019" i="1"/>
  <c r="G1018" i="1"/>
  <c r="G1017" i="1"/>
  <c r="G1016" i="1"/>
  <c r="G1014" i="1"/>
  <c r="G1015" i="1"/>
  <c r="G1013" i="1"/>
  <c r="G1012" i="1"/>
  <c r="G1011" i="1"/>
  <c r="G1010" i="1"/>
  <c r="G1009" i="1"/>
  <c r="G1008" i="1"/>
  <c r="G1007" i="1"/>
  <c r="G1006" i="1"/>
  <c r="G1005" i="1"/>
  <c r="G1004" i="1"/>
  <c r="G1003" i="1"/>
  <c r="G1002" i="1"/>
  <c r="G1001" i="1"/>
  <c r="G1000" i="1"/>
  <c r="G999" i="1"/>
  <c r="G998" i="1"/>
  <c r="G997" i="1"/>
  <c r="G996" i="1"/>
  <c r="G995" i="1"/>
  <c r="G994" i="1"/>
  <c r="G993" i="1"/>
  <c r="G992" i="1"/>
  <c r="G991" i="1"/>
  <c r="G990" i="1"/>
  <c r="G989" i="1"/>
  <c r="G988" i="1"/>
  <c r="G987" i="1"/>
  <c r="G986" i="1"/>
  <c r="G985" i="1"/>
  <c r="G984" i="1"/>
  <c r="G983" i="1"/>
  <c r="G982" i="1"/>
  <c r="G981" i="1"/>
  <c r="G980" i="1"/>
  <c r="G979" i="1"/>
  <c r="G978" i="1"/>
  <c r="G977" i="1"/>
  <c r="G976" i="1"/>
  <c r="G975" i="1"/>
  <c r="G974" i="1"/>
  <c r="G973" i="1"/>
  <c r="G972" i="1"/>
  <c r="G971" i="1"/>
  <c r="G970" i="1"/>
  <c r="G969" i="1"/>
  <c r="G968" i="1"/>
  <c r="G967" i="1"/>
  <c r="G966" i="1"/>
  <c r="G965" i="1"/>
  <c r="G964" i="1"/>
  <c r="G963" i="1"/>
  <c r="G962" i="1"/>
  <c r="G961" i="1"/>
  <c r="G960" i="1"/>
  <c r="G959" i="1"/>
  <c r="G958" i="1"/>
  <c r="G957" i="1"/>
  <c r="G956" i="1"/>
  <c r="G955" i="1"/>
  <c r="G954" i="1"/>
  <c r="G953" i="1"/>
  <c r="G952" i="1"/>
  <c r="G951" i="1"/>
  <c r="G950" i="1"/>
  <c r="G949" i="1"/>
  <c r="G948" i="1"/>
  <c r="G947" i="1"/>
  <c r="G946" i="1"/>
  <c r="G945" i="1"/>
  <c r="G944" i="1"/>
  <c r="G943" i="1"/>
  <c r="G942" i="1"/>
  <c r="G941" i="1"/>
  <c r="G940" i="1"/>
  <c r="G939" i="1"/>
  <c r="G938" i="1"/>
  <c r="G937" i="1"/>
  <c r="G936" i="1"/>
  <c r="G935" i="1"/>
  <c r="G934" i="1"/>
  <c r="G933" i="1"/>
  <c r="G932" i="1"/>
  <c r="G931" i="1"/>
  <c r="G930" i="1"/>
  <c r="G929" i="1"/>
  <c r="G928" i="1"/>
  <c r="G927" i="1"/>
  <c r="G926" i="1"/>
  <c r="G925" i="1"/>
  <c r="G924" i="1"/>
  <c r="G923" i="1"/>
  <c r="G922" i="1"/>
  <c r="G921" i="1"/>
  <c r="G920" i="1"/>
  <c r="G919" i="1"/>
  <c r="G918" i="1"/>
  <c r="G917" i="1"/>
  <c r="G916" i="1"/>
  <c r="G915" i="1"/>
  <c r="G914" i="1"/>
  <c r="G913" i="1"/>
  <c r="G912" i="1"/>
  <c r="G911" i="1"/>
  <c r="G910" i="1"/>
  <c r="G909" i="1"/>
  <c r="G908" i="1"/>
  <c r="G907" i="1"/>
  <c r="G906" i="1"/>
  <c r="G905" i="1"/>
  <c r="G904" i="1"/>
  <c r="G903" i="1"/>
  <c r="G902" i="1"/>
  <c r="G901" i="1"/>
  <c r="G900" i="1"/>
  <c r="G899" i="1"/>
  <c r="G898" i="1"/>
  <c r="G897" i="1"/>
  <c r="G896" i="1"/>
  <c r="G895" i="1"/>
  <c r="G894" i="1"/>
  <c r="G893" i="1"/>
  <c r="G892" i="1"/>
  <c r="G891" i="1"/>
  <c r="G890" i="1"/>
  <c r="G889" i="1"/>
  <c r="G888" i="1"/>
  <c r="G887" i="1"/>
  <c r="G886" i="1"/>
  <c r="G885" i="1"/>
  <c r="G884" i="1"/>
  <c r="G883" i="1"/>
  <c r="G882" i="1"/>
  <c r="G881" i="1"/>
  <c r="G880" i="1"/>
  <c r="G879" i="1"/>
  <c r="G878" i="1"/>
  <c r="G877" i="1"/>
  <c r="G876" i="1"/>
  <c r="G875" i="1"/>
  <c r="G874" i="1"/>
  <c r="G873" i="1"/>
  <c r="G872" i="1"/>
  <c r="G871" i="1"/>
  <c r="G870" i="1"/>
  <c r="G869" i="1"/>
  <c r="G868" i="1"/>
  <c r="G867" i="1"/>
  <c r="G866" i="1"/>
  <c r="G865" i="1"/>
  <c r="G864" i="1"/>
  <c r="G863" i="1"/>
  <c r="G862" i="1"/>
  <c r="G861" i="1"/>
  <c r="G860" i="1"/>
  <c r="G859" i="1"/>
  <c r="G858" i="1"/>
  <c r="G857" i="1"/>
  <c r="G856" i="1"/>
  <c r="G855" i="1"/>
  <c r="G854" i="1"/>
  <c r="G853" i="1"/>
  <c r="G852" i="1"/>
  <c r="G851" i="1"/>
  <c r="G850" i="1"/>
  <c r="G849" i="1"/>
  <c r="G848" i="1"/>
  <c r="G847" i="1"/>
  <c r="G846" i="1"/>
  <c r="G845" i="1"/>
  <c r="G844" i="1"/>
  <c r="G843" i="1"/>
  <c r="G842" i="1"/>
  <c r="G841" i="1"/>
  <c r="G840" i="1"/>
  <c r="G839" i="1"/>
  <c r="G838" i="1"/>
  <c r="G837" i="1"/>
  <c r="G836" i="1"/>
  <c r="G835" i="1"/>
  <c r="G834" i="1"/>
  <c r="G833" i="1"/>
  <c r="G832" i="1"/>
  <c r="G831" i="1"/>
  <c r="G830" i="1"/>
  <c r="G829" i="1"/>
  <c r="G828" i="1"/>
  <c r="G827" i="1"/>
  <c r="G826" i="1"/>
  <c r="G825" i="1"/>
  <c r="G824" i="1"/>
  <c r="G823" i="1"/>
  <c r="G822" i="1"/>
  <c r="G821" i="1"/>
  <c r="G820" i="1"/>
  <c r="G819" i="1"/>
  <c r="G818" i="1"/>
  <c r="G817" i="1"/>
  <c r="G816" i="1"/>
  <c r="G815" i="1"/>
  <c r="G814" i="1"/>
  <c r="G813" i="1"/>
  <c r="G812" i="1"/>
  <c r="G811" i="1"/>
  <c r="G810" i="1"/>
  <c r="G809" i="1"/>
  <c r="G808" i="1"/>
  <c r="G807" i="1"/>
  <c r="G806" i="1"/>
  <c r="G805" i="1"/>
  <c r="G804" i="1"/>
  <c r="G803" i="1"/>
  <c r="G802" i="1"/>
  <c r="G801" i="1"/>
  <c r="G800" i="1"/>
  <c r="G799" i="1"/>
  <c r="G798" i="1"/>
  <c r="G797" i="1"/>
  <c r="G796" i="1"/>
  <c r="G795" i="1"/>
  <c r="G794" i="1"/>
  <c r="G793" i="1"/>
  <c r="G792" i="1"/>
  <c r="G791" i="1"/>
  <c r="G790" i="1"/>
  <c r="G789" i="1"/>
  <c r="G788" i="1"/>
  <c r="G787" i="1"/>
  <c r="G786" i="1"/>
  <c r="G785" i="1"/>
  <c r="G784" i="1"/>
  <c r="G783" i="1"/>
  <c r="G782" i="1"/>
  <c r="G781" i="1"/>
  <c r="G780" i="1"/>
  <c r="G779" i="1"/>
  <c r="G778" i="1"/>
  <c r="G777" i="1"/>
  <c r="G776" i="1"/>
  <c r="G775" i="1"/>
  <c r="G774" i="1"/>
  <c r="G773" i="1"/>
  <c r="G772" i="1"/>
  <c r="G771" i="1"/>
  <c r="G770" i="1"/>
  <c r="G769" i="1"/>
  <c r="G768" i="1"/>
  <c r="G767" i="1"/>
  <c r="G766" i="1"/>
  <c r="G765" i="1"/>
  <c r="G764" i="1"/>
  <c r="G763" i="1"/>
  <c r="G762" i="1"/>
  <c r="G761" i="1"/>
  <c r="G760" i="1"/>
  <c r="G759" i="1"/>
  <c r="G758" i="1"/>
  <c r="G757" i="1"/>
  <c r="G756" i="1"/>
  <c r="G755" i="1"/>
  <c r="G754" i="1"/>
  <c r="G753" i="1"/>
  <c r="G752" i="1"/>
  <c r="G751" i="1"/>
  <c r="G750" i="1"/>
  <c r="G749" i="1"/>
  <c r="G748" i="1"/>
  <c r="G747" i="1"/>
  <c r="G746" i="1"/>
  <c r="G745" i="1"/>
  <c r="G744" i="1"/>
  <c r="G743" i="1"/>
  <c r="G742" i="1"/>
  <c r="G741" i="1"/>
  <c r="G740" i="1"/>
  <c r="G739" i="1"/>
  <c r="G738" i="1"/>
  <c r="G737" i="1"/>
  <c r="G736" i="1"/>
  <c r="G735" i="1"/>
  <c r="G734" i="1"/>
  <c r="G733" i="1"/>
  <c r="G732" i="1"/>
  <c r="G731" i="1"/>
  <c r="G730" i="1"/>
  <c r="G729" i="1"/>
  <c r="G728" i="1"/>
  <c r="G727" i="1"/>
  <c r="G726" i="1"/>
  <c r="G725" i="1"/>
  <c r="G724" i="1"/>
  <c r="G723" i="1"/>
  <c r="G722" i="1"/>
  <c r="G721" i="1"/>
  <c r="G720" i="1"/>
  <c r="G719" i="1"/>
  <c r="G718" i="1"/>
  <c r="G717" i="1"/>
  <c r="G716" i="1"/>
  <c r="G715" i="1"/>
  <c r="G714" i="1"/>
  <c r="G713" i="1"/>
  <c r="G712" i="1"/>
  <c r="G711" i="1"/>
  <c r="G710" i="1"/>
  <c r="G709" i="1"/>
  <c r="G708" i="1"/>
  <c r="G707" i="1"/>
  <c r="G706" i="1"/>
  <c r="G705" i="1"/>
  <c r="G704" i="1"/>
  <c r="G703" i="1"/>
  <c r="G702" i="1"/>
  <c r="G701" i="1"/>
  <c r="G700" i="1"/>
  <c r="G699" i="1"/>
  <c r="G698" i="1"/>
  <c r="G697" i="1"/>
  <c r="G696" i="1"/>
  <c r="G695" i="1"/>
  <c r="G694" i="1"/>
  <c r="G693" i="1"/>
  <c r="G692" i="1"/>
  <c r="G691" i="1"/>
  <c r="G690" i="1"/>
  <c r="G689" i="1"/>
  <c r="G688" i="1"/>
  <c r="G687" i="1"/>
  <c r="G686" i="1"/>
  <c r="G685" i="1"/>
  <c r="G684" i="1"/>
  <c r="G683" i="1"/>
  <c r="G682" i="1"/>
  <c r="G681" i="1"/>
  <c r="G680" i="1"/>
  <c r="G679" i="1"/>
  <c r="G678" i="1"/>
  <c r="G677" i="1"/>
  <c r="G676" i="1"/>
  <c r="G675" i="1"/>
  <c r="G674" i="1"/>
  <c r="G673" i="1"/>
  <c r="G672" i="1"/>
  <c r="G671" i="1"/>
  <c r="G670" i="1"/>
  <c r="G669" i="1"/>
  <c r="G668" i="1"/>
  <c r="G667" i="1"/>
  <c r="G666" i="1"/>
  <c r="G665" i="1"/>
  <c r="G664" i="1"/>
  <c r="G663" i="1"/>
  <c r="G662" i="1"/>
  <c r="G661" i="1"/>
  <c r="G660" i="1"/>
  <c r="G659" i="1"/>
  <c r="G658" i="1"/>
  <c r="G657" i="1"/>
  <c r="G656" i="1"/>
  <c r="G655" i="1"/>
  <c r="G654" i="1"/>
  <c r="G653" i="1"/>
  <c r="G652" i="1"/>
  <c r="G651" i="1"/>
  <c r="G650" i="1"/>
  <c r="G649" i="1"/>
  <c r="G648" i="1"/>
  <c r="G647" i="1"/>
  <c r="G646" i="1"/>
  <c r="G645" i="1"/>
  <c r="G644" i="1"/>
  <c r="G643" i="1"/>
  <c r="G642" i="1"/>
  <c r="G641" i="1"/>
  <c r="G640" i="1"/>
  <c r="G639" i="1"/>
  <c r="G638" i="1"/>
  <c r="G637" i="1"/>
  <c r="G636" i="1"/>
  <c r="G635" i="1"/>
  <c r="G634" i="1"/>
  <c r="G633" i="1"/>
  <c r="G632" i="1"/>
  <c r="G631" i="1"/>
  <c r="G630" i="1"/>
  <c r="G629" i="1"/>
  <c r="G628" i="1"/>
  <c r="G627" i="1"/>
  <c r="G626" i="1"/>
  <c r="G625" i="1"/>
  <c r="G624" i="1"/>
  <c r="G623" i="1"/>
  <c r="G622" i="1"/>
  <c r="G621" i="1"/>
  <c r="G620" i="1"/>
  <c r="G619" i="1"/>
  <c r="G618" i="1"/>
  <c r="G617" i="1"/>
  <c r="G616" i="1"/>
  <c r="G615" i="1"/>
  <c r="G614" i="1"/>
  <c r="G613" i="1"/>
  <c r="G612" i="1"/>
  <c r="G611" i="1"/>
  <c r="G610" i="1"/>
  <c r="G609" i="1"/>
  <c r="G608" i="1"/>
  <c r="G607" i="1"/>
  <c r="G606" i="1"/>
  <c r="G605" i="1"/>
  <c r="G604" i="1"/>
  <c r="G603" i="1"/>
  <c r="G602" i="1"/>
  <c r="G601" i="1"/>
  <c r="G600" i="1"/>
  <c r="G599" i="1"/>
  <c r="G598" i="1"/>
  <c r="G597" i="1"/>
  <c r="G596" i="1"/>
  <c r="G595" i="1"/>
  <c r="G594" i="1"/>
  <c r="G593" i="1"/>
  <c r="G592" i="1"/>
  <c r="G591" i="1"/>
  <c r="G590" i="1"/>
  <c r="G589" i="1"/>
  <c r="G588" i="1"/>
  <c r="G587" i="1"/>
  <c r="G586" i="1"/>
  <c r="G585" i="1"/>
  <c r="G584" i="1"/>
  <c r="G583" i="1"/>
  <c r="G582" i="1"/>
  <c r="G581" i="1"/>
  <c r="G580" i="1"/>
  <c r="G579" i="1"/>
  <c r="G578" i="1"/>
  <c r="G577" i="1"/>
  <c r="G576" i="1"/>
  <c r="G575" i="1"/>
  <c r="G574" i="1"/>
  <c r="G573" i="1"/>
  <c r="G572" i="1"/>
  <c r="G571" i="1"/>
  <c r="G570" i="1"/>
  <c r="G569" i="1"/>
  <c r="G568" i="1"/>
  <c r="G567" i="1"/>
  <c r="G566" i="1"/>
  <c r="G565" i="1"/>
  <c r="G564" i="1"/>
  <c r="G563" i="1"/>
  <c r="G562" i="1"/>
  <c r="G561" i="1"/>
  <c r="G560" i="1"/>
  <c r="G559" i="1"/>
  <c r="G558" i="1"/>
  <c r="G557" i="1"/>
  <c r="G556" i="1"/>
  <c r="G555" i="1"/>
  <c r="G554" i="1"/>
  <c r="G553" i="1"/>
  <c r="G552" i="1"/>
  <c r="G551" i="1"/>
  <c r="G550" i="1"/>
  <c r="G549" i="1"/>
  <c r="G548" i="1"/>
  <c r="G547" i="1"/>
  <c r="G546" i="1"/>
  <c r="G545" i="1"/>
  <c r="G544" i="1"/>
  <c r="G543" i="1"/>
  <c r="G542" i="1"/>
  <c r="G541" i="1"/>
  <c r="G540" i="1"/>
  <c r="G539" i="1"/>
  <c r="G538" i="1"/>
  <c r="G537" i="1"/>
  <c r="G536" i="1"/>
  <c r="G535" i="1"/>
  <c r="G534" i="1"/>
  <c r="G533" i="1"/>
  <c r="G532" i="1"/>
  <c r="G531" i="1"/>
  <c r="G530" i="1"/>
  <c r="G529" i="1"/>
  <c r="G528" i="1"/>
  <c r="G527" i="1"/>
  <c r="G526" i="1"/>
  <c r="G525" i="1"/>
  <c r="G524" i="1"/>
  <c r="G523" i="1"/>
  <c r="G522" i="1"/>
  <c r="G521" i="1"/>
  <c r="G520" i="1"/>
  <c r="G519" i="1"/>
  <c r="G518" i="1"/>
  <c r="G517" i="1"/>
  <c r="G516" i="1"/>
  <c r="G515" i="1"/>
  <c r="G514" i="1"/>
  <c r="G513" i="1"/>
  <c r="G512" i="1"/>
  <c r="G511" i="1"/>
  <c r="G510" i="1"/>
  <c r="G509" i="1"/>
  <c r="G508" i="1"/>
  <c r="G507" i="1"/>
  <c r="G506" i="1"/>
  <c r="G505" i="1"/>
  <c r="G504" i="1"/>
  <c r="G503" i="1"/>
  <c r="G502" i="1"/>
  <c r="G501" i="1"/>
  <c r="G500" i="1"/>
  <c r="G499" i="1"/>
  <c r="G498" i="1"/>
  <c r="G497" i="1"/>
  <c r="G496" i="1"/>
  <c r="G495" i="1"/>
  <c r="G494" i="1"/>
  <c r="G493" i="1"/>
  <c r="G492" i="1"/>
  <c r="G491" i="1"/>
  <c r="G490" i="1"/>
  <c r="G489" i="1"/>
  <c r="G488" i="1"/>
  <c r="G487" i="1"/>
  <c r="G486" i="1"/>
  <c r="G485" i="1"/>
  <c r="G484" i="1"/>
  <c r="G483" i="1"/>
  <c r="G482" i="1"/>
  <c r="G481" i="1"/>
  <c r="G480" i="1"/>
  <c r="G479" i="1"/>
  <c r="G478" i="1"/>
  <c r="G477" i="1"/>
  <c r="G476" i="1"/>
  <c r="G475" i="1"/>
  <c r="G474" i="1"/>
  <c r="G473" i="1"/>
  <c r="G472" i="1"/>
  <c r="G471" i="1"/>
  <c r="G470" i="1"/>
  <c r="G469" i="1"/>
  <c r="G468" i="1"/>
  <c r="G467" i="1"/>
  <c r="G466" i="1"/>
  <c r="G465" i="1"/>
  <c r="G464" i="1"/>
  <c r="G463" i="1"/>
  <c r="G462" i="1"/>
  <c r="G461" i="1"/>
  <c r="G460" i="1"/>
  <c r="G459" i="1"/>
  <c r="G458" i="1"/>
  <c r="G457" i="1"/>
  <c r="G456" i="1"/>
  <c r="G455" i="1"/>
  <c r="G454" i="1"/>
  <c r="G453" i="1"/>
  <c r="G452" i="1"/>
  <c r="G451" i="1"/>
  <c r="G450" i="1"/>
  <c r="G449" i="1"/>
  <c r="G448" i="1"/>
  <c r="G447" i="1"/>
  <c r="G446" i="1"/>
  <c r="G445" i="1"/>
  <c r="G444" i="1"/>
  <c r="G443" i="1"/>
  <c r="G442" i="1"/>
  <c r="G441" i="1"/>
  <c r="G440" i="1"/>
  <c r="G439" i="1"/>
  <c r="G438" i="1"/>
  <c r="G437" i="1"/>
  <c r="G436" i="1"/>
  <c r="G435" i="1"/>
  <c r="G434" i="1"/>
  <c r="G433" i="1"/>
  <c r="G432" i="1"/>
  <c r="G431" i="1"/>
  <c r="G430" i="1"/>
  <c r="G429" i="1"/>
  <c r="G428" i="1"/>
  <c r="G427" i="1"/>
  <c r="G426" i="1"/>
  <c r="G425" i="1"/>
  <c r="G424" i="1"/>
  <c r="G423" i="1"/>
  <c r="G422" i="1"/>
  <c r="G421" i="1"/>
  <c r="G420" i="1"/>
  <c r="G419" i="1"/>
  <c r="G418" i="1"/>
  <c r="G417" i="1"/>
  <c r="G416" i="1"/>
  <c r="G415" i="1"/>
  <c r="G414" i="1"/>
  <c r="G413" i="1"/>
  <c r="G412" i="1"/>
  <c r="G411" i="1"/>
  <c r="G410" i="1"/>
  <c r="G409" i="1"/>
  <c r="G408" i="1"/>
  <c r="G407" i="1"/>
  <c r="G406" i="1"/>
  <c r="G405" i="1"/>
  <c r="G404" i="1"/>
  <c r="G403" i="1"/>
  <c r="G402" i="1"/>
  <c r="G401" i="1"/>
  <c r="G400" i="1"/>
  <c r="G399" i="1"/>
  <c r="G398" i="1"/>
  <c r="G397" i="1"/>
  <c r="G396" i="1"/>
  <c r="G395" i="1"/>
  <c r="G394" i="1"/>
  <c r="G393" i="1"/>
  <c r="G392" i="1"/>
  <c r="G391" i="1"/>
  <c r="G390" i="1"/>
  <c r="G389" i="1"/>
  <c r="G388" i="1"/>
  <c r="G387" i="1"/>
  <c r="G386" i="1"/>
  <c r="G385" i="1"/>
  <c r="G384" i="1"/>
  <c r="G383" i="1"/>
  <c r="G382" i="1"/>
  <c r="G381" i="1"/>
  <c r="G380" i="1"/>
  <c r="G379" i="1"/>
  <c r="G378" i="1"/>
  <c r="G377" i="1"/>
  <c r="G376" i="1"/>
  <c r="G375" i="1"/>
  <c r="G374" i="1"/>
  <c r="G373" i="1"/>
  <c r="G372" i="1"/>
  <c r="G371" i="1"/>
  <c r="G370" i="1"/>
  <c r="G369" i="1"/>
  <c r="G368" i="1"/>
  <c r="G367" i="1"/>
  <c r="G366" i="1"/>
  <c r="G365" i="1"/>
  <c r="G364" i="1"/>
  <c r="G363" i="1"/>
  <c r="G362" i="1"/>
  <c r="G361" i="1"/>
  <c r="G360" i="1"/>
  <c r="G359" i="1"/>
  <c r="G358" i="1"/>
  <c r="G357" i="1"/>
  <c r="G356" i="1"/>
  <c r="G355" i="1"/>
  <c r="G354" i="1"/>
  <c r="G353" i="1"/>
  <c r="G352" i="1"/>
  <c r="G351" i="1"/>
  <c r="G350" i="1"/>
  <c r="G349" i="1"/>
  <c r="G348" i="1"/>
  <c r="G347" i="1"/>
  <c r="G346" i="1"/>
  <c r="G345" i="1"/>
  <c r="G344" i="1"/>
  <c r="G343" i="1"/>
  <c r="G342" i="1"/>
  <c r="G341" i="1"/>
  <c r="G340" i="1"/>
  <c r="G339" i="1"/>
  <c r="G338" i="1"/>
  <c r="G337" i="1"/>
  <c r="G336" i="1"/>
  <c r="G335" i="1"/>
  <c r="G334" i="1"/>
  <c r="G333" i="1"/>
  <c r="G332" i="1"/>
  <c r="G331" i="1"/>
  <c r="G330" i="1"/>
  <c r="G329" i="1"/>
  <c r="G328" i="1"/>
  <c r="G327" i="1"/>
  <c r="G326" i="1"/>
  <c r="G325" i="1"/>
  <c r="G324" i="1"/>
  <c r="G323" i="1"/>
  <c r="G322" i="1"/>
  <c r="G321" i="1"/>
  <c r="G320" i="1"/>
  <c r="G319" i="1"/>
  <c r="G318" i="1"/>
  <c r="G317" i="1"/>
  <c r="G316" i="1"/>
  <c r="G315" i="1"/>
  <c r="G314" i="1"/>
  <c r="G313" i="1"/>
  <c r="G312" i="1"/>
  <c r="G311" i="1"/>
  <c r="G310" i="1"/>
  <c r="G309" i="1"/>
  <c r="G308" i="1"/>
  <c r="G307" i="1"/>
  <c r="G306" i="1"/>
  <c r="G305" i="1"/>
  <c r="G304" i="1"/>
  <c r="G303" i="1"/>
  <c r="G302" i="1"/>
  <c r="G301" i="1"/>
  <c r="G300" i="1"/>
  <c r="G299" i="1"/>
  <c r="G298" i="1"/>
  <c r="G297" i="1"/>
  <c r="G296" i="1"/>
  <c r="G295" i="1"/>
  <c r="G294" i="1"/>
  <c r="G293" i="1"/>
  <c r="G292" i="1"/>
  <c r="G291" i="1"/>
  <c r="G290" i="1"/>
  <c r="G289" i="1"/>
  <c r="G288" i="1"/>
  <c r="G287" i="1"/>
  <c r="G286" i="1"/>
  <c r="G285" i="1"/>
  <c r="G284" i="1"/>
  <c r="G283" i="1"/>
  <c r="G282" i="1"/>
  <c r="G281" i="1"/>
  <c r="G280" i="1"/>
  <c r="G279" i="1"/>
  <c r="G278" i="1"/>
  <c r="G277" i="1"/>
  <c r="G276" i="1"/>
  <c r="G275" i="1"/>
  <c r="G274" i="1"/>
  <c r="G273" i="1"/>
  <c r="G272" i="1"/>
  <c r="G271" i="1"/>
  <c r="G270" i="1"/>
  <c r="G269" i="1"/>
  <c r="G268" i="1"/>
  <c r="G267" i="1"/>
  <c r="G266" i="1"/>
  <c r="G265" i="1"/>
  <c r="G264" i="1"/>
  <c r="G263" i="1"/>
  <c r="G262" i="1"/>
  <c r="G261" i="1"/>
  <c r="G260" i="1"/>
  <c r="G259" i="1"/>
  <c r="G258" i="1"/>
  <c r="G257" i="1"/>
  <c r="G256" i="1"/>
  <c r="G255" i="1"/>
  <c r="G254" i="1"/>
  <c r="G253" i="1"/>
  <c r="G252" i="1"/>
  <c r="G251" i="1"/>
  <c r="G250" i="1"/>
  <c r="G249" i="1"/>
  <c r="G248" i="1"/>
  <c r="G247" i="1"/>
  <c r="G246" i="1"/>
  <c r="G245" i="1"/>
  <c r="G244" i="1"/>
  <c r="G243" i="1"/>
  <c r="G242" i="1"/>
  <c r="G241" i="1"/>
  <c r="G240" i="1"/>
  <c r="G239" i="1"/>
  <c r="G238" i="1"/>
  <c r="G237" i="1"/>
  <c r="G236" i="1"/>
  <c r="G235" i="1"/>
  <c r="G234" i="1"/>
  <c r="G233" i="1"/>
  <c r="G232" i="1"/>
  <c r="G231" i="1"/>
  <c r="G230" i="1"/>
  <c r="G229" i="1"/>
  <c r="G228" i="1"/>
  <c r="G227" i="1"/>
  <c r="G226" i="1"/>
  <c r="G225" i="1"/>
  <c r="G224" i="1"/>
  <c r="G223" i="1"/>
  <c r="G222" i="1"/>
  <c r="G221" i="1"/>
  <c r="G220" i="1"/>
  <c r="G219" i="1"/>
  <c r="G218" i="1"/>
  <c r="G217" i="1"/>
  <c r="G216" i="1"/>
  <c r="G215" i="1"/>
  <c r="G214" i="1"/>
  <c r="G213" i="1"/>
  <c r="G212" i="1"/>
  <c r="G211" i="1"/>
  <c r="G210" i="1"/>
  <c r="G209" i="1"/>
  <c r="G208" i="1"/>
  <c r="G207" i="1"/>
  <c r="G206" i="1"/>
  <c r="G205" i="1"/>
  <c r="G204" i="1"/>
  <c r="G203" i="1"/>
  <c r="G202" i="1"/>
  <c r="G201" i="1"/>
  <c r="G200" i="1"/>
  <c r="G199" i="1"/>
  <c r="G198" i="1"/>
  <c r="G197" i="1"/>
  <c r="G196" i="1"/>
  <c r="G195" i="1"/>
  <c r="G194" i="1"/>
  <c r="G193" i="1"/>
  <c r="G192" i="1"/>
  <c r="G191" i="1"/>
  <c r="G190" i="1"/>
  <c r="G189" i="1"/>
  <c r="G188" i="1"/>
  <c r="G187" i="1"/>
  <c r="G186" i="1"/>
  <c r="G185" i="1"/>
  <c r="G184" i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2" i="1"/>
  <c r="E2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0" i="1"/>
  <c r="E1639" i="1"/>
  <c r="E1638" i="1"/>
  <c r="E1637" i="1"/>
  <c r="E1636" i="1"/>
  <c r="E1635" i="1"/>
  <c r="E1634" i="1"/>
  <c r="E1633" i="1"/>
  <c r="E1632" i="1"/>
  <c r="E1631" i="1"/>
  <c r="E1630" i="1"/>
  <c r="E1641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3" i="1"/>
  <c r="E1564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0" i="1"/>
  <c r="E1542" i="1"/>
  <c r="E1541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496" i="1"/>
  <c r="E1495" i="1"/>
  <c r="E1500" i="1"/>
  <c r="E1499" i="1"/>
  <c r="E1498" i="1"/>
  <c r="E1497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1" i="1"/>
  <c r="E1122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4" i="1"/>
  <c r="E1015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C2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0" i="1"/>
  <c r="C1639" i="1"/>
  <c r="C1638" i="1"/>
  <c r="C1637" i="1"/>
  <c r="C1636" i="1"/>
  <c r="C1635" i="1"/>
  <c r="C1634" i="1"/>
  <c r="C1633" i="1"/>
  <c r="C1632" i="1"/>
  <c r="C1631" i="1"/>
  <c r="C1630" i="1"/>
  <c r="C1641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3" i="1"/>
  <c r="C1564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0" i="1"/>
  <c r="C1542" i="1"/>
  <c r="C1541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496" i="1"/>
  <c r="C1495" i="1"/>
  <c r="C1500" i="1"/>
  <c r="C1499" i="1"/>
  <c r="C1498" i="1"/>
  <c r="C1497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1" i="1"/>
  <c r="C1122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4" i="1"/>
  <c r="C1015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<sst xmlns="http://schemas.openxmlformats.org/spreadsheetml/2006/main" count="10619" uniqueCount="4248">
  <si>
    <t>Aart van Antum</t>
  </si>
  <si>
    <t>Abel Grimmer</t>
  </si>
  <si>
    <t>Abraham Begeyn</t>
  </si>
  <si>
    <t>Abraham Bloemaert</t>
  </si>
  <si>
    <t>Abraham Bosschaert</t>
  </si>
  <si>
    <t>Abraham Bosse</t>
  </si>
  <si>
    <t>Abraham Brueghel</t>
  </si>
  <si>
    <t>Abraham Busschop</t>
  </si>
  <si>
    <t>Abraham Cooper</t>
  </si>
  <si>
    <t>Abraham Govaerts</t>
  </si>
  <si>
    <t>Abraham Hondius</t>
  </si>
  <si>
    <t>Abraham Janssens</t>
  </si>
  <si>
    <t>Abraham Lambertsz van den Tempel</t>
  </si>
  <si>
    <t>Abraham Mignon</t>
  </si>
  <si>
    <t>Abraham Storck</t>
  </si>
  <si>
    <t>Abraham Teniers</t>
  </si>
  <si>
    <t>Abraham Willaerts</t>
  </si>
  <si>
    <t>Abraham de Bruyn</t>
  </si>
  <si>
    <t>Abraham de Vries (painter)</t>
  </si>
  <si>
    <t>Abraham van Beijeren</t>
  </si>
  <si>
    <t>Abraham van Calraet</t>
  </si>
  <si>
    <t>Abraham van Dijck</t>
  </si>
  <si>
    <t>Achille Benouville</t>
  </si>
  <si>
    <t>Achille Etna Michallon</t>
  </si>
  <si>
    <t>Adam Elsheimer</t>
  </si>
  <si>
    <t>Adam Frans van der Meulen</t>
  </si>
  <si>
    <t>Adam Pynacker</t>
  </si>
  <si>
    <t>Adam Willaerts</t>
  </si>
  <si>
    <t>Adolfo Tommasi</t>
  </si>
  <si>
    <t>Adolph Menzel</t>
  </si>
  <si>
    <t>Adolphe-Félix Cals</t>
  </si>
  <si>
    <t>Adriaan de Lelie</t>
  </si>
  <si>
    <t>Adriaan van Stalbemt</t>
  </si>
  <si>
    <t>Adriaen Brouwer</t>
  </si>
  <si>
    <t>Adriaen Coorte</t>
  </si>
  <si>
    <t>Adriaen Frans Boudewyns</t>
  </si>
  <si>
    <t>Adriaen Hanneman</t>
  </si>
  <si>
    <t>Adriaen Isenbrandt</t>
  </si>
  <si>
    <t>Adriaen Thomasz Key</t>
  </si>
  <si>
    <t>Adriaen van Nieulandt the younger</t>
  </si>
  <si>
    <t>Adriaen van Ostade</t>
  </si>
  <si>
    <t>Adriaen van Utrecht</t>
  </si>
  <si>
    <t>Adriaen van de Velde</t>
  </si>
  <si>
    <t>Adriaen van de Venne</t>
  </si>
  <si>
    <t>Adriaen van der Werff</t>
  </si>
  <si>
    <t>Adrian Ludwig Richter</t>
  </si>
  <si>
    <t>Adélaïde Labille-Guiard</t>
  </si>
  <si>
    <t>Aelbert Cuyp</t>
  </si>
  <si>
    <t>Aert Schouman</t>
  </si>
  <si>
    <t>Aert de Gelder</t>
  </si>
  <si>
    <t>Aert van der Neer</t>
  </si>
  <si>
    <t>Aertgen van Leyden</t>
  </si>
  <si>
    <t>Agnolo di Domenico del Mazziere</t>
  </si>
  <si>
    <t>Agostino Carracci</t>
  </si>
  <si>
    <t>Agostino Tassi</t>
  </si>
  <si>
    <t>Agustín Esteve</t>
  </si>
  <si>
    <t>Agustín del Castillo</t>
  </si>
  <si>
    <t>Akseli Gallen-Kallela</t>
  </si>
  <si>
    <t>Albert Baertsoen</t>
  </si>
  <si>
    <t>Albert Bierstadt</t>
  </si>
  <si>
    <t>Albert Dubois-Pillet</t>
  </si>
  <si>
    <t>Albert Edelfelt</t>
  </si>
  <si>
    <t>Albert Gregorius</t>
  </si>
  <si>
    <t>Albert Lebourg</t>
  </si>
  <si>
    <t>Albert Weisgerber</t>
  </si>
  <si>
    <t>Albert van Ouwater</t>
  </si>
  <si>
    <t>Albrecht Altdorfer</t>
  </si>
  <si>
    <t>Albrecht Dürer</t>
  </si>
  <si>
    <t>Alejo Fernández</t>
  </si>
  <si>
    <t>Aleksey Petrovich Antropov</t>
  </si>
  <si>
    <t>Alessandro Allori</t>
  </si>
  <si>
    <t>Alessandro Araldi</t>
  </si>
  <si>
    <t>Alessandro Longhi</t>
  </si>
  <si>
    <t>Alessandro Magnasco</t>
  </si>
  <si>
    <t>Alessandro Marchesini</t>
  </si>
  <si>
    <t>Alessandro Pieroni</t>
  </si>
  <si>
    <t>Alessandro Rosi</t>
  </si>
  <si>
    <t>Alessandro Salucci</t>
  </si>
  <si>
    <t>Alessandro Tiarini</t>
  </si>
  <si>
    <t>Alessandro Turchi</t>
  </si>
  <si>
    <t>Alessandro Varotari</t>
  </si>
  <si>
    <t>Alexander Adriaenssen</t>
  </si>
  <si>
    <t>Alexander Keirincx</t>
  </si>
  <si>
    <t>Alexander Nasmyth</t>
  </si>
  <si>
    <t>Alexander Roslin</t>
  </si>
  <si>
    <t>Alexandre Antigna</t>
  </si>
  <si>
    <t>Alexandre Cabanel</t>
  </si>
  <si>
    <t>Alexandre Calame</t>
  </si>
  <si>
    <t>Alexandre Hyacinthe Dunouy</t>
  </si>
  <si>
    <t>Alexandre-François Desportes</t>
  </si>
  <si>
    <t>Alexandre-Gabriel Decamps</t>
  </si>
  <si>
    <t>Alexandre-Marie Colin</t>
  </si>
  <si>
    <t>Alexandre-Évariste Fragonard</t>
  </si>
  <si>
    <t>Alexandro Loarte</t>
  </si>
  <si>
    <t>Alexis Grimou</t>
  </si>
  <si>
    <t>Alexis Simon Belle</t>
  </si>
  <si>
    <t>Alfred Rethel</t>
  </si>
  <si>
    <t>Alfred Sisley</t>
  </si>
  <si>
    <t>Alfred William Finch</t>
  </si>
  <si>
    <t>Allaert van Everdingen</t>
  </si>
  <si>
    <t>Allan Ramsay (artist)</t>
  </si>
  <si>
    <t>Alonso Berruguete</t>
  </si>
  <si>
    <t>Alonso Sánchez Coello</t>
  </si>
  <si>
    <t>Alonzo Cano</t>
  </si>
  <si>
    <t>Alphonse Legros</t>
  </si>
  <si>
    <t>Alphonse Maureau</t>
  </si>
  <si>
    <t>Altobello Melone</t>
  </si>
  <si>
    <t>Alvise Vivarini</t>
  </si>
  <si>
    <t>Ambrogio Bergognone</t>
  </si>
  <si>
    <t>Ambrosius Benson</t>
  </si>
  <si>
    <t>Ambrosius Bosschaert</t>
  </si>
  <si>
    <t>Ambrosius Bosschaert II</t>
  </si>
  <si>
    <t>Ambrosius Francken I</t>
  </si>
  <si>
    <t>Ambrosius Holbein</t>
  </si>
  <si>
    <t>Amico Aspertini</t>
  </si>
  <si>
    <t>Anders Zorn</t>
  </si>
  <si>
    <t>Andrea Appiani</t>
  </si>
  <si>
    <t>Andrea Belvedere</t>
  </si>
  <si>
    <t>Andrea Camassei</t>
  </si>
  <si>
    <t>Andrea Casali</t>
  </si>
  <si>
    <t>Andrea Celesti</t>
  </si>
  <si>
    <t>Andrea Commodi</t>
  </si>
  <si>
    <t>Andrea Locatelli</t>
  </si>
  <si>
    <t>Andrea Mantegna</t>
  </si>
  <si>
    <t>Andrea Pozzo</t>
  </si>
  <si>
    <t>Andrea Previtali</t>
  </si>
  <si>
    <t>Andrea Sacchi</t>
  </si>
  <si>
    <t>Andrea Schiavone</t>
  </si>
  <si>
    <t>Andrea Solari</t>
  </si>
  <si>
    <t>Andrea Vaccaro</t>
  </si>
  <si>
    <t>Andrea Vicentino</t>
  </si>
  <si>
    <t>Andrea del Brescianino</t>
  </si>
  <si>
    <t>Andrea del Sarto</t>
  </si>
  <si>
    <t>Andrea del Verrocchio</t>
  </si>
  <si>
    <t>Andrea di Bartolo</t>
  </si>
  <si>
    <t>Andries Benedetti</t>
  </si>
  <si>
    <t>Andries Both</t>
  </si>
  <si>
    <t>Andries Cornelis Lens</t>
  </si>
  <si>
    <t>Andries van Eertvelt</t>
  </si>
  <si>
    <t>András Markó</t>
  </si>
  <si>
    <t>André Bouys</t>
  </si>
  <si>
    <t>Angelica Kauffman</t>
  </si>
  <si>
    <t>Angelo Caroselli</t>
  </si>
  <si>
    <t>Angelo Morbelli</t>
  </si>
  <si>
    <t>Angeluccio</t>
  </si>
  <si>
    <t>Anicet Charles Gabriel Lemonnier</t>
  </si>
  <si>
    <t>Aniello Falcone</t>
  </si>
  <si>
    <t>Anna Ancher</t>
  </si>
  <si>
    <t>Anna Dorothea Therbusch</t>
  </si>
  <si>
    <t>Anna Rosina Lisiewska</t>
  </si>
  <si>
    <t>Anne Vallayer-Coster</t>
  </si>
  <si>
    <t>Anne-Louis Girodet de Roussy-Trioson</t>
  </si>
  <si>
    <t>Annibale Carracci</t>
  </si>
  <si>
    <t>Anselm Feuerbach</t>
  </si>
  <si>
    <t>Antal Ligeti</t>
  </si>
  <si>
    <t>Anthonie Beerstraaten</t>
  </si>
  <si>
    <t>Anthonie Palamedes</t>
  </si>
  <si>
    <t>Anthonie Verstraelen</t>
  </si>
  <si>
    <t>Anthonie de Lorme</t>
  </si>
  <si>
    <t>Anthonie van Borssom</t>
  </si>
  <si>
    <t>Anthony van Dyck</t>
  </si>
  <si>
    <t>Antiveduto Gramatica</t>
  </si>
  <si>
    <t>Antoine Caron</t>
  </si>
  <si>
    <t>Antoine Coypel</t>
  </si>
  <si>
    <t>Antoine Pesne</t>
  </si>
  <si>
    <t>Antoine Sallaert</t>
  </si>
  <si>
    <t>Antoine Watteau</t>
  </si>
  <si>
    <t>Antoine Wiertz</t>
  </si>
  <si>
    <t>Antoine-Jean Gros</t>
  </si>
  <si>
    <t>Antoine-Louis Barye</t>
  </si>
  <si>
    <t>Anton Domenico Gabbiani</t>
  </si>
  <si>
    <t>Anton Graff</t>
  </si>
  <si>
    <t>Anton Mauve</t>
  </si>
  <si>
    <t>Anton Melbye</t>
  </si>
  <si>
    <t>Anton Mirou</t>
  </si>
  <si>
    <t>Anton Raphael Mengs</t>
  </si>
  <si>
    <t>Anton Romako</t>
  </si>
  <si>
    <t>Anton von Maron</t>
  </si>
  <si>
    <t>Antonello da Messina</t>
  </si>
  <si>
    <t>Antoniazzo Romano</t>
  </si>
  <si>
    <t>Antonio Balestra</t>
  </si>
  <si>
    <t>Antonio Bellucci</t>
  </si>
  <si>
    <t>Antonio Campi</t>
  </si>
  <si>
    <t>Antonio Canova</t>
  </si>
  <si>
    <t>Antonio Carnicero</t>
  </si>
  <si>
    <t>Antonio Ciseri</t>
  </si>
  <si>
    <t>Antonio De Bellis</t>
  </si>
  <si>
    <t>Antonio Diziani</t>
  </si>
  <si>
    <t>Antonio Dugoni</t>
  </si>
  <si>
    <t>Antonio Fontanesi</t>
  </si>
  <si>
    <t>Antonio Franchi</t>
  </si>
  <si>
    <t>Antonio Gherardi</t>
  </si>
  <si>
    <t>Antonio González Velázquez</t>
  </si>
  <si>
    <t>Antonio Joli</t>
  </si>
  <si>
    <t>Antonio Maria Esquivel</t>
  </si>
  <si>
    <t>Antonio Maria Vassallo</t>
  </si>
  <si>
    <t>Antonio Marziale Carracci</t>
  </si>
  <si>
    <t>Antonio Molinari</t>
  </si>
  <si>
    <t>Antonio Palomino</t>
  </si>
  <si>
    <t>Antonio Puga</t>
  </si>
  <si>
    <t>Antonio Tempesta</t>
  </si>
  <si>
    <t>Antonio Vassilacchi</t>
  </si>
  <si>
    <t>Antonio Visentini</t>
  </si>
  <si>
    <t>Antonio Zanchi</t>
  </si>
  <si>
    <t>Antonio da Correggio</t>
  </si>
  <si>
    <t>Antonio de Pereda</t>
  </si>
  <si>
    <t>Antonio del Pollaiolo</t>
  </si>
  <si>
    <t>Antonis Mor</t>
  </si>
  <si>
    <t>Antonín Hudeček</t>
  </si>
  <si>
    <t>Antoon Claeissens</t>
  </si>
  <si>
    <t>Arent Arentsz</t>
  </si>
  <si>
    <t>Armand Guillaumin</t>
  </si>
  <si>
    <t>Arnold Boonen</t>
  </si>
  <si>
    <t>Arnold Böcklin</t>
  </si>
  <si>
    <t>Artemisia Gentileschi</t>
  </si>
  <si>
    <t>Arthur von Ramberg</t>
  </si>
  <si>
    <t>Artus Wolffort</t>
  </si>
  <si>
    <t>Ary Scheffer</t>
  </si>
  <si>
    <t>Ary de Vois</t>
  </si>
  <si>
    <t>Asher Brown Durand</t>
  </si>
  <si>
    <t>August Kopisch</t>
  </si>
  <si>
    <t>Auguste Couder</t>
  </si>
  <si>
    <t>Auguste Raffet</t>
  </si>
  <si>
    <t>Augustin Théodule Ribot</t>
  </si>
  <si>
    <t>Augustin van den Berghe</t>
  </si>
  <si>
    <t>Aureliano Milani</t>
  </si>
  <si>
    <t>Aureliano de Beruete</t>
  </si>
  <si>
    <t>Baccio Bandinelli</t>
  </si>
  <si>
    <t>Baldassare Franceschini</t>
  </si>
  <si>
    <t>Baldassare Peruzzi</t>
  </si>
  <si>
    <t>Baldassare de Caro</t>
  </si>
  <si>
    <t>Balthasar Paul Ommeganck</t>
  </si>
  <si>
    <t>Balthasar van der Ast</t>
  </si>
  <si>
    <t>Barbara Longhi</t>
  </si>
  <si>
    <t>Barend Cornelis Koekkoek</t>
  </si>
  <si>
    <t>Barend Graat</t>
  </si>
  <si>
    <t>Barend van der Meer</t>
  </si>
  <si>
    <t>Barent Avercamp</t>
  </si>
  <si>
    <t>Barent Fabritius</t>
  </si>
  <si>
    <t>Barthel Beham</t>
  </si>
  <si>
    <t>Bartholomeus Assteyn</t>
  </si>
  <si>
    <t>Bartholomeus Breenbergh</t>
  </si>
  <si>
    <t>Bartholomeus Spranger</t>
  </si>
  <si>
    <t>Bartholomeus van Bassen</t>
  </si>
  <si>
    <t>Bartholomeus van der Helst</t>
  </si>
  <si>
    <t>Bartholomew Dandridge (artist)</t>
  </si>
  <si>
    <t>Barthélemy d'Eyck</t>
  </si>
  <si>
    <t>Bartolomeo Altomonte</t>
  </si>
  <si>
    <t>Bartolomeo Bettera</t>
  </si>
  <si>
    <t>Bartolomeo Bimbi</t>
  </si>
  <si>
    <t>Bartolomeo Biscaino</t>
  </si>
  <si>
    <t>Bartolomeo Carducci</t>
  </si>
  <si>
    <t>Bartolomeo Cavarozzi</t>
  </si>
  <si>
    <t>Bartolomeo Manfredi</t>
  </si>
  <si>
    <t>Bartolomeo Montagna</t>
  </si>
  <si>
    <t>Bartolomeo Nazari</t>
  </si>
  <si>
    <t>Bartolomeo Passerotti</t>
  </si>
  <si>
    <t>Bartolomeo Pedon</t>
  </si>
  <si>
    <t>Bartolomeo Schedoni</t>
  </si>
  <si>
    <t>Bartolomeo Veneto</t>
  </si>
  <si>
    <t>Bartolomeo di Giovanni</t>
  </si>
  <si>
    <t>Bartolomé Esteban Murillo</t>
  </si>
  <si>
    <t>Bartolomé González y Serrano</t>
  </si>
  <si>
    <t>Bartolomé Pérez</t>
  </si>
  <si>
    <t>Bastiano Mainardi</t>
  </si>
  <si>
    <t>Bastiano da Sangallo</t>
  </si>
  <si>
    <t>Battista Dossi</t>
  </si>
  <si>
    <t>Battista Franco Veneziano</t>
  </si>
  <si>
    <t>Battistello Caracciolo</t>
  </si>
  <si>
    <t>Benedetto Caliari</t>
  </si>
  <si>
    <t>Benedetto Diana</t>
  </si>
  <si>
    <t>Benedetto Gennari</t>
  </si>
  <si>
    <t>Benedetto Gennari II</t>
  </si>
  <si>
    <t>Benedetto Luti</t>
  </si>
  <si>
    <t>Bengt Nordenberg</t>
  </si>
  <si>
    <t>Benjamin Block</t>
  </si>
  <si>
    <t>Benjamin Gerritsz Cuyp</t>
  </si>
  <si>
    <t>Benjamin Haydon</t>
  </si>
  <si>
    <t>Benjamin Marshall</t>
  </si>
  <si>
    <t>Benjamin West</t>
  </si>
  <si>
    <t>Benozzo Gozzoli</t>
  </si>
  <si>
    <t>Bernaert de Rijckere</t>
  </si>
  <si>
    <t>Bernard d'Agesci</t>
  </si>
  <si>
    <t>Bernard van Orley</t>
  </si>
  <si>
    <t>Bernardino Castelli</t>
  </si>
  <si>
    <t>Bernardino Fungai</t>
  </si>
  <si>
    <t>Bernardino Lanini</t>
  </si>
  <si>
    <t>Bernardino Licinio</t>
  </si>
  <si>
    <t>Bernardino Luini</t>
  </si>
  <si>
    <t>Bernardino Mei</t>
  </si>
  <si>
    <t>Bernardo Bellotto</t>
  </si>
  <si>
    <t>Bernardo Canal</t>
  </si>
  <si>
    <t>Bernardo Cavallino</t>
  </si>
  <si>
    <t>Bernardo López Piquer</t>
  </si>
  <si>
    <t>Bernardo Strozzi</t>
  </si>
  <si>
    <t>Bernhard Keil</t>
  </si>
  <si>
    <t>Bernhard Rode</t>
  </si>
  <si>
    <t>Bertalan Székely</t>
  </si>
  <si>
    <t>Berthe Morisot</t>
  </si>
  <si>
    <t>Bertholet Flemalle</t>
  </si>
  <si>
    <t>Biagio d'Antonio</t>
  </si>
  <si>
    <t>Blanche Hoschedé Monet</t>
  </si>
  <si>
    <t>Boccaccio Boccaccino</t>
  </si>
  <si>
    <t>Bon Boullogne</t>
  </si>
  <si>
    <t>Bonaventura Peeters</t>
  </si>
  <si>
    <t>Bonifazio Veronese</t>
  </si>
  <si>
    <t>Bramantino</t>
  </si>
  <si>
    <t>Bronzino</t>
  </si>
  <si>
    <t>Béla Iványi Grünwald</t>
  </si>
  <si>
    <t>Caesar van Everdingen</t>
  </si>
  <si>
    <t>Callisto Piazza</t>
  </si>
  <si>
    <t>Camille Pissarro</t>
  </si>
  <si>
    <t>Camillo Boccaccino</t>
  </si>
  <si>
    <t>Camillo Procaccini</t>
  </si>
  <si>
    <t>Canaletto</t>
  </si>
  <si>
    <t>Caravaggio</t>
  </si>
  <si>
    <t>Carel Fabritius</t>
  </si>
  <si>
    <t>Carel de Moor</t>
  </si>
  <si>
    <t>Carel van Savoyen</t>
  </si>
  <si>
    <t>Carl Blechen</t>
  </si>
  <si>
    <t>Carl Christian Vogel von Vogelstein</t>
  </si>
  <si>
    <t>Carl Gustav Carus</t>
  </si>
  <si>
    <t>Carl Rahl</t>
  </si>
  <si>
    <t>Carl Wimar</t>
  </si>
  <si>
    <t>Carle Vernet</t>
  </si>
  <si>
    <t>Carlo Antonio Procaccini</t>
  </si>
  <si>
    <t>Carlo Bonavia</t>
  </si>
  <si>
    <t>Carlo Caliari</t>
  </si>
  <si>
    <t>Carlo Ceresa</t>
  </si>
  <si>
    <t>Carlo Cignani</t>
  </si>
  <si>
    <t>Carlo Crivelli</t>
  </si>
  <si>
    <t>Carlo Dolci</t>
  </si>
  <si>
    <t>Carlo Francesco Nuvolone</t>
  </si>
  <si>
    <t>Carlo Magini</t>
  </si>
  <si>
    <t>Carlo Maratta</t>
  </si>
  <si>
    <t>Carlo Saraceni</t>
  </si>
  <si>
    <t>Carlos de Haes</t>
  </si>
  <si>
    <t>Carolus-Duran</t>
  </si>
  <si>
    <t>Carstian Luyckx</t>
  </si>
  <si>
    <t>Caspar David Friedrich</t>
  </si>
  <si>
    <t>Caspar Netscher</t>
  </si>
  <si>
    <t>Caspar de Crayer</t>
  </si>
  <si>
    <t>Caterina van Hemessen</t>
  </si>
  <si>
    <t>Cecchino del Salviati</t>
  </si>
  <si>
    <t>Cecco Bravo</t>
  </si>
  <si>
    <t>Cecco del Caravaggio</t>
  </si>
  <si>
    <t>Cecilia Beaux</t>
  </si>
  <si>
    <t>Cesare Dandini</t>
  </si>
  <si>
    <t>Cesare Fracanzano</t>
  </si>
  <si>
    <t>Cesare Gennari</t>
  </si>
  <si>
    <t>Cesare da Sesto</t>
  </si>
  <si>
    <t>Charles Allston Collins</t>
  </si>
  <si>
    <t>Charles Angrand</t>
  </si>
  <si>
    <t>Charles Brooking</t>
  </si>
  <si>
    <t>Charles Jacque</t>
  </si>
  <si>
    <t>Charles Jervas</t>
  </si>
  <si>
    <t>Charles Le Brun</t>
  </si>
  <si>
    <t>Charles Leickert</t>
  </si>
  <si>
    <t>Charles Mellin</t>
  </si>
  <si>
    <t>Charles de La Fosse</t>
  </si>
  <si>
    <t>Charles-Amédée-Philippe van Loo</t>
  </si>
  <si>
    <t>Charles-André van Loo</t>
  </si>
  <si>
    <t>Charles-Antoine Coypel</t>
  </si>
  <si>
    <t>Charles-Auguste van den Berghe</t>
  </si>
  <si>
    <t>Charles-François Daubigny</t>
  </si>
  <si>
    <t>Charles-Joseph Natoire</t>
  </si>
  <si>
    <t>Charles-Louis Verboeckhoven</t>
  </si>
  <si>
    <t>Charles-Marie Bouton</t>
  </si>
  <si>
    <t>Chiara Varotari</t>
  </si>
  <si>
    <t>Childe Hassam</t>
  </si>
  <si>
    <t>Christen Købke</t>
  </si>
  <si>
    <t>Christiaen van Couwenbergh</t>
  </si>
  <si>
    <t>Christian Albrecht Jensen</t>
  </si>
  <si>
    <t>Christian Berentz</t>
  </si>
  <si>
    <t>Christian Hilfgott Brand</t>
  </si>
  <si>
    <t>Christian Krohg</t>
  </si>
  <si>
    <t>Christian Leberecht Vogel</t>
  </si>
  <si>
    <t>Christian Rohlfs</t>
  </si>
  <si>
    <t>Christian Seybold</t>
  </si>
  <si>
    <t>Christian Wilhelm Ernst Dietrich</t>
  </si>
  <si>
    <t>Christoffel van den Berghe</t>
  </si>
  <si>
    <t>Christoffer Wilhelm Eckersberg</t>
  </si>
  <si>
    <t>Christoph Amberger</t>
  </si>
  <si>
    <t>Christophe Huet</t>
  </si>
  <si>
    <t>Christopher Paudiß</t>
  </si>
  <si>
    <t>Cigoli</t>
  </si>
  <si>
    <t>Cima da Conegliano</t>
  </si>
  <si>
    <t>Ciro Ferri</t>
  </si>
  <si>
    <t>Claes Corneliszoon Moeyaert</t>
  </si>
  <si>
    <t>Claes van Heussen</t>
  </si>
  <si>
    <t>Clara Peeters</t>
  </si>
  <si>
    <t>Claude Deruet</t>
  </si>
  <si>
    <t>Claude Gillot</t>
  </si>
  <si>
    <t>Claude Joseph Vernet</t>
  </si>
  <si>
    <t>Claude Lefebvre (artist)</t>
  </si>
  <si>
    <t>Claude Lorrain</t>
  </si>
  <si>
    <t>Claude Monet</t>
  </si>
  <si>
    <t>Claude Vignon</t>
  </si>
  <si>
    <t>Claude-Marie Dubufe</t>
  </si>
  <si>
    <t>Claudio Coello</t>
  </si>
  <si>
    <t>Claudius Jacquand</t>
  </si>
  <si>
    <t>Clemente de Torres</t>
  </si>
  <si>
    <t>Colijn de Coter</t>
  </si>
  <si>
    <t>Constant Troyon</t>
  </si>
  <si>
    <t>Constantijn Netscher</t>
  </si>
  <si>
    <t>Corneille de Lyon</t>
  </si>
  <si>
    <t>Cornelis Anthonisz.</t>
  </si>
  <si>
    <t>Cornelis Bisschop</t>
  </si>
  <si>
    <t>Cornelis Claesz van Wieringen</t>
  </si>
  <si>
    <t>Cornelis Dusart</t>
  </si>
  <si>
    <t>Cornelis Engebrechtsz.</t>
  </si>
  <si>
    <t>Cornelis Gerritsz Decker</t>
  </si>
  <si>
    <t>Cornelis Huysmans</t>
  </si>
  <si>
    <t>Cornelis Jacobsz Delff</t>
  </si>
  <si>
    <t>Cornelis Janson van Ceulen II</t>
  </si>
  <si>
    <t>Cornelis Janssens van Ceulen</t>
  </si>
  <si>
    <t>Cornelis Ketel</t>
  </si>
  <si>
    <t>Cornelis Kick</t>
  </si>
  <si>
    <t>Cornelis Massijs</t>
  </si>
  <si>
    <t>Cornelis Pietersz Bega</t>
  </si>
  <si>
    <t>Cornelis Saftleven</t>
  </si>
  <si>
    <t>Cornelis Schut</t>
  </si>
  <si>
    <t>Cornelis Troost</t>
  </si>
  <si>
    <t>Cornelis Vroom</t>
  </si>
  <si>
    <t>Cornelis de Baellieur</t>
  </si>
  <si>
    <t>Cornelis de Heem</t>
  </si>
  <si>
    <t>Cornelis de Man</t>
  </si>
  <si>
    <t>Cornelis de Vos</t>
  </si>
  <si>
    <t>Cornelis de Wael</t>
  </si>
  <si>
    <t>Cornelis van Dalem</t>
  </si>
  <si>
    <t>Cornelis van Haarlem</t>
  </si>
  <si>
    <t>Cornelis van Spaendonck</t>
  </si>
  <si>
    <t>Cornelius van Cleve</t>
  </si>
  <si>
    <t>Cornelius van Poelenburgh</t>
  </si>
  <si>
    <t>Corrado Giaquinto</t>
  </si>
  <si>
    <t>Cosimo Rosselli</t>
  </si>
  <si>
    <t>Cosmè Tura</t>
  </si>
  <si>
    <t>Cristiano Banti</t>
  </si>
  <si>
    <t>Cristofano Allori</t>
  </si>
  <si>
    <t>Cristoforo Munari</t>
  </si>
  <si>
    <t>Cristopher Unterberger</t>
  </si>
  <si>
    <t>Cristóvão de Figueiredo</t>
  </si>
  <si>
    <t>Daniel Chodowiecki</t>
  </si>
  <si>
    <t>Daniel Gran</t>
  </si>
  <si>
    <t>Daniel Maclise</t>
  </si>
  <si>
    <t>Daniel Mijtens the Younger</t>
  </si>
  <si>
    <t>Daniel Schultz II</t>
  </si>
  <si>
    <t>Daniel Seghers</t>
  </si>
  <si>
    <t>Daniel Thivart</t>
  </si>
  <si>
    <t>Daniel Vertangen</t>
  </si>
  <si>
    <t>Daniel Vosmaer</t>
  </si>
  <si>
    <t>Daniel van Heil</t>
  </si>
  <si>
    <t>Daniele Crespi</t>
  </si>
  <si>
    <t>Daniele da Volterra</t>
  </si>
  <si>
    <t>Daniël Mijtens</t>
  </si>
  <si>
    <t>Dante Gabriel Rossetti</t>
  </si>
  <si>
    <t>Darío de Regoyos</t>
  </si>
  <si>
    <t>David Bailly</t>
  </si>
  <si>
    <t>David Martin (artist)</t>
  </si>
  <si>
    <t>David Roberts (painter)</t>
  </si>
  <si>
    <t>David Ryckaert III</t>
  </si>
  <si>
    <t>David Teniers the Elder</t>
  </si>
  <si>
    <t>David Teniers the Younger</t>
  </si>
  <si>
    <t>David Vinckboons</t>
  </si>
  <si>
    <t>David Wilkie (artist)</t>
  </si>
  <si>
    <t>David von Krafft</t>
  </si>
  <si>
    <t>Defendente Ferrari</t>
  </si>
  <si>
    <t>Denis Calvaert</t>
  </si>
  <si>
    <t>Denis van Alsloot</t>
  </si>
  <si>
    <t>Dennis Miller Bunker</t>
  </si>
  <si>
    <t>Didier Barra</t>
  </si>
  <si>
    <t>Diego Velázquez</t>
  </si>
  <si>
    <t>Dieric Bouts</t>
  </si>
  <si>
    <t>Dionys Verburg</t>
  </si>
  <si>
    <t>Dirck Barendsz</t>
  </si>
  <si>
    <t>Dirck Bleker</t>
  </si>
  <si>
    <t>Dirck Dalens the Elder</t>
  </si>
  <si>
    <t>Dirck Hals</t>
  </si>
  <si>
    <t>Dirck Jacobsz.</t>
  </si>
  <si>
    <t>Dirck de Bray</t>
  </si>
  <si>
    <t>Dirck van Baburen</t>
  </si>
  <si>
    <t>Dirck van Santvoort</t>
  </si>
  <si>
    <t>Dirck van der Bergen</t>
  </si>
  <si>
    <t>Dirck van der Lisse</t>
  </si>
  <si>
    <t>Dirk Dalens</t>
  </si>
  <si>
    <t>Dirk Dalens III</t>
  </si>
  <si>
    <t>Dirk Maas</t>
  </si>
  <si>
    <t>Dirk van Delen</t>
  </si>
  <si>
    <t>Domenichino</t>
  </si>
  <si>
    <t>Domenico Bresolin</t>
  </si>
  <si>
    <t>Domenico Brusasorci</t>
  </si>
  <si>
    <t>Domenico Capriolo</t>
  </si>
  <si>
    <t>Domenico Conti</t>
  </si>
  <si>
    <t>Domenico Fetti</t>
  </si>
  <si>
    <t>Domenico Maggiotto</t>
  </si>
  <si>
    <t>Domenico Maria Viani</t>
  </si>
  <si>
    <t>Domenico Morelli</t>
  </si>
  <si>
    <t>Domenico Morone</t>
  </si>
  <si>
    <t>Domenico Passignano</t>
  </si>
  <si>
    <t>Domenico Piola</t>
  </si>
  <si>
    <t>Domenico Puligo</t>
  </si>
  <si>
    <t>Domenico Tintoretto</t>
  </si>
  <si>
    <t>Domenico di Pace Beccafumi</t>
  </si>
  <si>
    <t>Donat Nonnotte</t>
  </si>
  <si>
    <t>Donato Creti</t>
  </si>
  <si>
    <t>Dosso Dossi</t>
  </si>
  <si>
    <t>Edgar Degas</t>
  </si>
  <si>
    <t>Edmund Tarbell</t>
  </si>
  <si>
    <t>Edouard Dubufe</t>
  </si>
  <si>
    <t>Edouard Hamman</t>
  </si>
  <si>
    <t>Eduard Jakob von Steinle</t>
  </si>
  <si>
    <t>Eduard Ströhling</t>
  </si>
  <si>
    <t>Edward Burne-Jones</t>
  </si>
  <si>
    <t>Edward Harrison May</t>
  </si>
  <si>
    <t>Edward William Cooke</t>
  </si>
  <si>
    <t>Edwin Henry Landseer</t>
  </si>
  <si>
    <t>Eero Järnefelt</t>
  </si>
  <si>
    <t>Egbert van Heemskerck</t>
  </si>
  <si>
    <t>Egbert van Heemskerck II</t>
  </si>
  <si>
    <t>Egbert van der Poel</t>
  </si>
  <si>
    <t>Eglon van der Neer</t>
  </si>
  <si>
    <t>Eilif Peterssen</t>
  </si>
  <si>
    <t>El Greco</t>
  </si>
  <si>
    <t>Elena Recco</t>
  </si>
  <si>
    <t>Elisabeth Louise Vigée-LeBrun</t>
  </si>
  <si>
    <t>Elisabetta Sirani</t>
  </si>
  <si>
    <t>Eliseu Meifrèn</t>
  </si>
  <si>
    <t>Emanuel Leutze</t>
  </si>
  <si>
    <t>Emanuel Murant</t>
  </si>
  <si>
    <t>Emanuel de Witte</t>
  </si>
  <si>
    <t>Emile Claus</t>
  </si>
  <si>
    <t>Emile Schuffenecker</t>
  </si>
  <si>
    <t>Enguerrand Charonton</t>
  </si>
  <si>
    <t>Enoch Seeman</t>
  </si>
  <si>
    <t>Erasmus Quellinus II</t>
  </si>
  <si>
    <t>Ercole Procaccini the Younger</t>
  </si>
  <si>
    <t>Ercole de' Roberti</t>
  </si>
  <si>
    <t>Erik Werenskiold</t>
  </si>
  <si>
    <t>Ernest Lawson</t>
  </si>
  <si>
    <t>Ernst Ferdinand Oehme</t>
  </si>
  <si>
    <t>Ernst Fries</t>
  </si>
  <si>
    <t>Ernst Josephson</t>
  </si>
  <si>
    <t>Esaias Boursse</t>
  </si>
  <si>
    <t>Esaias van de Velde</t>
  </si>
  <si>
    <t>Eugen Napoleon Neureuther</t>
  </si>
  <si>
    <t>Eugenio Cajes</t>
  </si>
  <si>
    <t>Eugenio Lucas Velázquez</t>
  </si>
  <si>
    <t>Eugène Boudin</t>
  </si>
  <si>
    <t>Eugène Carrière</t>
  </si>
  <si>
    <t>Eugène Charpentier</t>
  </si>
  <si>
    <t>Eugène Delacroix</t>
  </si>
  <si>
    <t>Eugène Devéria</t>
  </si>
  <si>
    <t>Eugène Fromentin</t>
  </si>
  <si>
    <t>Eugène Isabey</t>
  </si>
  <si>
    <t>Eugène Joseph Verboeckhoven</t>
  </si>
  <si>
    <t>Eustache Le Sueur</t>
  </si>
  <si>
    <t>Eva Gonzalès</t>
  </si>
  <si>
    <t>Evaristo Baschenis</t>
  </si>
  <si>
    <t>Evert Collier</t>
  </si>
  <si>
    <t>Fabrizio Santafede</t>
  </si>
  <si>
    <t>Fede Galizia</t>
  </si>
  <si>
    <t>Federico Barocci</t>
  </si>
  <si>
    <t>Federico Cervelli</t>
  </si>
  <si>
    <t>Federico Zandomeneghi</t>
  </si>
  <si>
    <t>Federico Zuccari</t>
  </si>
  <si>
    <t>Felice Ficherelli</t>
  </si>
  <si>
    <t>Felice Torelli</t>
  </si>
  <si>
    <t>Felix Ivo Leicher</t>
  </si>
  <si>
    <t>Ferdinand Bol</t>
  </si>
  <si>
    <t>Ferdinand Georg Waldmüller</t>
  </si>
  <si>
    <t>Ferdinand Hodler</t>
  </si>
  <si>
    <t>Ferdinand Olivier</t>
  </si>
  <si>
    <t>Ferdinand von Rayski</t>
  </si>
  <si>
    <t>Fernand Cormon</t>
  </si>
  <si>
    <t>Fernando Gallego</t>
  </si>
  <si>
    <t>Fernando Yáñez de la Almedina</t>
  </si>
  <si>
    <t>Filippino Lippi</t>
  </si>
  <si>
    <t>Filippo Gherardi</t>
  </si>
  <si>
    <t>Filippo Lauri</t>
  </si>
  <si>
    <t>Filippo Lippi</t>
  </si>
  <si>
    <t>Filippo Napoletano</t>
  </si>
  <si>
    <t>Filippo Palizzi</t>
  </si>
  <si>
    <t>Firmin Massot</t>
  </si>
  <si>
    <t>Fleury-François Richard</t>
  </si>
  <si>
    <t>Floris van Dyck</t>
  </si>
  <si>
    <t>Floris van Schooten</t>
  </si>
  <si>
    <t>Ford Madox Brown</t>
  </si>
  <si>
    <t>Fortunato Pasquetti</t>
  </si>
  <si>
    <t>Fra Bartolomeo</t>
  </si>
  <si>
    <t>Fra Carnevale</t>
  </si>
  <si>
    <t>Fra Galgario</t>
  </si>
  <si>
    <t>Francesco Albani</t>
  </si>
  <si>
    <t>Francesco Albotto</t>
  </si>
  <si>
    <t>Francesco Bacchiacca</t>
  </si>
  <si>
    <t>Francesco Bassano the Younger</t>
  </si>
  <si>
    <t>Francesco Beccaruzzi</t>
  </si>
  <si>
    <t>Francesco Botticini</t>
  </si>
  <si>
    <t>Francesco Brizio</t>
  </si>
  <si>
    <t>Francesco Caccianiga</t>
  </si>
  <si>
    <t>Francesco Cairo</t>
  </si>
  <si>
    <t>Francesco Cappella</t>
  </si>
  <si>
    <t>Francesco Conti (painter)</t>
  </si>
  <si>
    <t>Francesco Curradi</t>
  </si>
  <si>
    <t>Francesco Fernandi</t>
  </si>
  <si>
    <t>Francesco Fontebasso</t>
  </si>
  <si>
    <t>Francesco Fracanzano</t>
  </si>
  <si>
    <t>Francesco Francia</t>
  </si>
  <si>
    <t>Francesco Furini</t>
  </si>
  <si>
    <t>Francesco Granacci</t>
  </si>
  <si>
    <t>Francesco Guardi</t>
  </si>
  <si>
    <t>Francesco Hayez</t>
  </si>
  <si>
    <t>Francesco Maffei</t>
  </si>
  <si>
    <t>Francesco Maltese</t>
  </si>
  <si>
    <t>Francesco Mancini (1679–1758)</t>
  </si>
  <si>
    <t>Francesco Melzi</t>
  </si>
  <si>
    <t>Francesco Morandini</t>
  </si>
  <si>
    <t>Francesco Primaticcio</t>
  </si>
  <si>
    <t>Francesco Simonini</t>
  </si>
  <si>
    <t>Francesco Solimena</t>
  </si>
  <si>
    <t>Francesco Terzi</t>
  </si>
  <si>
    <t>Francesco Trevisani</t>
  </si>
  <si>
    <t>Francesco Vanni</t>
  </si>
  <si>
    <t>Francesco Vecellio</t>
  </si>
  <si>
    <t>Francesco Vinea</t>
  </si>
  <si>
    <t>Francesco Zuccarelli</t>
  </si>
  <si>
    <t>Francesco Zucchi</t>
  </si>
  <si>
    <t>Francesco Zugno</t>
  </si>
  <si>
    <t>Francesco de Mura</t>
  </si>
  <si>
    <t>Francesco del Cossa</t>
  </si>
  <si>
    <t>Francesco di Bosio Zaganelli</t>
  </si>
  <si>
    <t>Francesco di Simone da Santacroce</t>
  </si>
  <si>
    <t>Franciabigio</t>
  </si>
  <si>
    <t>Francis Cotes</t>
  </si>
  <si>
    <t>Francis Danby</t>
  </si>
  <si>
    <t>Francis Swaine</t>
  </si>
  <si>
    <t>Francis Wheatley (painter)</t>
  </si>
  <si>
    <t>Francisco Bayeu y Subias</t>
  </si>
  <si>
    <t>Francisco Camilo</t>
  </si>
  <si>
    <t>Francisco Collantes</t>
  </si>
  <si>
    <t>Francisco Goya</t>
  </si>
  <si>
    <t>Francisco Henriques</t>
  </si>
  <si>
    <t>Francisco Herrera the Elder</t>
  </si>
  <si>
    <t>Francisco Pérez Sierra</t>
  </si>
  <si>
    <t>Francisco Ribalta</t>
  </si>
  <si>
    <t>Francisco Rizi</t>
  </si>
  <si>
    <t>Francisco de Herrera the Younger</t>
  </si>
  <si>
    <t>Francisco de Zurbarán</t>
  </si>
  <si>
    <t>Francisque Millet</t>
  </si>
  <si>
    <t>Frank Weston Benson</t>
  </si>
  <si>
    <t>Frans Floris</t>
  </si>
  <si>
    <t>Frans Francken I</t>
  </si>
  <si>
    <t>Frans Francken III</t>
  </si>
  <si>
    <t>Frans Francken the Younger</t>
  </si>
  <si>
    <t>Frans Hals</t>
  </si>
  <si>
    <t>Frans Hals Junior</t>
  </si>
  <si>
    <t>Frans Luycx</t>
  </si>
  <si>
    <t>Frans Post</t>
  </si>
  <si>
    <t>Frans Pourbus the Elder</t>
  </si>
  <si>
    <t>Frans Pourbus the younger</t>
  </si>
  <si>
    <t>Frans Snyders</t>
  </si>
  <si>
    <t>Frans Wouters</t>
  </si>
  <si>
    <t>Frans de Momper</t>
  </si>
  <si>
    <t>Frans van Mieris the Elder</t>
  </si>
  <si>
    <t>Frans van Mieris the Younger</t>
  </si>
  <si>
    <t>Franz Anton Maulbertsch</t>
  </si>
  <si>
    <t>Franz Ittenbach</t>
  </si>
  <si>
    <t>Franz Kobell</t>
  </si>
  <si>
    <t>Franz Krüger</t>
  </si>
  <si>
    <t>Franz Ludwig Catel</t>
  </si>
  <si>
    <t>Franz Pforr</t>
  </si>
  <si>
    <t>Franz Werner von Tamm</t>
  </si>
  <si>
    <t>Franz Xaver Winterhalter</t>
  </si>
  <si>
    <t>Franz de Paula Ferg</t>
  </si>
  <si>
    <t>Franz von Lenbach</t>
  </si>
  <si>
    <t>Franz von Stuck</t>
  </si>
  <si>
    <t>François Boucher</t>
  </si>
  <si>
    <t>François Clouet</t>
  </si>
  <si>
    <t>François Flameng</t>
  </si>
  <si>
    <t>François Gérard</t>
  </si>
  <si>
    <t>François Lemoyne</t>
  </si>
  <si>
    <t>François Marius Granet</t>
  </si>
  <si>
    <t>François Perrier (painter)</t>
  </si>
  <si>
    <t>François Stroobant</t>
  </si>
  <si>
    <t>François de Nomé</t>
  </si>
  <si>
    <t>François de Troy</t>
  </si>
  <si>
    <t>François-André Vincent</t>
  </si>
  <si>
    <t>François-Guillaume Ménageot</t>
  </si>
  <si>
    <t>François-Hubert Drouais</t>
  </si>
  <si>
    <t>François-Joseph Heim</t>
  </si>
  <si>
    <t>François-Joseph Navez</t>
  </si>
  <si>
    <t>François-Léon Benouville</t>
  </si>
  <si>
    <t>François-Xavier Fabre</t>
  </si>
  <si>
    <t>François-Édouard Picot</t>
  </si>
  <si>
    <t>Frederic Edwin Church</t>
  </si>
  <si>
    <t>Frederick Carl Frieseke</t>
  </si>
  <si>
    <t>Frederick Kerseboom</t>
  </si>
  <si>
    <t>Frederick W. Watts</t>
  </si>
  <si>
    <t>Frederik de Moucheron</t>
  </si>
  <si>
    <t>Frederik van Valckenborch</t>
  </si>
  <si>
    <t>Friedrich Bury</t>
  </si>
  <si>
    <t>Friedrich Overbeck</t>
  </si>
  <si>
    <t>Friedrich Sustris</t>
  </si>
  <si>
    <t>Friedrich Wasmann</t>
  </si>
  <si>
    <t>Friedrich Wilhelm Schadow</t>
  </si>
  <si>
    <t>Friedrich von Amerling</t>
  </si>
  <si>
    <t>Fritz Thaulow</t>
  </si>
  <si>
    <t>Fritz von Uhde</t>
  </si>
  <si>
    <t>Frédéric Bazille</t>
  </si>
  <si>
    <t>Fyodor Rokotov</t>
  </si>
  <si>
    <t>Félix Vallotton</t>
  </si>
  <si>
    <t>Gabriel Perelle</t>
  </si>
  <si>
    <t>Gabriel de Saint-Aubin</t>
  </si>
  <si>
    <t>Gabriel-François Doyen</t>
  </si>
  <si>
    <t>Gabriël Metsu</t>
  </si>
  <si>
    <t>Gaetano Gandolfi</t>
  </si>
  <si>
    <t>Gaetano Previati</t>
  </si>
  <si>
    <t>Gaspar van Eyck</t>
  </si>
  <si>
    <t>Gaspar van Wittel</t>
  </si>
  <si>
    <t>Gaspard Dughet</t>
  </si>
  <si>
    <t>Gaspare Diziani</t>
  </si>
  <si>
    <t>Gaspare Landi</t>
  </si>
  <si>
    <t>Gaspare Traversi</t>
  </si>
  <si>
    <t>Gaudenzio Ferrari</t>
  </si>
  <si>
    <t>Gavin Hamilton (artist)</t>
  </si>
  <si>
    <t>Geertgen tot Sint Jans</t>
  </si>
  <si>
    <t>Gennaro Greco</t>
  </si>
  <si>
    <t>Gentile Bellini</t>
  </si>
  <si>
    <t>Gentile da Fabriano</t>
  </si>
  <si>
    <t>Georg David Matthieu</t>
  </si>
  <si>
    <t>Georg Desmarées</t>
  </si>
  <si>
    <t>Georg Flegel</t>
  </si>
  <si>
    <t>Georg Friedrich Kersting</t>
  </si>
  <si>
    <t>Georg Hainz</t>
  </si>
  <si>
    <t>Georg Lemberger</t>
  </si>
  <si>
    <t>Georg Pencz</t>
  </si>
  <si>
    <t>George Barret, Sr.</t>
  </si>
  <si>
    <t>George Caleb Bingham</t>
  </si>
  <si>
    <t>George Clausen</t>
  </si>
  <si>
    <t>George Dawe</t>
  </si>
  <si>
    <t>George Hayter</t>
  </si>
  <si>
    <t>George Hendrik Breitner</t>
  </si>
  <si>
    <t>George Henry Harlow</t>
  </si>
  <si>
    <t>George Hitchcock (artist)</t>
  </si>
  <si>
    <t>George Morland</t>
  </si>
  <si>
    <t>George Romney (painter)</t>
  </si>
  <si>
    <t>George Smith (artist)</t>
  </si>
  <si>
    <t>George Stubbs</t>
  </si>
  <si>
    <t>Georges Henri Manzana Pissarro</t>
  </si>
  <si>
    <t>Georges Lallemant</t>
  </si>
  <si>
    <t>Georges Lemmen</t>
  </si>
  <si>
    <t>Georges Michel (painter)</t>
  </si>
  <si>
    <t>Georges Seurat</t>
  </si>
  <si>
    <t>Georges de La Tour</t>
  </si>
  <si>
    <t>Georgius Jacobus Johannes van Os</t>
  </si>
  <si>
    <t>Gerard David</t>
  </si>
  <si>
    <t>Gerard Douffet</t>
  </si>
  <si>
    <t>Gerard Hoet</t>
  </si>
  <si>
    <t>Gerard Horenbout</t>
  </si>
  <si>
    <t>Gerard Houckgeest</t>
  </si>
  <si>
    <t>Gerard Seghers</t>
  </si>
  <si>
    <t>Gerard Soest</t>
  </si>
  <si>
    <t>Gerard de Lairesse</t>
  </si>
  <si>
    <t>Gerard ter Borch</t>
  </si>
  <si>
    <t>Gerard van Honthorst</t>
  </si>
  <si>
    <t>Gerard van Spaendonck</t>
  </si>
  <si>
    <t>Gerbrand van den Eeckhout</t>
  </si>
  <si>
    <t>Geronimo de Bobadilla</t>
  </si>
  <si>
    <t>Gerrit Adriaenszoon Berckheyde</t>
  </si>
  <si>
    <t>Gerrit Battem</t>
  </si>
  <si>
    <t>Gerrit Claesz Bleker</t>
  </si>
  <si>
    <t>Gerrit Dou</t>
  </si>
  <si>
    <t>Gerrit de Wet</t>
  </si>
  <si>
    <t>Giacinto Brandi</t>
  </si>
  <si>
    <t>Giacinto Diana</t>
  </si>
  <si>
    <t>Giacinto Gigante</t>
  </si>
  <si>
    <t>Giacinto Gimignani</t>
  </si>
  <si>
    <t>Giacomo Ceruti</t>
  </si>
  <si>
    <t>Giacomo Favretto</t>
  </si>
  <si>
    <t>Giacomo Francesco Cipper</t>
  </si>
  <si>
    <t>Giacomo Guardi</t>
  </si>
  <si>
    <t>Giacomo Recco</t>
  </si>
  <si>
    <t>Giacomo del Po</t>
  </si>
  <si>
    <t>Giambattista Pittoni</t>
  </si>
  <si>
    <t>Giambettino Cignaroli</t>
  </si>
  <si>
    <t>Giampietrino</t>
  </si>
  <si>
    <t>Gian Francesco de' Maineri</t>
  </si>
  <si>
    <t>Gian Lorenzo Bernini</t>
  </si>
  <si>
    <t>Gian Paolo Lomazzo</t>
  </si>
  <si>
    <t>Gianfrancesco Penni</t>
  </si>
  <si>
    <t>Gijsbert d'Hondecoeter</t>
  </si>
  <si>
    <t>Gijsbrecht Leytens</t>
  </si>
  <si>
    <t>Gilbert Jackson</t>
  </si>
  <si>
    <t>Gilbert Stuart</t>
  </si>
  <si>
    <t>Gillis Coignet</t>
  </si>
  <si>
    <t>Gillis Gillisz. de Bergh</t>
  </si>
  <si>
    <t>Gillis Mostaert</t>
  </si>
  <si>
    <t>Gillis Peeters the Elder</t>
  </si>
  <si>
    <t>Gillis Rombouts</t>
  </si>
  <si>
    <t>Gillis d'Hondecoeter</t>
  </si>
  <si>
    <t>Gillis van Coninxloo</t>
  </si>
  <si>
    <t>Gillis van Tilborch</t>
  </si>
  <si>
    <t>Gillis van Valckenborch</t>
  </si>
  <si>
    <t>Gioacchino Assereto</t>
  </si>
  <si>
    <t>Giorgio Vasari</t>
  </si>
  <si>
    <t>Giorgione</t>
  </si>
  <si>
    <t>Giotto</t>
  </si>
  <si>
    <t>Giovan Battista Langetti</t>
  </si>
  <si>
    <t>Giovan Battista Ruoppolo</t>
  </si>
  <si>
    <t>Giovanna Garzoni</t>
  </si>
  <si>
    <t>Giovanni Agostino Cassana</t>
  </si>
  <si>
    <t>Giovanni Agostino da Lodi</t>
  </si>
  <si>
    <t>Giovanni Ambrogio Figino</t>
  </si>
  <si>
    <t>Giovanni Ambrogio de Predis</t>
  </si>
  <si>
    <t>Giovanni Andrea Ansaldo</t>
  </si>
  <si>
    <t>Giovanni Andrea Carlone</t>
  </si>
  <si>
    <t>Giovanni Andrea Sirani</t>
  </si>
  <si>
    <t>Giovanni Andrea de Ferrari</t>
  </si>
  <si>
    <t>Giovanni Antonio Boltraffio</t>
  </si>
  <si>
    <t>Giovanni Antonio Fumiani</t>
  </si>
  <si>
    <t>Giovanni Antonio Guardi</t>
  </si>
  <si>
    <t>Giovanni Antonio Pellegrini</t>
  </si>
  <si>
    <t>Giovanni Baglione</t>
  </si>
  <si>
    <t>Giovanni Battista Busiri</t>
  </si>
  <si>
    <t>Giovanni Battista Carlone</t>
  </si>
  <si>
    <t>Giovanni Battista Cimaroli</t>
  </si>
  <si>
    <t>Giovanni Battista Crespi</t>
  </si>
  <si>
    <t>Giovanni Battista Gaulli</t>
  </si>
  <si>
    <t>Giovanni Battista Merano</t>
  </si>
  <si>
    <t>Giovanni Battista Moroni</t>
  </si>
  <si>
    <t>Giovanni Battista Naldini</t>
  </si>
  <si>
    <t>Giovanni Battista Piazzetta</t>
  </si>
  <si>
    <t>Giovanni Battista Recco</t>
  </si>
  <si>
    <t>Giovanni Battista Salvi da Sassoferrato</t>
  </si>
  <si>
    <t>Giovanni Battista Tiepolo</t>
  </si>
  <si>
    <t>Giovanni Battista Trotti</t>
  </si>
  <si>
    <t>Giovanni Battista Viola</t>
  </si>
  <si>
    <t>Giovanni Battista Zelotti</t>
  </si>
  <si>
    <t>Giovanni Bellini</t>
  </si>
  <si>
    <t>Giovanni Benedetto Castiglione</t>
  </si>
  <si>
    <t>Giovanni Biliverti</t>
  </si>
  <si>
    <t>Giovanni Boldini</t>
  </si>
  <si>
    <t>Giovanni Buonconsiglio</t>
  </si>
  <si>
    <t>Giovanni Cariani</t>
  </si>
  <si>
    <t>Giovanni Carnovali</t>
  </si>
  <si>
    <t>Giovanni Coli</t>
  </si>
  <si>
    <t>Giovanni Do</t>
  </si>
  <si>
    <t>Giovanni Domenico Cerrini</t>
  </si>
  <si>
    <t>Giovanni Domenico Ferretti</t>
  </si>
  <si>
    <t>Giovanni Domenico Lombardi</t>
  </si>
  <si>
    <t>Giovanni Domenico Tiepolo</t>
  </si>
  <si>
    <t>Giovanni Fattori</t>
  </si>
  <si>
    <t>Giovanni Francesco Caroto</t>
  </si>
  <si>
    <t>Giovanni Francesco Romanelli</t>
  </si>
  <si>
    <t>Giovanni Gioseffo dal Sole</t>
  </si>
  <si>
    <t>Giovanni Lanfranco</t>
  </si>
  <si>
    <t>Giovanni Maria Butteri</t>
  </si>
  <si>
    <t>Giovanni Maria Viani</t>
  </si>
  <si>
    <t>Giovanni Martinelli (painter)</t>
  </si>
  <si>
    <t>Giovanni Migliara</t>
  </si>
  <si>
    <t>Giovanni Paolo Pannini</t>
  </si>
  <si>
    <t>Giovanni Santi</t>
  </si>
  <si>
    <t>Giovanni Segantini</t>
  </si>
  <si>
    <t>Giovanni Serodine</t>
  </si>
  <si>
    <t>Giovanni da San Giovanni</t>
  </si>
  <si>
    <t>Giovanni de' Vecchi</t>
  </si>
  <si>
    <t>Giovanni di Niccolò Mansueti</t>
  </si>
  <si>
    <t>Giovanni di Paolo</t>
  </si>
  <si>
    <t>Girl with Peaches</t>
  </si>
  <si>
    <t>Girolamo Forabosco</t>
  </si>
  <si>
    <t>Girolamo Genga</t>
  </si>
  <si>
    <t>Girolamo Macchietti</t>
  </si>
  <si>
    <t>Girolamo Mazzola Bedoli</t>
  </si>
  <si>
    <t>Girolamo Muziano</t>
  </si>
  <si>
    <t>Girolamo Romani</t>
  </si>
  <si>
    <t>Girolamo Savoldo</t>
  </si>
  <si>
    <t>Girolamo Siciolante da Sermoneta</t>
  </si>
  <si>
    <t>Girolamo da Carpi</t>
  </si>
  <si>
    <t>Girolamo da Santacroce</t>
  </si>
  <si>
    <t>Girolamo da Treviso</t>
  </si>
  <si>
    <t>Girolamo di Benvenuto</t>
  </si>
  <si>
    <t>Giulia Lama</t>
  </si>
  <si>
    <t>Giuliano Bugiardini</t>
  </si>
  <si>
    <t>Giulio Campi</t>
  </si>
  <si>
    <t>Giulio Carpioni</t>
  </si>
  <si>
    <t>Giulio Cesare Procaccini</t>
  </si>
  <si>
    <t>Giulio Romano</t>
  </si>
  <si>
    <t>Giuseppe Abbati</t>
  </si>
  <si>
    <t>Giuseppe Antonio Petrini</t>
  </si>
  <si>
    <t>Giuseppe Arcimboldo</t>
  </si>
  <si>
    <t>Giuseppe Bazzani</t>
  </si>
  <si>
    <t>Giuseppe Bernardino Bison</t>
  </si>
  <si>
    <t>Giuseppe Bezzuoli</t>
  </si>
  <si>
    <t>Giuseppe Bonito</t>
  </si>
  <si>
    <t>Giuseppe Borsato</t>
  </si>
  <si>
    <t>Giuseppe Bottani</t>
  </si>
  <si>
    <t>Giuseppe Cades</t>
  </si>
  <si>
    <t>Giuseppe Cesari</t>
  </si>
  <si>
    <t>Giuseppe Crespi</t>
  </si>
  <si>
    <t>Giuseppe De Nittis</t>
  </si>
  <si>
    <t>Giuseppe Nogari</t>
  </si>
  <si>
    <t>Giuseppe Nuvolone</t>
  </si>
  <si>
    <t>Giuseppe Passeri</t>
  </si>
  <si>
    <t>Giuseppe Pellizza da Volpedo</t>
  </si>
  <si>
    <t>Giuseppe Recco</t>
  </si>
  <si>
    <t>Giuseppe Vermiglio</t>
  </si>
  <si>
    <t>Giuseppe Zais</t>
  </si>
  <si>
    <t>Giuseppe Zocchi</t>
  </si>
  <si>
    <t>Godfrey Kneller</t>
  </si>
  <si>
    <t>Godfried Schalcken</t>
  </si>
  <si>
    <t>Goffredo Wals</t>
  </si>
  <si>
    <t>Gonzales Coques</t>
  </si>
  <si>
    <t>Gortzius Geldorp</t>
  </si>
  <si>
    <t>Goswin van der Weyden</t>
  </si>
  <si>
    <t>Gottlieb Schick</t>
  </si>
  <si>
    <t>Govert Flinck</t>
  </si>
  <si>
    <t>Gregorio Lazzarini</t>
  </si>
  <si>
    <t>Gregorio Pagani</t>
  </si>
  <si>
    <t>Gregorio de Ferrari</t>
  </si>
  <si>
    <t>Grão Vasco</t>
  </si>
  <si>
    <t>Guercino</t>
  </si>
  <si>
    <t>Guglielmo Ciardi</t>
  </si>
  <si>
    <t>Guglielmo Micheli</t>
  </si>
  <si>
    <t>Guido Cagnacci</t>
  </si>
  <si>
    <t>Guido Reni</t>
  </si>
  <si>
    <t>Guillaume Courtois</t>
  </si>
  <si>
    <t>Guillaume Guillon-Lethière</t>
  </si>
  <si>
    <t>Guillaume Voiriot</t>
  </si>
  <si>
    <t>Gustave Boulanger</t>
  </si>
  <si>
    <t>Gustave Caillebotte</t>
  </si>
  <si>
    <t>Gustave Courbet</t>
  </si>
  <si>
    <t>Gustave Doré</t>
  </si>
  <si>
    <t>Gustave Loiseau</t>
  </si>
  <si>
    <t>Gustave Moreau</t>
  </si>
  <si>
    <t>Guy François (painter)</t>
  </si>
  <si>
    <t>Gyula Benczúr</t>
  </si>
  <si>
    <t>Géza Mészöly (painter)</t>
  </si>
  <si>
    <t>Hanna Pauli</t>
  </si>
  <si>
    <t>Hans Baldung</t>
  </si>
  <si>
    <t>Hans Bol</t>
  </si>
  <si>
    <t>Hans Burgkmair</t>
  </si>
  <si>
    <t>Hans Cranach</t>
  </si>
  <si>
    <t>Hans Eworth</t>
  </si>
  <si>
    <t>Hans Gillisz. Bollongier</t>
  </si>
  <si>
    <t>Hans Heyerdahl</t>
  </si>
  <si>
    <t>Hans Holbein the Elder</t>
  </si>
  <si>
    <t>Hans Holbein the Younger</t>
  </si>
  <si>
    <t>Hans III Jordaens</t>
  </si>
  <si>
    <t>Hans Leonhard Schäufelein</t>
  </si>
  <si>
    <t>Hans Makart</t>
  </si>
  <si>
    <t>Hans Memling</t>
  </si>
  <si>
    <t>Hans Mielich</t>
  </si>
  <si>
    <t>Hans Rottenhammer</t>
  </si>
  <si>
    <t>Hans Speckaert</t>
  </si>
  <si>
    <t>Hans Süß von Kulmbach</t>
  </si>
  <si>
    <t>Hans Thoma</t>
  </si>
  <si>
    <t>Hans Vredeman de Vries</t>
  </si>
  <si>
    <t>Hans Wertinger</t>
  </si>
  <si>
    <t>Hans von Aachen</t>
  </si>
  <si>
    <t>Hans von Marées</t>
  </si>
  <si>
    <t>Harald Sohlberg</t>
  </si>
  <si>
    <t>Harmen Hals</t>
  </si>
  <si>
    <t>Harmen Steenwijck</t>
  </si>
  <si>
    <t>Harold Gilman</t>
  </si>
  <si>
    <t>Heinrich Füger</t>
  </si>
  <si>
    <t>Heinrich Maria von Hess</t>
  </si>
  <si>
    <t>Heinrich Reinhold</t>
  </si>
  <si>
    <t>Helen Galloway Mcnicoll</t>
  </si>
  <si>
    <t>Hendrick Avercamp</t>
  </si>
  <si>
    <t>Hendrick Bloemaert</t>
  </si>
  <si>
    <t>Hendrick Cornelisz Vroom</t>
  </si>
  <si>
    <t>Hendrick Cornelisz. van Vliet</t>
  </si>
  <si>
    <t>Hendrick Dubbels</t>
  </si>
  <si>
    <t>Hendrick Mommers</t>
  </si>
  <si>
    <t>Hendrick Van Cleve</t>
  </si>
  <si>
    <t>Hendrick de Clerck</t>
  </si>
  <si>
    <t>Hendrick ter Brugghen</t>
  </si>
  <si>
    <t>Hendrick van Balen</t>
  </si>
  <si>
    <t>Hendrick van Streeck</t>
  </si>
  <si>
    <t>Hendrick van der Burgh</t>
  </si>
  <si>
    <t>Hendrik Frans van Lint</t>
  </si>
  <si>
    <t>Hendrik Gerritsz Pot</t>
  </si>
  <si>
    <t>Hendrik Goltzius</t>
  </si>
  <si>
    <t>Hendrik Kobell</t>
  </si>
  <si>
    <t>Hendrik Martenszoon Sorgh</t>
  </si>
  <si>
    <t>Hendrik Voogd</t>
  </si>
  <si>
    <t>Hendrik van Minderhout</t>
  </si>
  <si>
    <t>Hendrik van Steenwijk II</t>
  </si>
  <si>
    <t>Hendrik van der Borcht the elder</t>
  </si>
  <si>
    <t>Henri Delavallée</t>
  </si>
  <si>
    <t>Henri Evenepoel</t>
  </si>
  <si>
    <t>Henri Fantin-Latour</t>
  </si>
  <si>
    <t>Henri Gervex</t>
  </si>
  <si>
    <t>Henri Harpignies</t>
  </si>
  <si>
    <t>Henri Lehmann</t>
  </si>
  <si>
    <t>Henri Leys</t>
  </si>
  <si>
    <t>Henri Regnault</t>
  </si>
  <si>
    <t>Henri Rouart</t>
  </si>
  <si>
    <t>Henri Rousseau</t>
  </si>
  <si>
    <t>Henri Testelin</t>
  </si>
  <si>
    <t>Henri de Toulouse-Lautrec</t>
  </si>
  <si>
    <t>Henri-Edmond Cross</t>
  </si>
  <si>
    <t>Henri-François Riesener</t>
  </si>
  <si>
    <t>Henri-Jean Guillaume Martin</t>
  </si>
  <si>
    <t>Henri-Pierre Danloux</t>
  </si>
  <si>
    <t>Henrik Weber</t>
  </si>
  <si>
    <t>Henry Fuseli</t>
  </si>
  <si>
    <t>Henry Herbert La Thangue</t>
  </si>
  <si>
    <t>Henry Lerolle</t>
  </si>
  <si>
    <t>Henry Moret</t>
  </si>
  <si>
    <t>Henry Raeburn</t>
  </si>
  <si>
    <t>Henry Van De Velde</t>
  </si>
  <si>
    <t>Hercules Seghers</t>
  </si>
  <si>
    <t>Herman Saftleven</t>
  </si>
  <si>
    <t>Herman van Swanevelt</t>
  </si>
  <si>
    <t>Hernando de los Llanos</t>
  </si>
  <si>
    <t>Herri met de Bles</t>
  </si>
  <si>
    <t>Hieronymous Francken I</t>
  </si>
  <si>
    <t>Hieronymous Francken II</t>
  </si>
  <si>
    <t>Hieronymous Francken III</t>
  </si>
  <si>
    <t>Hieronymous van der Myn</t>
  </si>
  <si>
    <t>Hieronymus Bosch</t>
  </si>
  <si>
    <t>Hieronymus Janssens</t>
  </si>
  <si>
    <t>Hippolyte Flandrin</t>
  </si>
  <si>
    <t>Hippolyte Lecomte</t>
  </si>
  <si>
    <t>Hippolyte Petitjean</t>
  </si>
  <si>
    <t>Hippolyte-Camille Delpy</t>
  </si>
  <si>
    <t>Honoré Daumier</t>
  </si>
  <si>
    <t>Horace Vernet</t>
  </si>
  <si>
    <t>Hortense Haudebourt-Lescot</t>
  </si>
  <si>
    <t>Hubert Maurer</t>
  </si>
  <si>
    <t>Hubert Robert</t>
  </si>
  <si>
    <t>Hubert van Eyck</t>
  </si>
  <si>
    <t>Hubert van Ravesteyn</t>
  </si>
  <si>
    <t>Hugh Douglas Hamilton</t>
  </si>
  <si>
    <t>Hugo Birger</t>
  </si>
  <si>
    <t>Hugo van der Goes</t>
  </si>
  <si>
    <t>Hyacinthe Rigaud</t>
  </si>
  <si>
    <t>Ignacio Zuloaga</t>
  </si>
  <si>
    <t>Ignacio de Iriarte</t>
  </si>
  <si>
    <t>Ignaz Stern</t>
  </si>
  <si>
    <t>Il Garofalo</t>
  </si>
  <si>
    <t>Il Pordenone</t>
  </si>
  <si>
    <t>Il Sodoma</t>
  </si>
  <si>
    <t>Ilya Yefimovich Repin</t>
  </si>
  <si>
    <t>Ion Andreescu</t>
  </si>
  <si>
    <t>Isaac Israëls</t>
  </si>
  <si>
    <t>Isaac de Jouderville</t>
  </si>
  <si>
    <t>Isaac de Moucheron</t>
  </si>
  <si>
    <t>Isaac van Ostade</t>
  </si>
  <si>
    <t>Isaac van Swanenburg</t>
  </si>
  <si>
    <t>Isaack van Ruisdael</t>
  </si>
  <si>
    <t>Isaak Levitan</t>
  </si>
  <si>
    <t>Isaak Soreau</t>
  </si>
  <si>
    <t>Isidore Pils</t>
  </si>
  <si>
    <t>Ivan Argunov</t>
  </si>
  <si>
    <t>Ivan Grohar</t>
  </si>
  <si>
    <t>Ivan Konstantinovich Aivazovsky</t>
  </si>
  <si>
    <t>Izaak van Oosten</t>
  </si>
  <si>
    <t>J. Alden Weir</t>
  </si>
  <si>
    <t>J. M. W. Turner</t>
  </si>
  <si>
    <t>Jacob Adriaensz Backer</t>
  </si>
  <si>
    <t>Jacob Cornelisz van Oostsanen</t>
  </si>
  <si>
    <t>Jacob Duck</t>
  </si>
  <si>
    <t>Jacob Ferdinand Voet</t>
  </si>
  <si>
    <t>Jacob Gerritsz. Cuyp</t>
  </si>
  <si>
    <t>Jacob Grimmer</t>
  </si>
  <si>
    <t>Jacob Isaacksz van Ruisdael</t>
  </si>
  <si>
    <t>Jacob Jansz van Velsen</t>
  </si>
  <si>
    <t>Jacob Jordaens</t>
  </si>
  <si>
    <t>Jacob Knijff</t>
  </si>
  <si>
    <t>Jacob Levecq</t>
  </si>
  <si>
    <t>Jacob Maris</t>
  </si>
  <si>
    <t>Jacob More</t>
  </si>
  <si>
    <t>Jacob Ochtervelt</t>
  </si>
  <si>
    <t>Jacob Philipp Hackert</t>
  </si>
  <si>
    <t>Jacob Pynas</t>
  </si>
  <si>
    <t>Jacob Toorenvliet</t>
  </si>
  <si>
    <t>Jacob Vosmaer</t>
  </si>
  <si>
    <t>Jacob Vrel</t>
  </si>
  <si>
    <t>Jacob Willemsz Delff</t>
  </si>
  <si>
    <t>Jacob Willemszoon de Wet</t>
  </si>
  <si>
    <t>Jacob de Backer</t>
  </si>
  <si>
    <t>Jacob de Gheyn II</t>
  </si>
  <si>
    <t>Jacob de Heusch</t>
  </si>
  <si>
    <t>Jacob de Wit</t>
  </si>
  <si>
    <t>Jacob van Campen</t>
  </si>
  <si>
    <t>Jacob van Es</t>
  </si>
  <si>
    <t>Jacob van Hulsdonck</t>
  </si>
  <si>
    <t>Jacob van Loo</t>
  </si>
  <si>
    <t>Jacob van Oost</t>
  </si>
  <si>
    <t>Jacob van Oost the Younger</t>
  </si>
  <si>
    <t>Jacob van Schuppen</t>
  </si>
  <si>
    <t>Jacob van Walscapelle</t>
  </si>
  <si>
    <t>Jacob van der Ulft</t>
  </si>
  <si>
    <t>Jacobus Storck</t>
  </si>
  <si>
    <t>Jacobus Zaffius</t>
  </si>
  <si>
    <t>Jacopino del Conte</t>
  </si>
  <si>
    <t>Jacopo Amigoni</t>
  </si>
  <si>
    <t>Jacopo Bassano</t>
  </si>
  <si>
    <t>Jacopo Bertoia</t>
  </si>
  <si>
    <t>Jacopo Guarana</t>
  </si>
  <si>
    <t>Jacopo Ligozzi</t>
  </si>
  <si>
    <t>Jacopo Vignali</t>
  </si>
  <si>
    <t>Jacopo Zucchi</t>
  </si>
  <si>
    <t>Jacopo da Empoli</t>
  </si>
  <si>
    <t>Jacopo da Sellaio</t>
  </si>
  <si>
    <t>Jacopo de' Barbari</t>
  </si>
  <si>
    <t>Jacques Bellange</t>
  </si>
  <si>
    <t>Jacques Blanchard</t>
  </si>
  <si>
    <t>Jacques Courtois</t>
  </si>
  <si>
    <t>Jacques Daret</t>
  </si>
  <si>
    <t>Jacques Fouquier</t>
  </si>
  <si>
    <t>Jacques Linard</t>
  </si>
  <si>
    <t>Jacques Stella</t>
  </si>
  <si>
    <t>Jacques d'Arthois</t>
  </si>
  <si>
    <t>Jacques de Lajoue</t>
  </si>
  <si>
    <t>Jacques-Louis David</t>
  </si>
  <si>
    <t>Jakab Marastoni</t>
  </si>
  <si>
    <t>Jakob Bogdani</t>
  </si>
  <si>
    <t>Jakob Seisenegger</t>
  </si>
  <si>
    <t>James Arthur O'Connor</t>
  </si>
  <si>
    <t>James Ensor</t>
  </si>
  <si>
    <t>James McNeill Whistler</t>
  </si>
  <si>
    <t>James Peale</t>
  </si>
  <si>
    <t>James Seymour</t>
  </si>
  <si>
    <t>James Thornhill</t>
  </si>
  <si>
    <t>James Tissot</t>
  </si>
  <si>
    <t>James Ward (artist)</t>
  </si>
  <si>
    <t>James Wilson Morrice</t>
  </si>
  <si>
    <t>Jan Abrahamsz Beerstraaten</t>
  </si>
  <si>
    <t>Jan Anthonie Coxie</t>
  </si>
  <si>
    <t>Jan Anton Garemyn</t>
  </si>
  <si>
    <t>Jan Antonisz. van Ravesteyn</t>
  </si>
  <si>
    <t>Jan Asselijn</t>
  </si>
  <si>
    <t>Jan Baptist Huysmans</t>
  </si>
  <si>
    <t>Jan Baptist Weenix</t>
  </si>
  <si>
    <t>Jan Boeckhorst</t>
  </si>
  <si>
    <t>Jan Brueghel the Elder</t>
  </si>
  <si>
    <t>Jan Brueghel the Younger</t>
  </si>
  <si>
    <t>Jan Cornelisz Vermeyen</t>
  </si>
  <si>
    <t>Jan Cossiers</t>
  </si>
  <si>
    <t>Jan Davidsz. de Heem</t>
  </si>
  <si>
    <t>Jan Dirksz Both</t>
  </si>
  <si>
    <t>Jan Ekels the Younger</t>
  </si>
  <si>
    <t>Jan Frans Eliaerts</t>
  </si>
  <si>
    <t>Jan Frans van Bloemen</t>
  </si>
  <si>
    <t>Jan Frans van Bredael</t>
  </si>
  <si>
    <t>Jan Frans van Dael</t>
  </si>
  <si>
    <t>Jan Fyt</t>
  </si>
  <si>
    <t>Jan Gerritsz van Bronckhorst</t>
  </si>
  <si>
    <t>Jan Gossaert</t>
  </si>
  <si>
    <t>Jan Hackaert</t>
  </si>
  <si>
    <t>Jan Harmensz. Muller</t>
  </si>
  <si>
    <t>Jan Janssens</t>
  </si>
  <si>
    <t>Jan Jansz van de Velde</t>
  </si>
  <si>
    <t>Jan Jansz. Treck</t>
  </si>
  <si>
    <t>Jan Josef Horemans the Elder</t>
  </si>
  <si>
    <t>Jan Kobell</t>
  </si>
  <si>
    <t>Jan Kupecký</t>
  </si>
  <si>
    <t>Jan Lievens</t>
  </si>
  <si>
    <t>Jan Mandijn</t>
  </si>
  <si>
    <t>Jan Martszen de Jonge</t>
  </si>
  <si>
    <t>Jan Matsys</t>
  </si>
  <si>
    <t>Jan Miel</t>
  </si>
  <si>
    <t>Jan Miense Molenaer</t>
  </si>
  <si>
    <t>Jan Mostaert</t>
  </si>
  <si>
    <t>Jan Pauwel Gillemans the Elder</t>
  </si>
  <si>
    <t>Jan Pauwel Gillemans the Younger</t>
  </si>
  <si>
    <t>Jan Pietersz Zomer</t>
  </si>
  <si>
    <t>Jan Porcellis</t>
  </si>
  <si>
    <t>Jan Preisler</t>
  </si>
  <si>
    <t>Jan Provoost</t>
  </si>
  <si>
    <t>Jan Pynas</t>
  </si>
  <si>
    <t>Jan Roos (painter)</t>
  </si>
  <si>
    <t>Jan Sanders van Hemessen</t>
  </si>
  <si>
    <t>Jan Siberechts</t>
  </si>
  <si>
    <t>Jan Stanisławski (painter)</t>
  </si>
  <si>
    <t>Jan Steen</t>
  </si>
  <si>
    <t>Jan Tengnagel</t>
  </si>
  <si>
    <t>Jan Tilius</t>
  </si>
  <si>
    <t>Jan Toorop</t>
  </si>
  <si>
    <t>Jan Verkolje</t>
  </si>
  <si>
    <t>Jan Vermeer van Haarlem</t>
  </si>
  <si>
    <t>Jan Vermeer van Haarlem the Elder</t>
  </si>
  <si>
    <t>Jan Victors</t>
  </si>
  <si>
    <t>Jan Weenix</t>
  </si>
  <si>
    <t>Jan Wellens de Cock</t>
  </si>
  <si>
    <t>Jan Wijnants</t>
  </si>
  <si>
    <t>Jan Wildens</t>
  </si>
  <si>
    <t>Jan Willem Pieneman</t>
  </si>
  <si>
    <t>Jan Wyck</t>
  </si>
  <si>
    <t>Jan de Baen</t>
  </si>
  <si>
    <t>Jan de Bray</t>
  </si>
  <si>
    <t>Jan de Momper</t>
  </si>
  <si>
    <t>Jan ten Compe</t>
  </si>
  <si>
    <t>Jan van Bijlert</t>
  </si>
  <si>
    <t>Jan van Calcar</t>
  </si>
  <si>
    <t>Jan van Eyck</t>
  </si>
  <si>
    <t>Jan van Goyen</t>
  </si>
  <si>
    <t>Jan van Huysum</t>
  </si>
  <si>
    <t>Jan van Kessel (Amsterdam)</t>
  </si>
  <si>
    <t>Jan van Kessel, senior</t>
  </si>
  <si>
    <t>Jan van Os</t>
  </si>
  <si>
    <t>Jan van Pee</t>
  </si>
  <si>
    <t>Jan van Scorel</t>
  </si>
  <si>
    <t>Jan van de Cappelle</t>
  </si>
  <si>
    <t>Jan van der Heyden</t>
  </si>
  <si>
    <t>Jan-Erasmus Quellinus</t>
  </si>
  <si>
    <t>Jaques van de Kerckhove</t>
  </si>
  <si>
    <t>Jasper Francis Cropsey</t>
  </si>
  <si>
    <t>Jean Auguste Dominique Ingres</t>
  </si>
  <si>
    <t>Jean Baptiste de Champaigne</t>
  </si>
  <si>
    <t>Jean Barbault</t>
  </si>
  <si>
    <t>Jean Broc</t>
  </si>
  <si>
    <t>Jean Béraud</t>
  </si>
  <si>
    <t>Jean Clouet</t>
  </si>
  <si>
    <t>Jean Cotelle</t>
  </si>
  <si>
    <t>Jean Cousin the Elder</t>
  </si>
  <si>
    <t>Jean Cousin the Younger</t>
  </si>
  <si>
    <t>Jean François de Troy</t>
  </si>
  <si>
    <t>Jean Hey</t>
  </si>
  <si>
    <t>Jean Huber</t>
  </si>
  <si>
    <t>Jean Jouvenet</t>
  </si>
  <si>
    <t>Jean LeClerc (painter)</t>
  </si>
  <si>
    <t>Jean Malouel</t>
  </si>
  <si>
    <t>Jean Nocret</t>
  </si>
  <si>
    <t>Jean Ranc</t>
  </si>
  <si>
    <t>Jean Raoux</t>
  </si>
  <si>
    <t>Jean-Baptiste Belin de Fontenay</t>
  </si>
  <si>
    <t>Jean-Baptiste Greuze</t>
  </si>
  <si>
    <t>Jean-Baptiste Le Prince</t>
  </si>
  <si>
    <t>Jean-Baptiste Marie Pierre</t>
  </si>
  <si>
    <t>Jean-Baptiste Martin</t>
  </si>
  <si>
    <t>Jean-Baptiste Monnoyer</t>
  </si>
  <si>
    <t>Jean-Baptiste Oudry</t>
  </si>
  <si>
    <t>Jean-Baptiste Pater</t>
  </si>
  <si>
    <t>Jean-Baptiste Paulin Guérin</t>
  </si>
  <si>
    <t>Jean-Baptiste Perronneau</t>
  </si>
  <si>
    <t>Jean-Baptiste Pillement</t>
  </si>
  <si>
    <t>Jean-Baptiste Regnault</t>
  </si>
  <si>
    <t>Jean-Baptiste Santerre</t>
  </si>
  <si>
    <t>Jean-Baptiste van Loo</t>
  </si>
  <si>
    <t>Jean-Baptiste-Camille Corot</t>
  </si>
  <si>
    <t>Jean-Baptiste-Henri Deshays</t>
  </si>
  <si>
    <t>Jean-Baptiste-Siméon Chardin</t>
  </si>
  <si>
    <t>Jean-Bernard Duvivier</t>
  </si>
  <si>
    <t>Jean-Bernard Restout</t>
  </si>
  <si>
    <t>Jean-Charles Nicaise Perrin</t>
  </si>
  <si>
    <t>Jean-Charles-Joseph Rémond</t>
  </si>
  <si>
    <t>Jean-François Millet</t>
  </si>
  <si>
    <t>Jean-François Pierre Peyron</t>
  </si>
  <si>
    <t>Jean-François Raffaëlli</t>
  </si>
  <si>
    <t>Jean-François Sablet</t>
  </si>
  <si>
    <t>Jean-Germain Drouais</t>
  </si>
  <si>
    <t>Jean-Honoré Fragonard</t>
  </si>
  <si>
    <t>Jean-Jacques Lagrenée</t>
  </si>
  <si>
    <t>Jean-Jacques-François Le Barbier</t>
  </si>
  <si>
    <t>Jean-Joseph-Xavier Bidauld</t>
  </si>
  <si>
    <t>Jean-Louis Forain</t>
  </si>
  <si>
    <t>Jean-Louis Laneuville</t>
  </si>
  <si>
    <t>Jean-Louis-Ernest Meissonier</t>
  </si>
  <si>
    <t>Jean-Léon Gérôme</t>
  </si>
  <si>
    <t>Jean-Marc Nattier</t>
  </si>
  <si>
    <t>Jean-Paul Laurens</t>
  </si>
  <si>
    <t>Jean-Pierre Franque</t>
  </si>
  <si>
    <t>Jean-Simon Berthélemy</t>
  </si>
  <si>
    <t>Jean-Victor Bertin</t>
  </si>
  <si>
    <t>Jean-Victor Schnetz</t>
  </si>
  <si>
    <t>Jean-Étienne Liotard</t>
  </si>
  <si>
    <t>Jens Juel (painter)</t>
  </si>
  <si>
    <t>Jerg Ratgeb</t>
  </si>
  <si>
    <t>Jerónimo Jacinto de Espinosa</t>
  </si>
  <si>
    <t>Joachim Beuckelaer</t>
  </si>
  <si>
    <t>Joachim Patinir</t>
  </si>
  <si>
    <t>Joachim Wtewael</t>
  </si>
  <si>
    <t>Joachim von Sandrart</t>
  </si>
  <si>
    <t>Joaquin Mir Trinxet</t>
  </si>
  <si>
    <t>Joaquín Sorolla</t>
  </si>
  <si>
    <t>Job Adriaenszoon Berckheyde</t>
  </si>
  <si>
    <t>Johan Christian Dahl</t>
  </si>
  <si>
    <t>Johan Hendrik Weissenbruch</t>
  </si>
  <si>
    <t>Johan Jongkind</t>
  </si>
  <si>
    <t>Johan Richter (painter)</t>
  </si>
  <si>
    <t>Johann Adalbert Angermayer</t>
  </si>
  <si>
    <t>Johann Alexander Thiele</t>
  </si>
  <si>
    <t>Johann Anton Ramboux</t>
  </si>
  <si>
    <t>Johann Baptist Drechsler</t>
  </si>
  <si>
    <t>Johann Baptist von Lampi the Elder</t>
  </si>
  <si>
    <t>Johann Baptist von Lampi the Younger</t>
  </si>
  <si>
    <t>Johann Carl Loth</t>
  </si>
  <si>
    <t>Johann Christian Brand</t>
  </si>
  <si>
    <t>Johann Christian Reinhart</t>
  </si>
  <si>
    <t>Johann Erdmann Hummel</t>
  </si>
  <si>
    <t>Johann Fischbach</t>
  </si>
  <si>
    <t>Johann Friedrich August Tischbein</t>
  </si>
  <si>
    <t>Johann Georg Edlinger</t>
  </si>
  <si>
    <t>Johann Georg von Dillis</t>
  </si>
  <si>
    <t>Johann Heinrich Roos</t>
  </si>
  <si>
    <t>Johann Heinrich Tischbein the Elder</t>
  </si>
  <si>
    <t>Johann Heinrich Tischbein the Younger</t>
  </si>
  <si>
    <t>Johann Heinrich Wilhelm Tischbein</t>
  </si>
  <si>
    <t>Johann König</t>
  </si>
  <si>
    <t>Johann Liss</t>
  </si>
  <si>
    <t>Johann Lucas Kracker</t>
  </si>
  <si>
    <t>Johann Michael Rottmayr</t>
  </si>
  <si>
    <t>Johann Michael Wittmer</t>
  </si>
  <si>
    <t>Johann Ulrich Mayr</t>
  </si>
  <si>
    <t>Johann Zoffany</t>
  </si>
  <si>
    <t>Johannes Bosschaert</t>
  </si>
  <si>
    <t>Johannes Cornelisz Verspronck</t>
  </si>
  <si>
    <t>Johannes Jansz Bronckhorst</t>
  </si>
  <si>
    <t>Johannes Lingelbach</t>
  </si>
  <si>
    <t>Johannes Mytens</t>
  </si>
  <si>
    <t>Johannes Vermeer</t>
  </si>
  <si>
    <t>John Closterman</t>
  </si>
  <si>
    <t>John Constable</t>
  </si>
  <si>
    <t>John Everett Millais</t>
  </si>
  <si>
    <t>John Ferneley</t>
  </si>
  <si>
    <t>John Frederick Herring, Sr.</t>
  </si>
  <si>
    <t>John Frederick Kensett</t>
  </si>
  <si>
    <t>John Frederick Peto</t>
  </si>
  <si>
    <t>John Glover (artist)</t>
  </si>
  <si>
    <t>John Haberle</t>
  </si>
  <si>
    <t>John Henry Twachtman</t>
  </si>
  <si>
    <t>John Hoppner</t>
  </si>
  <si>
    <t>John Leslie Breck</t>
  </si>
  <si>
    <t>John Martin (painter)</t>
  </si>
  <si>
    <t>John Michael Wright</t>
  </si>
  <si>
    <t>John Opie</t>
  </si>
  <si>
    <t>John Riley (painter)</t>
  </si>
  <si>
    <t>John Robert Cozens</t>
  </si>
  <si>
    <t>John Singer Sargent</t>
  </si>
  <si>
    <t>John Singleton Copley</t>
  </si>
  <si>
    <t>John Trumbull</t>
  </si>
  <si>
    <t>John Vanderbank</t>
  </si>
  <si>
    <t>John Vanderlyn</t>
  </si>
  <si>
    <t>John Watson Gordon</t>
  </si>
  <si>
    <t>John William Waterhouse</t>
  </si>
  <si>
    <t>John Wootton</t>
  </si>
  <si>
    <t>Joos de Beer</t>
  </si>
  <si>
    <t>Joos de Momper</t>
  </si>
  <si>
    <t>Joos van Cleve</t>
  </si>
  <si>
    <t>Joos van Craesbeeck</t>
  </si>
  <si>
    <t>Joost Cornelisz Droochsloot</t>
  </si>
  <si>
    <t>Joost van Geel</t>
  </si>
  <si>
    <t>Jorge Manuel Theotocópuli</t>
  </si>
  <si>
    <t>Joris van Son</t>
  </si>
  <si>
    <t>Joris van der Haagen</t>
  </si>
  <si>
    <t>Josef Danhauser</t>
  </si>
  <si>
    <t>Josef Ignaz Mildorfer</t>
  </si>
  <si>
    <t>Josef Rebell</t>
  </si>
  <si>
    <t>Josef Winterhalder the Younger</t>
  </si>
  <si>
    <t>Joseph Anton Koch</t>
  </si>
  <si>
    <t>Joseph Aved</t>
  </si>
  <si>
    <t>Joseph Denis Odevaere</t>
  </si>
  <si>
    <t>Joseph Duplessis</t>
  </si>
  <si>
    <t>Joseph Heintz II</t>
  </si>
  <si>
    <t>Joseph Heintz the Elder</t>
  </si>
  <si>
    <t>Joseph Highmore</t>
  </si>
  <si>
    <t>Joseph Karl Stieler</t>
  </si>
  <si>
    <t>Joseph Noel Paton</t>
  </si>
  <si>
    <t>Joseph Nollekens</t>
  </si>
  <si>
    <t>Joseph Paelinck</t>
  </si>
  <si>
    <t>Joseph Parrocel</t>
  </si>
  <si>
    <t>Joseph Vivien</t>
  </si>
  <si>
    <t>Joseph Wright of Derby</t>
  </si>
  <si>
    <t>Joseph de Bray</t>
  </si>
  <si>
    <t>Joseph van Aken</t>
  </si>
  <si>
    <t>Joseph von Führich</t>
  </si>
  <si>
    <t>Joseph-Benoît Suvée</t>
  </si>
  <si>
    <t>Joseph-Désiré Court</t>
  </si>
  <si>
    <t>Joseph-François Ducq</t>
  </si>
  <si>
    <t>Joseph-Marie Vien</t>
  </si>
  <si>
    <t>Joshua Reynolds</t>
  </si>
  <si>
    <t>Josse Lieferinxe</t>
  </si>
  <si>
    <t>José Claudio Antolinez</t>
  </si>
  <si>
    <t>Jozef Israëls</t>
  </si>
  <si>
    <t>Juan Antonio de Frías y Escalante</t>
  </si>
  <si>
    <t>Juan Bautista Martínez del Mazo</t>
  </si>
  <si>
    <t>Juan Bautista Mayno</t>
  </si>
  <si>
    <t>Juan Carreño de Miranda</t>
  </si>
  <si>
    <t>Juan Fernández de Navarrete</t>
  </si>
  <si>
    <t>Juan Fernández el Labrador</t>
  </si>
  <si>
    <t>Juan Martín Cabezalero</t>
  </si>
  <si>
    <t>Juan Pantoja de la Cruz</t>
  </si>
  <si>
    <t>Juan Ribalta</t>
  </si>
  <si>
    <t>Juan Simón Gutiérrez</t>
  </si>
  <si>
    <t>Juan Sánchez Cotán</t>
  </si>
  <si>
    <t>Juan de Arellano</t>
  </si>
  <si>
    <t>Juan de Flandes</t>
  </si>
  <si>
    <t>Juan de Juanes</t>
  </si>
  <si>
    <t>Juan de Pareja</t>
  </si>
  <si>
    <t>Juan de Valdés Leal</t>
  </si>
  <si>
    <t>Juan de Zurbarán</t>
  </si>
  <si>
    <t>Juan de la Corte</t>
  </si>
  <si>
    <t>Juan de las Roelas</t>
  </si>
  <si>
    <t>Juan del Castillo</t>
  </si>
  <si>
    <t>Juan van der Hamen</t>
  </si>
  <si>
    <t>Judith Leyster</t>
  </si>
  <si>
    <t>Jules Bastien-Lepage</t>
  </si>
  <si>
    <t>Jules Breton</t>
  </si>
  <si>
    <t>Jules Dupré</t>
  </si>
  <si>
    <t>Julius Caesar Ibbetson</t>
  </si>
  <si>
    <t>Julius Hübner</t>
  </si>
  <si>
    <t>Julius Paulsen</t>
  </si>
  <si>
    <t>Julius Porcellis</t>
  </si>
  <si>
    <t>Julius Schnorr Von Carolsfeld</t>
  </si>
  <si>
    <t>Juriaen van Streeck</t>
  </si>
  <si>
    <t>Jurriaan Andriessen (artist)</t>
  </si>
  <si>
    <t>Jusepe de Ribera</t>
  </si>
  <si>
    <t>Justus Sustermans</t>
  </si>
  <si>
    <t>Justus van Gent</t>
  </si>
  <si>
    <t>Justus van Huysum</t>
  </si>
  <si>
    <t>János Nagy Balogh</t>
  </si>
  <si>
    <t>János Tornyai</t>
  </si>
  <si>
    <t>Jérôme-Martin Langlois</t>
  </si>
  <si>
    <t>Józef Pankiewicz</t>
  </si>
  <si>
    <t>József Rippl-Rónai</t>
  </si>
  <si>
    <t>Jürgen Ovens</t>
  </si>
  <si>
    <t>Karel Dujardin</t>
  </si>
  <si>
    <t>Karel van Mander</t>
  </si>
  <si>
    <t>Karel van der Pluym</t>
  </si>
  <si>
    <t>Karl Friedrich Lessing</t>
  </si>
  <si>
    <t>Karl Friedrich Schinkel</t>
  </si>
  <si>
    <t>Karl Nordström</t>
  </si>
  <si>
    <t>Karl Pavlovich Bryullov</t>
  </si>
  <si>
    <t>Karl von Piloty</t>
  </si>
  <si>
    <t>Konstantin Korovin</t>
  </si>
  <si>
    <t>Károly Ferenczy</t>
  </si>
  <si>
    <t>Károly Lotz</t>
  </si>
  <si>
    <t>Károly Markó the Elder</t>
  </si>
  <si>
    <t>Károly Markó the Younger</t>
  </si>
  <si>
    <t>L'Accordée de Village</t>
  </si>
  <si>
    <t>Lajos Deák Ébner</t>
  </si>
  <si>
    <t>Lambert Jacobsz</t>
  </si>
  <si>
    <t>Lambert Lombard</t>
  </si>
  <si>
    <t>Lambert Sustris</t>
  </si>
  <si>
    <t>Lancelot Blondeel</t>
  </si>
  <si>
    <t>Lancelot-Théodore Turpin de Crissé</t>
  </si>
  <si>
    <t>Laurent de La Hyre</t>
  </si>
  <si>
    <t>Laurits Andersen Ring</t>
  </si>
  <si>
    <t>Laurits Tuxen</t>
  </si>
  <si>
    <t>Lavinia Fontana</t>
  </si>
  <si>
    <t>Lazzaro Baldi</t>
  </si>
  <si>
    <t>Lazzaro Bastiani</t>
  </si>
  <si>
    <t>Le Nain</t>
  </si>
  <si>
    <t>Leandro Bassano</t>
  </si>
  <si>
    <t>Lelio Orsi</t>
  </si>
  <si>
    <t>Leonaert Bramer</t>
  </si>
  <si>
    <t>Leonardo Alenza y Nieto</t>
  </si>
  <si>
    <t>Leonardo da Pistoia</t>
  </si>
  <si>
    <t>Leonardo da Vinci</t>
  </si>
  <si>
    <t>Leonello Spada</t>
  </si>
  <si>
    <t>Lilla Cabot Perry</t>
  </si>
  <si>
    <t>Livio Mehus</t>
  </si>
  <si>
    <t>Lodewijk Toeput</t>
  </si>
  <si>
    <t>Lodewijk de Vadder</t>
  </si>
  <si>
    <t>Lorenzo Costa</t>
  </si>
  <si>
    <t>Lorenzo Costa the Younger</t>
  </si>
  <si>
    <t>Lorenzo De Ferrari</t>
  </si>
  <si>
    <t>Lorenzo Gelati</t>
  </si>
  <si>
    <t>Lorenzo Lippi</t>
  </si>
  <si>
    <t>Lorenzo Lotto</t>
  </si>
  <si>
    <t>Lorenzo Monaco</t>
  </si>
  <si>
    <t>Lorenzo Pasinelli</t>
  </si>
  <si>
    <t>Lorenzo Sabbatini</t>
  </si>
  <si>
    <t>Lorenzo di Credi</t>
  </si>
  <si>
    <t>Lorenzo di Niccolò di Martino</t>
  </si>
  <si>
    <t>Louis Anquetin</t>
  </si>
  <si>
    <t>Louis Boullogne</t>
  </si>
  <si>
    <t>Louis Dorigny</t>
  </si>
  <si>
    <t>Louis Finson</t>
  </si>
  <si>
    <t>Louis Gallait</t>
  </si>
  <si>
    <t>Louis Galloche</t>
  </si>
  <si>
    <t>Louis Hayet</t>
  </si>
  <si>
    <t>Louis Joseph Watteau</t>
  </si>
  <si>
    <t>Louis Léopold Robert</t>
  </si>
  <si>
    <t>Louis Tocqué</t>
  </si>
  <si>
    <t>Louis de Caullery</t>
  </si>
  <si>
    <t>Louis de Moni</t>
  </si>
  <si>
    <t>Louis de Silvestre</t>
  </si>
  <si>
    <t>Louis-Jean-François Lagrenée</t>
  </si>
  <si>
    <t>Louis-Joseph Le Lorrain</t>
  </si>
  <si>
    <t>Louis-Léopold Boilly</t>
  </si>
  <si>
    <t>Louis-Michel van Loo</t>
  </si>
  <si>
    <t>Louise Moillon</t>
  </si>
  <si>
    <t>Louise Élisabeth Vigée Le Brun</t>
  </si>
  <si>
    <t>Lovis Corinth</t>
  </si>
  <si>
    <t>Lubin Baugin</t>
  </si>
  <si>
    <t>Luca Cambiasi</t>
  </si>
  <si>
    <t>Luca Carlevarijs</t>
  </si>
  <si>
    <t>Luca Ferrari</t>
  </si>
  <si>
    <t>Luca Forte</t>
  </si>
  <si>
    <t>Luca Giordano</t>
  </si>
  <si>
    <t>Luca Penni</t>
  </si>
  <si>
    <t>Luca Signorelli</t>
  </si>
  <si>
    <t>Lucas Cranach the Elder</t>
  </si>
  <si>
    <t>Lucas Cranach the Younger</t>
  </si>
  <si>
    <t>Lucas Gassel</t>
  </si>
  <si>
    <t>Lucas Horenbout</t>
  </si>
  <si>
    <t>Lucas van Leyden</t>
  </si>
  <si>
    <t>Lucas van Uden</t>
  </si>
  <si>
    <t>Lucas van Valckenborch</t>
  </si>
  <si>
    <t>Lucia Anguissola</t>
  </si>
  <si>
    <t>Lucien Pissarro</t>
  </si>
  <si>
    <t>Lucrina Fetti</t>
  </si>
  <si>
    <t>Ludolf Bakhuizen</t>
  </si>
  <si>
    <t>Ludolf Leendertsz de Jongh</t>
  </si>
  <si>
    <t>Ludovic Piette</t>
  </si>
  <si>
    <t>Ludovico Buti</t>
  </si>
  <si>
    <t>Ludovico Carracci</t>
  </si>
  <si>
    <t>Ludovico Lipparini</t>
  </si>
  <si>
    <t>Ludovico Mazzolino</t>
  </si>
  <si>
    <t>Ludovico Stern</t>
  </si>
  <si>
    <t>Luigi Crespi</t>
  </si>
  <si>
    <t>Luis Egidio Meléndez</t>
  </si>
  <si>
    <t>Luis López Piquer</t>
  </si>
  <si>
    <t>Luis Paret y Alcázar</t>
  </si>
  <si>
    <t>Luis Tristan</t>
  </si>
  <si>
    <t>Luis de Carbajal</t>
  </si>
  <si>
    <t>Luis de Morales</t>
  </si>
  <si>
    <t>Luís Alimbrot</t>
  </si>
  <si>
    <t>László Mednyánszky</t>
  </si>
  <si>
    <t>László Paál</t>
  </si>
  <si>
    <t>Léon Bonnat</t>
  </si>
  <si>
    <t>Maarten Pepyn</t>
  </si>
  <si>
    <t>Maarten van Heemskerck</t>
  </si>
  <si>
    <t>Macrino d'Alba</t>
  </si>
  <si>
    <t>Maerten Boelema de Stomme</t>
  </si>
  <si>
    <t>Marc-Aurèle de Foy Suzor-Coté</t>
  </si>
  <si>
    <t>Marc-Charles-Gabriel Gleyre</t>
  </si>
  <si>
    <t>Marcantonio Franceschini</t>
  </si>
  <si>
    <t>Marcellin Desboutin</t>
  </si>
  <si>
    <t>Marcello Venusti</t>
  </si>
  <si>
    <t>Marco Antonio Bassetti</t>
  </si>
  <si>
    <t>Marco Basaiti</t>
  </si>
  <si>
    <t>Marco Bello</t>
  </si>
  <si>
    <t>Marco Liberi</t>
  </si>
  <si>
    <t>Marco Palmezzano</t>
  </si>
  <si>
    <t>Marco Pino</t>
  </si>
  <si>
    <t>Marco Ricci</t>
  </si>
  <si>
    <t>Marco d'Oggiono</t>
  </si>
  <si>
    <t>Marcus Gheeraerts the Younger</t>
  </si>
  <si>
    <t>Margaretha Haverman</t>
  </si>
  <si>
    <t>Marguerite Gérard</t>
  </si>
  <si>
    <t>Maria van Oosterwijck</t>
  </si>
  <si>
    <t>Mariano Salvador Maella</t>
  </si>
  <si>
    <t>Marie Bracquemond</t>
  </si>
  <si>
    <t>Marie-Constance Mayer</t>
  </si>
  <si>
    <t>Marie-Gabrielle Capet</t>
  </si>
  <si>
    <t>Marie-Guillemine Benoist</t>
  </si>
  <si>
    <t>Marie-Victoire Lemoine</t>
  </si>
  <si>
    <t>Marietta Robusti</t>
  </si>
  <si>
    <t>Marinus van Reymerswaele</t>
  </si>
  <si>
    <t>Mariotto Albertinelli</t>
  </si>
  <si>
    <t>Marià Fortuny</t>
  </si>
  <si>
    <t>Marten de Vos</t>
  </si>
  <si>
    <t>Marten van Valckenborch</t>
  </si>
  <si>
    <t>Martin Archer Shee</t>
  </si>
  <si>
    <t>Martin Johann Schmidt</t>
  </si>
  <si>
    <t>Martin Johnson Heade</t>
  </si>
  <si>
    <t>Martin Knoller</t>
  </si>
  <si>
    <t>Martin Mijtens the Elder</t>
  </si>
  <si>
    <t>Martin Ryckaert</t>
  </si>
  <si>
    <t>Martin Schongauer</t>
  </si>
  <si>
    <t>Martin Van Cleve</t>
  </si>
  <si>
    <t>Martin van Meytens</t>
  </si>
  <si>
    <t>Martino Altomonte</t>
  </si>
  <si>
    <t>Martino Piazza da Lodi</t>
  </si>
  <si>
    <t>Martino Rota</t>
  </si>
  <si>
    <t>Martinus Rørbye</t>
  </si>
  <si>
    <t>Martín Rico</t>
  </si>
  <si>
    <t>Mary Beale</t>
  </si>
  <si>
    <t>Mary Cassatt</t>
  </si>
  <si>
    <t>Maso da San Friano</t>
  </si>
  <si>
    <t>Massimo Stanzione</t>
  </si>
  <si>
    <t>Massimo Taparelli, Marquis d' Azeglio</t>
  </si>
  <si>
    <t>Mastelletta</t>
  </si>
  <si>
    <t>Master of Alkmaar</t>
  </si>
  <si>
    <t>Master of Hoogstraeten</t>
  </si>
  <si>
    <t>Master of Saint Giles</t>
  </si>
  <si>
    <t>Master of the Aix Annunciation</t>
  </si>
  <si>
    <t>Master of the Female Half-Lengths</t>
  </si>
  <si>
    <t>Master of the Legend of Saint Lucy</t>
  </si>
  <si>
    <t>Master of the Legend of St. Ursula (Bruges)</t>
  </si>
  <si>
    <t>Master of the Lille Adoration</t>
  </si>
  <si>
    <t>Master of the Saint Bartholomew Altarpiece</t>
  </si>
  <si>
    <t>Master of the View of Ste-Gudule</t>
  </si>
  <si>
    <t>Master of the legend of St Barbara</t>
  </si>
  <si>
    <t>Master with the Parrot</t>
  </si>
  <si>
    <t>Mateo Cerezo</t>
  </si>
  <si>
    <t>Mather Brown</t>
  </si>
  <si>
    <t>Matteo Rosselli</t>
  </si>
  <si>
    <t>Matthias Grünewald</t>
  </si>
  <si>
    <t>Matthias Stom</t>
  </si>
  <si>
    <t>Matthias Withoos</t>
  </si>
  <si>
    <t>Matthijs Maris</t>
  </si>
  <si>
    <t>Matthijs Naiveu</t>
  </si>
  <si>
    <t>Matthäus Merian the Younger</t>
  </si>
  <si>
    <t>Mattia Preti</t>
  </si>
  <si>
    <t>Maurice Galbraith Cullen</t>
  </si>
  <si>
    <t>Maurice Prendergast</t>
  </si>
  <si>
    <t>Mauro Gandolfi</t>
  </si>
  <si>
    <t>Max Klinger</t>
  </si>
  <si>
    <t>Max Liebermann</t>
  </si>
  <si>
    <t>Max Slevogt</t>
  </si>
  <si>
    <t>Maxime Maufra</t>
  </si>
  <si>
    <t>Maximilien Luce</t>
  </si>
  <si>
    <t>Meindert Hobbema</t>
  </si>
  <si>
    <t>Melchior d'Hondecoeter</t>
  </si>
  <si>
    <t>Merry-Joseph Blondel</t>
  </si>
  <si>
    <t>Michael Dahl</t>
  </si>
  <si>
    <t>Michael Pacher</t>
  </si>
  <si>
    <t>Michael Sittow</t>
  </si>
  <si>
    <t>Michael Wolgemut</t>
  </si>
  <si>
    <t>Michael Wutky</t>
  </si>
  <si>
    <t>Michel Corneille the Younger</t>
  </si>
  <si>
    <t>Michel Dorigny</t>
  </si>
  <si>
    <t>Michel-Ange Houasse</t>
  </si>
  <si>
    <t>Michel-François Dandré-Bardon</t>
  </si>
  <si>
    <t>Michelangelo</t>
  </si>
  <si>
    <t>Michelangelo Anselmi</t>
  </si>
  <si>
    <t>Michelangelo Cerquozzi</t>
  </si>
  <si>
    <t>Michelangelo Maestri</t>
  </si>
  <si>
    <t>Michelangelo Unterberger</t>
  </si>
  <si>
    <t>Michele Cammarano</t>
  </si>
  <si>
    <t>Michele Gordigiani</t>
  </si>
  <si>
    <t>Michele Marieschi</t>
  </si>
  <si>
    <t>Michele Pace del Campidoglio</t>
  </si>
  <si>
    <t>Michele Rocca</t>
  </si>
  <si>
    <t>Michele Tosini</t>
  </si>
  <si>
    <t>Michiel Coxie</t>
  </si>
  <si>
    <t>Michiel Jansz. van Mierevelt</t>
  </si>
  <si>
    <t>Michiel Sweerts</t>
  </si>
  <si>
    <t>Michiel van Musscher</t>
  </si>
  <si>
    <t>Mihály Munkácsy</t>
  </si>
  <si>
    <t>Mihály Zichy</t>
  </si>
  <si>
    <t>Mirabello Cavalori</t>
  </si>
  <si>
    <t>Moretto da Brescia</t>
  </si>
  <si>
    <t>Moritz Daffinger</t>
  </si>
  <si>
    <t>Moritz von Schwind</t>
  </si>
  <si>
    <t>Moses van Uyttenbroeck</t>
  </si>
  <si>
    <t>Nadežda Petrović</t>
  </si>
  <si>
    <t>Narcisse Virgilio Díaz</t>
  </si>
  <si>
    <t>Nathaniel Dance-Holland</t>
  </si>
  <si>
    <t>Nathaniel Hone I</t>
  </si>
  <si>
    <t>Neri di Bicci</t>
  </si>
  <si>
    <t>Niccolo Rondinelli</t>
  </si>
  <si>
    <t>Niccolò Cassana</t>
  </si>
  <si>
    <t>Niccolò Pisano</t>
  </si>
  <si>
    <t>Niccolò dell'Abbate</t>
  </si>
  <si>
    <t>Nicholas Hilliard</t>
  </si>
  <si>
    <t>Nicola Malinconico</t>
  </si>
  <si>
    <t>Nicolae Grigorescu</t>
  </si>
  <si>
    <t>Nicolaes Eliaszoon Pickenoy</t>
  </si>
  <si>
    <t>Nicolaes Gillis</t>
  </si>
  <si>
    <t>Nicolaes Hals</t>
  </si>
  <si>
    <t>Nicolaes Maes</t>
  </si>
  <si>
    <t>Nicolaes Molenaer</t>
  </si>
  <si>
    <t>Nicolaes Pieterszoon Berchem</t>
  </si>
  <si>
    <t>Nicolaes de Helt Stockade</t>
  </si>
  <si>
    <t>Nicolaes de Vree</t>
  </si>
  <si>
    <t>Nicolaes van Verendael</t>
  </si>
  <si>
    <t>Nicolai Abildgaard</t>
  </si>
  <si>
    <t>Nicolas Antoine Taunay</t>
  </si>
  <si>
    <t>Nicolas Bertin</t>
  </si>
  <si>
    <t>Nicolas Colombel</t>
  </si>
  <si>
    <t>Nicolas Froment</t>
  </si>
  <si>
    <t>Nicolas Lancret</t>
  </si>
  <si>
    <t>Nicolas Mignard</t>
  </si>
  <si>
    <t>Nicolas Neufchatel</t>
  </si>
  <si>
    <t>Nicolas Poussin</t>
  </si>
  <si>
    <t>Nicolas Régnier</t>
  </si>
  <si>
    <t>Nicolas Tournier</t>
  </si>
  <si>
    <t>Nicolas Toussaint Charlet</t>
  </si>
  <si>
    <t>Nicolas Vleughels</t>
  </si>
  <si>
    <t>Nicolas de Largillière</t>
  </si>
  <si>
    <t>Nicolas-André Monsiau</t>
  </si>
  <si>
    <t>Nicolas-Bernard Lépicié</t>
  </si>
  <si>
    <t>Nikolaas Verkolje</t>
  </si>
  <si>
    <t>Nikolaus Knüpfer</t>
  </si>
  <si>
    <t>Nils Kreuger</t>
  </si>
  <si>
    <t>Norbert Goeneutte</t>
  </si>
  <si>
    <t>Norbert van Bloemen</t>
  </si>
  <si>
    <t>Noël Hallé</t>
  </si>
  <si>
    <t>Noël-Nicolas Coypel</t>
  </si>
  <si>
    <t>Nuno Gonçalves</t>
  </si>
  <si>
    <t>Octave Tassaert</t>
  </si>
  <si>
    <t>Odilon Redon</t>
  </si>
  <si>
    <t>Odoardo Borrani</t>
  </si>
  <si>
    <t>Onorio Marinari</t>
  </si>
  <si>
    <t>Orazio Borgianni</t>
  </si>
  <si>
    <t>Orazio Fidani</t>
  </si>
  <si>
    <t>Orazio Gentileschi</t>
  </si>
  <si>
    <t>Orazio Riminaldi</t>
  </si>
  <si>
    <t>Orazio Samacchini</t>
  </si>
  <si>
    <t>Ortolano Ferrarese</t>
  </si>
  <si>
    <t>Osias Beert</t>
  </si>
  <si>
    <t>Oswald Achenbach</t>
  </si>
  <si>
    <t>Ottavio Leoni</t>
  </si>
  <si>
    <t>Otto Marseus van Schrieck</t>
  </si>
  <si>
    <t>Otto Scholderer</t>
  </si>
  <si>
    <t>Otto van Veen</t>
  </si>
  <si>
    <t>Pacecco de Rosa</t>
  </si>
  <si>
    <t>Palamedes Palamedesz</t>
  </si>
  <si>
    <t>Palma Vecchio</t>
  </si>
  <si>
    <t>Palma il Giovane</t>
  </si>
  <si>
    <t>Pandolfo Reschi</t>
  </si>
  <si>
    <t>Panfilo Nuvolone</t>
  </si>
  <si>
    <t>Paolo Anesi</t>
  </si>
  <si>
    <t>Paolo Antonio Barbieri</t>
  </si>
  <si>
    <t>Paolo Domenico Finoglia</t>
  </si>
  <si>
    <t>Paolo Farinati</t>
  </si>
  <si>
    <t>Paolo Fiammingo</t>
  </si>
  <si>
    <t>Paolo Monaldi</t>
  </si>
  <si>
    <t>Paolo Moranda Cavazzola</t>
  </si>
  <si>
    <t>Paolo Pagani</t>
  </si>
  <si>
    <t>Paolo Porpora</t>
  </si>
  <si>
    <t>Paolo Uccello</t>
  </si>
  <si>
    <t>Paolo Veronese</t>
  </si>
  <si>
    <t>Paolo da San Leocadio</t>
  </si>
  <si>
    <t>Paris Bordone</t>
  </si>
  <si>
    <t>Parmigianino</t>
  </si>
  <si>
    <t>Patrick Henry Bruce</t>
  </si>
  <si>
    <t>Patrick Nasmyth</t>
  </si>
  <si>
    <t>Paul Baum (artist)</t>
  </si>
  <si>
    <t>Paul Cézanne</t>
  </si>
  <si>
    <t>Paul Delaroche</t>
  </si>
  <si>
    <t>Paul Gauguin</t>
  </si>
  <si>
    <t>Paul Signac</t>
  </si>
  <si>
    <t>Paul Sérusier</t>
  </si>
  <si>
    <t>Paul Troger</t>
  </si>
  <si>
    <t>Paul and Mattheus Brill</t>
  </si>
  <si>
    <t>Paul de Vos</t>
  </si>
  <si>
    <t>Paul van Somer I</t>
  </si>
  <si>
    <t>Paul-Albert Besnard</t>
  </si>
  <si>
    <t>Paulus Bor</t>
  </si>
  <si>
    <t>Paulus Moreelse</t>
  </si>
  <si>
    <t>Paulus Potter</t>
  </si>
  <si>
    <t>Peder Severin Krøyer</t>
  </si>
  <si>
    <t>Pedro Atanasio Bocanegra</t>
  </si>
  <si>
    <t>Pedro Berruguete</t>
  </si>
  <si>
    <t>Pedro Machuca</t>
  </si>
  <si>
    <t>Pedro Nuñez de Villavicencio</t>
  </si>
  <si>
    <t>Pedro Orrente</t>
  </si>
  <si>
    <t>Pedro de Campaña</t>
  </si>
  <si>
    <t>Pedro de Moya</t>
  </si>
  <si>
    <t>Peeter Gijsels</t>
  </si>
  <si>
    <t>Pelagio Palagi</t>
  </si>
  <si>
    <t>Pellegrino Tibaldi</t>
  </si>
  <si>
    <t>Pellegrino da San Daniele</t>
  </si>
  <si>
    <t>Per Krafft the Elder</t>
  </si>
  <si>
    <t>Perino del Vaga</t>
  </si>
  <si>
    <t>Peter Candid</t>
  </si>
  <si>
    <t>Peter Cornelius</t>
  </si>
  <si>
    <t>Peter Fendi</t>
  </si>
  <si>
    <t>Peter Franchoys</t>
  </si>
  <si>
    <t>Peter Lely</t>
  </si>
  <si>
    <t>Peter Paul Rubens</t>
  </si>
  <si>
    <t>Peter Tillemans</t>
  </si>
  <si>
    <t>Peter Willebeeck</t>
  </si>
  <si>
    <t>Peter Wtewael</t>
  </si>
  <si>
    <t>Peter van Bloemen</t>
  </si>
  <si>
    <t>Peter van Boucle</t>
  </si>
  <si>
    <t>Peter von Hess</t>
  </si>
  <si>
    <t>Petrus Christus</t>
  </si>
  <si>
    <t>Pharamond Blanchard</t>
  </si>
  <si>
    <t>Philip James de Loutherbourg</t>
  </si>
  <si>
    <t>Philip Leslie Hale</t>
  </si>
  <si>
    <t>Philip Reinagle</t>
  </si>
  <si>
    <t>Philip Wilson Steer</t>
  </si>
  <si>
    <t>Philip de Koninck</t>
  </si>
  <si>
    <t>Philipp Friedrich von Hetsch</t>
  </si>
  <si>
    <t>Philipp Hieronymus Brinckmann</t>
  </si>
  <si>
    <t>Philipp Otto Runge</t>
  </si>
  <si>
    <t>Philipp Peter Roos</t>
  </si>
  <si>
    <t>Philipp Veit</t>
  </si>
  <si>
    <t>Philippe Mercier</t>
  </si>
  <si>
    <t>Philippe de Champaigne</t>
  </si>
  <si>
    <t>Philips Wouwerman</t>
  </si>
  <si>
    <t>Piat Joseph Sauvage</t>
  </si>
  <si>
    <t>Pier Francesco Fiorentino</t>
  </si>
  <si>
    <t>Pier Francesco Foschi</t>
  </si>
  <si>
    <t>Pier Francesco Mola</t>
  </si>
  <si>
    <t>Pier Maria Pennacchi</t>
  </si>
  <si>
    <t>Pierfrancesco Cittadini</t>
  </si>
  <si>
    <t>Piero della Francesca</t>
  </si>
  <si>
    <t>Piero di Cosimo</t>
  </si>
  <si>
    <t>Pierre Coustain</t>
  </si>
  <si>
    <t>Pierre Dupuys</t>
  </si>
  <si>
    <t>Pierre Mignard</t>
  </si>
  <si>
    <t>Pierre Patel</t>
  </si>
  <si>
    <t>Pierre Puget</t>
  </si>
  <si>
    <t>Pierre Puvis de Chavannes</t>
  </si>
  <si>
    <t>Pierre Révoil</t>
  </si>
  <si>
    <t>Pierre Subleyras</t>
  </si>
  <si>
    <t>Pierre-Antoine Demachy</t>
  </si>
  <si>
    <t>Pierre-Antoine Patel</t>
  </si>
  <si>
    <t>Pierre-Antoine Quillard</t>
  </si>
  <si>
    <t>Pierre-Athanase Chauvin</t>
  </si>
  <si>
    <t>Pierre-Auguste Renoir</t>
  </si>
  <si>
    <t>Pierre-Charles Trémolières</t>
  </si>
  <si>
    <t>Pierre-Denis Martin (1663–1742)</t>
  </si>
  <si>
    <t>Pierre-Henri de Valenciennes</t>
  </si>
  <si>
    <t>Pierre-Jacques Cazes</t>
  </si>
  <si>
    <t>Pierre-Jacques Volaire</t>
  </si>
  <si>
    <t>Pierre-Narcisse Guérin</t>
  </si>
  <si>
    <t>Pierre-Nolasque Bergeret</t>
  </si>
  <si>
    <t>Pierre-Paul Prud'hon</t>
  </si>
  <si>
    <t>Pieter Aertsen</t>
  </si>
  <si>
    <t>Pieter Andreas Rijsbrack</t>
  </si>
  <si>
    <t>Pieter Balten</t>
  </si>
  <si>
    <t>Pieter Boel</t>
  </si>
  <si>
    <t>Pieter Bout</t>
  </si>
  <si>
    <t>Pieter Bruegel the Elder</t>
  </si>
  <si>
    <t>Pieter Brueghel the Younger</t>
  </si>
  <si>
    <t>Pieter Casteels III</t>
  </si>
  <si>
    <t>Pieter Claeissens the Younger</t>
  </si>
  <si>
    <t>Pieter Claesz</t>
  </si>
  <si>
    <t>Pieter Codde</t>
  </si>
  <si>
    <t>Pieter Coecke van Aelst</t>
  </si>
  <si>
    <t>Pieter Cornelisz Kunst</t>
  </si>
  <si>
    <t>Pieter Cornelisz van Rijck</t>
  </si>
  <si>
    <t>Pieter Cornelisz van Slingelandt</t>
  </si>
  <si>
    <t>Pieter Feddes van Harlingen</t>
  </si>
  <si>
    <t>Pieter Gerritsz van Roestraten</t>
  </si>
  <si>
    <t>Pieter Huys</t>
  </si>
  <si>
    <t>Pieter Janssens Elinga</t>
  </si>
  <si>
    <t>Pieter Jansz van Asch</t>
  </si>
  <si>
    <t>Pieter Jansz. Saenredam</t>
  </si>
  <si>
    <t>Pieter Lastman</t>
  </si>
  <si>
    <t>Pieter Meulener</t>
  </si>
  <si>
    <t>Pieter Mulier II</t>
  </si>
  <si>
    <t>Pieter Mulier the Elder</t>
  </si>
  <si>
    <t>Pieter Neeffs I</t>
  </si>
  <si>
    <t>Pieter Neeffs II</t>
  </si>
  <si>
    <t>Pieter Pietersz the Elder</t>
  </si>
  <si>
    <t>Pieter Post</t>
  </si>
  <si>
    <t>Pieter Pourbus</t>
  </si>
  <si>
    <t>Pieter Quast</t>
  </si>
  <si>
    <t>Pieter Snayers</t>
  </si>
  <si>
    <t>Pieter Steenwijck</t>
  </si>
  <si>
    <t>Pieter Stevens II</t>
  </si>
  <si>
    <t>Pieter Symonsz Potter</t>
  </si>
  <si>
    <t>Pieter Thijs</t>
  </si>
  <si>
    <t>Pieter Wouwerman</t>
  </si>
  <si>
    <t>Pieter de Bloot</t>
  </si>
  <si>
    <t>Pieter de Grebber</t>
  </si>
  <si>
    <t>Pieter de Hooch</t>
  </si>
  <si>
    <t>Pieter de Molijn</t>
  </si>
  <si>
    <t>Pieter de Ring</t>
  </si>
  <si>
    <t>Pieter van Laer</t>
  </si>
  <si>
    <t>Pieter van Lint</t>
  </si>
  <si>
    <t>Pieter van der Werff</t>
  </si>
  <si>
    <t>Pieter-Jozef Verhaghen</t>
  </si>
  <si>
    <t>Pietro Bardellino</t>
  </si>
  <si>
    <t>Pietro Bellotti</t>
  </si>
  <si>
    <t>Pietro Benvenuti</t>
  </si>
  <si>
    <t>Pietro Bianchi (painter)</t>
  </si>
  <si>
    <t>Pietro Dandini</t>
  </si>
  <si>
    <t>Pietro Fabris</t>
  </si>
  <si>
    <t>Pietro Fragiacomo</t>
  </si>
  <si>
    <t>Pietro Lauri</t>
  </si>
  <si>
    <t>Pietro Liberi</t>
  </si>
  <si>
    <t>Pietro Ligari</t>
  </si>
  <si>
    <t>Pietro Longhi</t>
  </si>
  <si>
    <t>Pietro Novelli</t>
  </si>
  <si>
    <t>Pietro Paolini</t>
  </si>
  <si>
    <t>Pietro Paolo Bonzi</t>
  </si>
  <si>
    <t>Pietro Perugino</t>
  </si>
  <si>
    <t>Pietro Ricchi</t>
  </si>
  <si>
    <t>Pietro Rotari</t>
  </si>
  <si>
    <t>Pietro Testa</t>
  </si>
  <si>
    <t>Pietro da Cortona</t>
  </si>
  <si>
    <t>Pietro della Vecchia</t>
  </si>
  <si>
    <t>Pinturicchio</t>
  </si>
  <si>
    <t>Pio Joris</t>
  </si>
  <si>
    <t>Plautilla Nelli</t>
  </si>
  <si>
    <t>Plinio Nomellini</t>
  </si>
  <si>
    <t>Polidoro da Lanciano</t>
  </si>
  <si>
    <t>Pompeo Batoni</t>
  </si>
  <si>
    <t>Pontormo</t>
  </si>
  <si>
    <t>Prosper Marilhat</t>
  </si>
  <si>
    <t>Prospero Fontana</t>
  </si>
  <si>
    <t>Pál Szinyei Merse</t>
  </si>
  <si>
    <t>Quentin Matsys</t>
  </si>
  <si>
    <t>Rachel Ruysch</t>
  </si>
  <si>
    <t>Raffaellino del Garbo</t>
  </si>
  <si>
    <t>Ralph Earl</t>
  </si>
  <si>
    <t>Ramon Casas i Carbó</t>
  </si>
  <si>
    <t>Ramsay Richard Reinagle</t>
  </si>
  <si>
    <t>Ramón Bayeu y Subias</t>
  </si>
  <si>
    <t>Raphael</t>
  </si>
  <si>
    <t>Raphael Coxie</t>
  </si>
  <si>
    <t>Rembrandt</t>
  </si>
  <si>
    <t>Reyer van Blommendael</t>
  </si>
  <si>
    <t>Richard Brakenburgh</t>
  </si>
  <si>
    <t>Richard Brompton</t>
  </si>
  <si>
    <t>Richard Parkes Bonington</t>
  </si>
  <si>
    <t>Richard Westall</t>
  </si>
  <si>
    <t>Richard Wilson (painter)</t>
  </si>
  <si>
    <t>Ridolfo Ghirlandaio</t>
  </si>
  <si>
    <t>Rinaldo Mantovano</t>
  </si>
  <si>
    <t>Robert Campin</t>
  </si>
  <si>
    <t>Robert Lefèvre</t>
  </si>
  <si>
    <t>Robert Russ (painter)</t>
  </si>
  <si>
    <t>Robert Tournières</t>
  </si>
  <si>
    <t>Robert Vonnoh</t>
  </si>
  <si>
    <t>Rocco Marconi</t>
  </si>
  <si>
    <t>Roelant Roghman</t>
  </si>
  <si>
    <t>Roelant Savery</t>
  </si>
  <si>
    <t>Roelof Jansz van Vries</t>
  </si>
  <si>
    <t>Roelof Koets</t>
  </si>
  <si>
    <t>Rogier van der Weyden</t>
  </si>
  <si>
    <t>Rombout van Troyen</t>
  </si>
  <si>
    <t>Rosa Bonheur</t>
  </si>
  <si>
    <t>Rosso Fiorentino</t>
  </si>
  <si>
    <t>Rutilio di Lorenzo Manetti</t>
  </si>
  <si>
    <t>Salomon Adler</t>
  </si>
  <si>
    <t>Salomon Koninck</t>
  </si>
  <si>
    <t>Salomon Rombouts</t>
  </si>
  <si>
    <t>Salomon de Bray</t>
  </si>
  <si>
    <t>Salomon van Ruysdael</t>
  </si>
  <si>
    <t>Salvator Rosa</t>
  </si>
  <si>
    <t>Samuel Dirksz van Hoogstraten</t>
  </si>
  <si>
    <t>Samuel Scott (painter)</t>
  </si>
  <si>
    <t>Sandro Botticelli</t>
  </si>
  <si>
    <t>Sano di Pietro</t>
  </si>
  <si>
    <t>Sante Peranda</t>
  </si>
  <si>
    <t>Santi di Tito</t>
  </si>
  <si>
    <t>Santiago Rusiñol</t>
  </si>
  <si>
    <t>Sawrey Gilpin</t>
  </si>
  <si>
    <t>Scarsellino</t>
  </si>
  <si>
    <t>Scipione Pulzone</t>
  </si>
  <si>
    <t>Sebastian Stoskopff</t>
  </si>
  <si>
    <t>Sebastian Vrancx</t>
  </si>
  <si>
    <t>Sebastiano Bombelli</t>
  </si>
  <si>
    <t>Sebastiano Conca</t>
  </si>
  <si>
    <t>Sebastiano Florigerio</t>
  </si>
  <si>
    <t>Sebastiano Mazzoni</t>
  </si>
  <si>
    <t>Sebastiano Ricci</t>
  </si>
  <si>
    <t>Sebastiano del Piombo</t>
  </si>
  <si>
    <t>Serafino de Tivoli</t>
  </si>
  <si>
    <t>Silvestro Lega</t>
  </si>
  <si>
    <t>Simon Denis</t>
  </si>
  <si>
    <t>Simon Hollósy</t>
  </si>
  <si>
    <t>Simon Kick</t>
  </si>
  <si>
    <t>Simon Luttichuys</t>
  </si>
  <si>
    <t>Simon Marmion</t>
  </si>
  <si>
    <t>Simon Renard de St. André</t>
  </si>
  <si>
    <t>Simon Vouet</t>
  </si>
  <si>
    <t>Simon de Vlieger</t>
  </si>
  <si>
    <t>Simon de Vos</t>
  </si>
  <si>
    <t>Simone Cantarini</t>
  </si>
  <si>
    <t>Simone Peterzano</t>
  </si>
  <si>
    <t>Simone Pignoni</t>
  </si>
  <si>
    <t>Simone del Tintore</t>
  </si>
  <si>
    <t>Sisto Badalocchio</t>
  </si>
  <si>
    <t>Sofonisba Anguissola</t>
  </si>
  <si>
    <t>Spencer Gore (artist)</t>
  </si>
  <si>
    <t>Stanislas Lépine</t>
  </si>
  <si>
    <t>Stefan Lochner</t>
  </si>
  <si>
    <t>Stefan Luchian</t>
  </si>
  <si>
    <t>Stefano Torelli</t>
  </si>
  <si>
    <t>Stefano Ussi</t>
  </si>
  <si>
    <t>Stefano della Bella</t>
  </si>
  <si>
    <t>Stephen Slaughter</t>
  </si>
  <si>
    <t>Stradanus</t>
  </si>
  <si>
    <t>Sándor Liezen-Mayer</t>
  </si>
  <si>
    <t>Sébastien Bourdon</t>
  </si>
  <si>
    <t>Tanzio da Varallo</t>
  </si>
  <si>
    <t>Telemaco Signorini</t>
  </si>
  <si>
    <t>Teodoro Matteini</t>
  </si>
  <si>
    <t>Theodoor Rombouts</t>
  </si>
  <si>
    <t>Theodoor van Loon</t>
  </si>
  <si>
    <t>Theodoor van Thulden</t>
  </si>
  <si>
    <t>Theodor Hildebrandt</t>
  </si>
  <si>
    <t>Theodor Philipsen</t>
  </si>
  <si>
    <t>Theodore Robinson</t>
  </si>
  <si>
    <t>Theodore Roussel</t>
  </si>
  <si>
    <t>Thomas Beach</t>
  </si>
  <si>
    <t>Thomas Blanchet</t>
  </si>
  <si>
    <t>Thomas Cole</t>
  </si>
  <si>
    <t>Thomas Couture</t>
  </si>
  <si>
    <t>Thomas Eakins</t>
  </si>
  <si>
    <t>Thomas Ender</t>
  </si>
  <si>
    <t>Thomas Gainsborough</t>
  </si>
  <si>
    <t>Thomas Gibson (artist)</t>
  </si>
  <si>
    <t>Thomas Heeremans</t>
  </si>
  <si>
    <t>Thomas Hudson (painter)</t>
  </si>
  <si>
    <t>Thomas Jones (artist)</t>
  </si>
  <si>
    <t>Thomas Lawrence</t>
  </si>
  <si>
    <t>Thomas Patch</t>
  </si>
  <si>
    <t>Thomas Phillips</t>
  </si>
  <si>
    <t>Thomas Sully</t>
  </si>
  <si>
    <t>Thomas Wijck</t>
  </si>
  <si>
    <t>Thomas Worlidge</t>
  </si>
  <si>
    <t>Thomas de Keyser</t>
  </si>
  <si>
    <t>Thomas van Apshoven</t>
  </si>
  <si>
    <t>Théo van Rysselberghe</t>
  </si>
  <si>
    <t>Théodore Chassériau</t>
  </si>
  <si>
    <t>Théodore Géricault</t>
  </si>
  <si>
    <t>Théodore Rousseau</t>
  </si>
  <si>
    <t>Tiberio di Tito</t>
  </si>
  <si>
    <t>Timoteo Viti</t>
  </si>
  <si>
    <t>Tintoretto</t>
  </si>
  <si>
    <t>Titian</t>
  </si>
  <si>
    <t>Tivadar Csontváry Kosztka</t>
  </si>
  <si>
    <t>Tobias Stranover</t>
  </si>
  <si>
    <t>Tobias Verhaecht</t>
  </si>
  <si>
    <t>Tommaso Minardi</t>
  </si>
  <si>
    <t>Tommaso Salini</t>
  </si>
  <si>
    <t>Toussaint Dubreuil</t>
  </si>
  <si>
    <t>Trophime Bigot</t>
  </si>
  <si>
    <t>Ubaldo Gandolfi</t>
  </si>
  <si>
    <t>Valentin Serov</t>
  </si>
  <si>
    <t>Valentin de Boulogne</t>
  </si>
  <si>
    <t>Valerio Castello</t>
  </si>
  <si>
    <t>Valore Casini</t>
  </si>
  <si>
    <t>Vasily Dmitrievich Polenov</t>
  </si>
  <si>
    <t>Ventura Salimbeni</t>
  </si>
  <si>
    <t>Vicente Castelló</t>
  </si>
  <si>
    <t>Vicente López y Portaña</t>
  </si>
  <si>
    <t>Vicente Masip</t>
  </si>
  <si>
    <t>Victor Vignon</t>
  </si>
  <si>
    <t>Viggo Johansen</t>
  </si>
  <si>
    <t>Vigilius Eriksen</t>
  </si>
  <si>
    <t>Viktor Madarász</t>
  </si>
  <si>
    <t>Vilhelm Hammershøi</t>
  </si>
  <si>
    <t>Vilhelm Kyhn</t>
  </si>
  <si>
    <t>Vincent Sellaer</t>
  </si>
  <si>
    <t>Vincent van Gogh</t>
  </si>
  <si>
    <t>Vincent van der Vinne</t>
  </si>
  <si>
    <t>Vincenzo Cabianca</t>
  </si>
  <si>
    <t>Vincenzo Campi</t>
  </si>
  <si>
    <t>Vincenzo Camuccini</t>
  </si>
  <si>
    <t>Vincenzo Carducci</t>
  </si>
  <si>
    <t>Vincenzo Catena</t>
  </si>
  <si>
    <t>Vincenzo Chilone</t>
  </si>
  <si>
    <t>Vincenzo Foppa</t>
  </si>
  <si>
    <t>Vito d' Ancona</t>
  </si>
  <si>
    <t>Vittore Carpaccio</t>
  </si>
  <si>
    <t>Vittore Grubicy de Dragon</t>
  </si>
  <si>
    <t>Vittorio Crivelli</t>
  </si>
  <si>
    <t>Viviano Codazzi</t>
  </si>
  <si>
    <t>Vrancke van der Stockt</t>
  </si>
  <si>
    <t>Walter Sickert</t>
  </si>
  <si>
    <t>Washington Allston</t>
  </si>
  <si>
    <t>Werner van den Valckert</t>
  </si>
  <si>
    <t>Wijnand Nuijen</t>
  </si>
  <si>
    <t>Wilhelm Leibl</t>
  </si>
  <si>
    <t>Wilhelm Trübner</t>
  </si>
  <si>
    <t>Wilhelm von Kaulbach</t>
  </si>
  <si>
    <t>Wilhelm von Kobell</t>
  </si>
  <si>
    <t>Willard Metcalf</t>
  </si>
  <si>
    <t>Willem Benson</t>
  </si>
  <si>
    <t>Willem Claeszoon Heda</t>
  </si>
  <si>
    <t>Willem Cornelisz Duyster</t>
  </si>
  <si>
    <t>Willem Drost</t>
  </si>
  <si>
    <t>Willem Eversdijck</t>
  </si>
  <si>
    <t>Willem Jacob Herreyns</t>
  </si>
  <si>
    <t>Willem Kalf</t>
  </si>
  <si>
    <t>Willem Key</t>
  </si>
  <si>
    <t>Willem Maris</t>
  </si>
  <si>
    <t>Willem Pieterszoon Buytewech</t>
  </si>
  <si>
    <t>Willem Roelofs</t>
  </si>
  <si>
    <t>Willem Romeyn</t>
  </si>
  <si>
    <t>Willem de Poorter</t>
  </si>
  <si>
    <t>Willem van Aelst</t>
  </si>
  <si>
    <t>Willem van Haecht</t>
  </si>
  <si>
    <t>Willem van Herp</t>
  </si>
  <si>
    <t>Willem van Leen</t>
  </si>
  <si>
    <t>Willem van Mieris</t>
  </si>
  <si>
    <t>Willem van Nieulandt II</t>
  </si>
  <si>
    <t>Willem van de Velde the Elder</t>
  </si>
  <si>
    <t>Willem van de Velde the Younger</t>
  </si>
  <si>
    <t>Willem van den Bundel</t>
  </si>
  <si>
    <t>Willem van der Vliet</t>
  </si>
  <si>
    <t>William Anderson (artist)</t>
  </si>
  <si>
    <t>William Ashford</t>
  </si>
  <si>
    <t>William Beechey</t>
  </si>
  <si>
    <t>William Bell Scott</t>
  </si>
  <si>
    <t>William Degouve de Nuncques</t>
  </si>
  <si>
    <t>William Dobson</t>
  </si>
  <si>
    <t>William Dyce</t>
  </si>
  <si>
    <t>William Gouw Ferguson</t>
  </si>
  <si>
    <t>William Harnett</t>
  </si>
  <si>
    <t>William Hodges</t>
  </si>
  <si>
    <t>William Hogarth</t>
  </si>
  <si>
    <t>William Holman Hunt</t>
  </si>
  <si>
    <t>William Marlow</t>
  </si>
  <si>
    <t>William McTaggart</t>
  </si>
  <si>
    <t>William Merritt Chase</t>
  </si>
  <si>
    <t>William Morris Hunt</t>
  </si>
  <si>
    <t>William Scrots</t>
  </si>
  <si>
    <t>William-Adolphe Bouguereau</t>
  </si>
  <si>
    <t>Winslow Homer</t>
  </si>
  <si>
    <t>Wolf Huber</t>
  </si>
  <si>
    <t>Wolfgang-Adam Töpffer</t>
  </si>
  <si>
    <t>Wouter Knijff</t>
  </si>
  <si>
    <t>Wynford Dewhurst</t>
  </si>
  <si>
    <t>Władysław Podkowiński</t>
  </si>
  <si>
    <t>Władysław Ślewiński</t>
  </si>
  <si>
    <t>Zacarías González Velázquez</t>
  </si>
  <si>
    <t>Ádám Mányoki</t>
  </si>
  <si>
    <t>Édouard Béliard</t>
  </si>
  <si>
    <t>Édouard Detaille</t>
  </si>
  <si>
    <t>Édouard Manet</t>
  </si>
  <si>
    <t>Édouard Vuillard</t>
  </si>
  <si>
    <t>Émile Bernard</t>
  </si>
  <si>
    <t>Étienne Allegrain</t>
  </si>
  <si>
    <t>Étienne Jeaurat</t>
  </si>
  <si>
    <t>Étienne-Barthélémy Garnier</t>
  </si>
  <si>
    <t>Painter</t>
  </si>
  <si>
    <t>CC</t>
  </si>
  <si>
    <t>CC Ranks</t>
  </si>
  <si>
    <t>CBCC1 Ranks</t>
  </si>
  <si>
    <t>CBCC2 Ranks</t>
  </si>
  <si>
    <t>BC</t>
  </si>
  <si>
    <t>CBBC1 Ranks</t>
  </si>
  <si>
    <t>CBBC2 Ranks</t>
  </si>
  <si>
    <t>CBCC2 (fine partition)</t>
  </si>
  <si>
    <t>CBCC1 (coarse partition)</t>
  </si>
  <si>
    <t>CBBC1 (coarse partition)</t>
  </si>
  <si>
    <t>CBBC2 (fine partition)</t>
  </si>
  <si>
    <t>Degree</t>
  </si>
  <si>
    <t>Degree Ranks</t>
  </si>
  <si>
    <t>MC1 Ranks</t>
  </si>
  <si>
    <t>Mixing Coefficient 1 (coarse partition)</t>
  </si>
  <si>
    <t>Mixing Coefficient 2 (fine partition)</t>
  </si>
  <si>
    <t>MC2 Ranks</t>
  </si>
  <si>
    <t>BC Ranks</t>
  </si>
  <si>
    <t>Eigenvector Centrality</t>
  </si>
  <si>
    <t>Pagerank</t>
  </si>
  <si>
    <t>Harmonic Centrality</t>
  </si>
  <si>
    <t>HC Rank</t>
  </si>
  <si>
    <t>P Rank</t>
  </si>
  <si>
    <t>EC Rank</t>
  </si>
  <si>
    <t>PR_Rank</t>
  </si>
  <si>
    <t>CC_Ranks</t>
  </si>
  <si>
    <t>CBCC1_Ranks</t>
  </si>
  <si>
    <t>CBCC2_Ranks</t>
  </si>
  <si>
    <t>BC_Ranks</t>
  </si>
  <si>
    <t>CBBC1_Ranks</t>
  </si>
  <si>
    <t>CBBC2_Ranks</t>
  </si>
  <si>
    <t>Degree_Ranks</t>
  </si>
  <si>
    <t>MC1_Ranks</t>
  </si>
  <si>
    <t>MC2_Ranks</t>
  </si>
  <si>
    <t>Eigenvector_Centrality</t>
  </si>
  <si>
    <t>EC_Rank</t>
  </si>
  <si>
    <t>Harmonic_Centrality</t>
  </si>
  <si>
    <t>HC_Rank</t>
  </si>
  <si>
    <t>CBCC1_coarse_partition</t>
  </si>
  <si>
    <t>CBCC2_fine_partition</t>
  </si>
  <si>
    <t>CBBC1_coarse_partition</t>
  </si>
  <si>
    <t>CBBC2_fine_partition</t>
  </si>
  <si>
    <t>Mixing_Coefficient_1_coarse_partition</t>
  </si>
  <si>
    <t>Mixing_Coefficient_2_fine_partition</t>
  </si>
  <si>
    <t>AID</t>
  </si>
  <si>
    <t>Aart_van_Antum</t>
  </si>
  <si>
    <t>Abel_Grimmer</t>
  </si>
  <si>
    <t>Abraham_Begeyn</t>
  </si>
  <si>
    <t>Abraham_Bloemaert</t>
  </si>
  <si>
    <t>Abraham_Bosschaert</t>
  </si>
  <si>
    <t>Abraham_Bosse</t>
  </si>
  <si>
    <t>Abraham_Brueghel</t>
  </si>
  <si>
    <t>Abraham_Busschop</t>
  </si>
  <si>
    <t>Abraham_Cooper</t>
  </si>
  <si>
    <t>Abraham_de_Bruyn</t>
  </si>
  <si>
    <t>Abraham_de_Vries_(painter)</t>
  </si>
  <si>
    <t>Abraham_Govaerts</t>
  </si>
  <si>
    <t>Abraham_Hondius</t>
  </si>
  <si>
    <t>Abraham_Janssens</t>
  </si>
  <si>
    <t>Abraham_Lambertsz_van_den_Tempel</t>
  </si>
  <si>
    <t>Abraham_Mignon</t>
  </si>
  <si>
    <t>Abraham_Storck</t>
  </si>
  <si>
    <t>Abraham_Teniers</t>
  </si>
  <si>
    <t>Abraham_van_Beijeren</t>
  </si>
  <si>
    <t>Abraham_van_Calraet</t>
  </si>
  <si>
    <t>Abraham_van_Dijck</t>
  </si>
  <si>
    <t>Abraham_Willaerts</t>
  </si>
  <si>
    <t>Achille_Benouville</t>
  </si>
  <si>
    <t>Achille_Etna_Michallon</t>
  </si>
  <si>
    <t>Adam_Elsheimer</t>
  </si>
  <si>
    <t>Adam_Frans_van_der_Meulen</t>
  </si>
  <si>
    <t>Ádám_Mányoki</t>
  </si>
  <si>
    <t>Adam_Pynacker</t>
  </si>
  <si>
    <t>Adam_Willaerts</t>
  </si>
  <si>
    <t>Adélaïde_Labille-Guiard</t>
  </si>
  <si>
    <t>Adolfo_Tommasi</t>
  </si>
  <si>
    <t>Adolph_Menzel</t>
  </si>
  <si>
    <t>Adolphe-Félix_Cals</t>
  </si>
  <si>
    <t>Adriaan_de_Lelie</t>
  </si>
  <si>
    <t>Adriaan_van_Stalbemt</t>
  </si>
  <si>
    <t>Adriaen_Brouwer</t>
  </si>
  <si>
    <t>Adriaen_Coorte</t>
  </si>
  <si>
    <t>Adriaen_Frans_Boudewyns</t>
  </si>
  <si>
    <t>Adriaen_Hanneman</t>
  </si>
  <si>
    <t>Adriaen_Isenbrandt</t>
  </si>
  <si>
    <t>Adriaen_Thomasz_Key</t>
  </si>
  <si>
    <t>Adriaen_van_de_Velde</t>
  </si>
  <si>
    <t>Adriaen_van_de_Venne</t>
  </si>
  <si>
    <t>Adriaen_van_der_Werff</t>
  </si>
  <si>
    <t>Adriaen_van_Nieulandt_the_younger</t>
  </si>
  <si>
    <t>Adriaen_van_Ostade</t>
  </si>
  <si>
    <t>Adriaen_van_Utrecht</t>
  </si>
  <si>
    <t>Adrian_Ludwig_Richter</t>
  </si>
  <si>
    <t>Aelbert_Cuyp</t>
  </si>
  <si>
    <t>Aert_de_Gelder</t>
  </si>
  <si>
    <t>Aert_Schouman</t>
  </si>
  <si>
    <t>Aert_van_der_Neer</t>
  </si>
  <si>
    <t>Aertgen_van_Leyden</t>
  </si>
  <si>
    <t>Agnolo_di_Domenico_del_Mazziere</t>
  </si>
  <si>
    <t>Agostino_Carracci</t>
  </si>
  <si>
    <t>Agostino_Tassi</t>
  </si>
  <si>
    <t>Agustín_del_Castillo</t>
  </si>
  <si>
    <t>Agustín_Esteve</t>
  </si>
  <si>
    <t>Akseli_Gallen-Kallela</t>
  </si>
  <si>
    <t>Albert_Baertsoen</t>
  </si>
  <si>
    <t>Albert_Bierstadt</t>
  </si>
  <si>
    <t>Albert_Dubois-Pillet</t>
  </si>
  <si>
    <t>Albert_Edelfelt</t>
  </si>
  <si>
    <t>Albert_Gregorius</t>
  </si>
  <si>
    <t>Albert_Lebourg</t>
  </si>
  <si>
    <t>Albert_van_Ouwater</t>
  </si>
  <si>
    <t>Albert_Weisgerber</t>
  </si>
  <si>
    <t>Albrecht_Altdorfer</t>
  </si>
  <si>
    <t>Albrecht_Dürer</t>
  </si>
  <si>
    <t>Alejo_Fernández</t>
  </si>
  <si>
    <t>Aleksey_Petrovich_Antropov</t>
  </si>
  <si>
    <t>Alessandro_Allori</t>
  </si>
  <si>
    <t>Alessandro_Araldi</t>
  </si>
  <si>
    <t>Alessandro_Longhi</t>
  </si>
  <si>
    <t>Alessandro_Magnasco</t>
  </si>
  <si>
    <t>Alessandro_Marchesini</t>
  </si>
  <si>
    <t>Alessandro_Pieroni</t>
  </si>
  <si>
    <t>Alessandro_Rosi</t>
  </si>
  <si>
    <t>Alessandro_Salucci</t>
  </si>
  <si>
    <t>Alessandro_Tiarini</t>
  </si>
  <si>
    <t>Alessandro_Turchi</t>
  </si>
  <si>
    <t>Alessandro_Varotari</t>
  </si>
  <si>
    <t>Alexander_Adriaenssen</t>
  </si>
  <si>
    <t>Alexander_Keirincx</t>
  </si>
  <si>
    <t>Alexander_Nasmyth</t>
  </si>
  <si>
    <t>Alexander_Roslin</t>
  </si>
  <si>
    <t>Alexandre_Antigna</t>
  </si>
  <si>
    <t>Alexandre_Cabanel</t>
  </si>
  <si>
    <t>Alexandre_Calame</t>
  </si>
  <si>
    <t>Alexandre_Hyacinthe_Dunouy</t>
  </si>
  <si>
    <t>Alexandre-Évariste_Fragonard</t>
  </si>
  <si>
    <t>Alexandre-François_Desportes</t>
  </si>
  <si>
    <t>Alexandre-Gabriel_Decamps</t>
  </si>
  <si>
    <t>Alexandre-Marie_Colin</t>
  </si>
  <si>
    <t>Alexandro_Loarte</t>
  </si>
  <si>
    <t>Alexis_Grimou</t>
  </si>
  <si>
    <t>Alexis_Simon_Belle</t>
  </si>
  <si>
    <t>Alfred_Rethel</t>
  </si>
  <si>
    <t>Alfred_Sisley</t>
  </si>
  <si>
    <t>Alfred_William_Finch</t>
  </si>
  <si>
    <t>Allaert_van_Everdingen</t>
  </si>
  <si>
    <t>Allan_Ramsay_(artist)</t>
  </si>
  <si>
    <t>Alonso_Berruguete</t>
  </si>
  <si>
    <t>Alonso_Sánchez_Coello</t>
  </si>
  <si>
    <t>Alonzo_Cano</t>
  </si>
  <si>
    <t>Alphonse_Legros</t>
  </si>
  <si>
    <t>Alphonse_Maureau</t>
  </si>
  <si>
    <t>Altobello_Melone</t>
  </si>
  <si>
    <t>Alvise_Vivarini</t>
  </si>
  <si>
    <t>Ambrogio_Bergognone</t>
  </si>
  <si>
    <t>Ambrosius_Benson</t>
  </si>
  <si>
    <t>Ambrosius_Bosschaert</t>
  </si>
  <si>
    <t>Ambrosius_Bosschaert_II</t>
  </si>
  <si>
    <t>Ambrosius_Francken_I</t>
  </si>
  <si>
    <t>Ambrosius_Holbein</t>
  </si>
  <si>
    <t>Amico_Aspertini</t>
  </si>
  <si>
    <t>Anders_Zorn</t>
  </si>
  <si>
    <t>András_Markó</t>
  </si>
  <si>
    <t>André_Bouys</t>
  </si>
  <si>
    <t>Andrea_Appiani</t>
  </si>
  <si>
    <t>Andrea_Belvedere</t>
  </si>
  <si>
    <t>Andrea_Camassei</t>
  </si>
  <si>
    <t>Andrea_Casali</t>
  </si>
  <si>
    <t>Andrea_Celesti</t>
  </si>
  <si>
    <t>Andrea_Commodi</t>
  </si>
  <si>
    <t>Andrea_del_Brescianino</t>
  </si>
  <si>
    <t>Andrea_del_Sarto</t>
  </si>
  <si>
    <t>Andrea_del_Verrocchio</t>
  </si>
  <si>
    <t>Andrea_di_Bartolo</t>
  </si>
  <si>
    <t>Andrea_Locatelli</t>
  </si>
  <si>
    <t>Andrea_Mantegna</t>
  </si>
  <si>
    <t>Andrea_Pozzo</t>
  </si>
  <si>
    <t>Andrea_Previtali</t>
  </si>
  <si>
    <t>Andrea_Sacchi</t>
  </si>
  <si>
    <t>Andrea_Schiavone</t>
  </si>
  <si>
    <t>Andrea_Solari</t>
  </si>
  <si>
    <t>Andrea_Vaccaro</t>
  </si>
  <si>
    <t>Andrea_Vicentino</t>
  </si>
  <si>
    <t>Andries_Benedetti</t>
  </si>
  <si>
    <t>Andries_Both</t>
  </si>
  <si>
    <t>Andries_Cornelis_Lens</t>
  </si>
  <si>
    <t>Andries_van_Eertvelt</t>
  </si>
  <si>
    <t>Angelica_Kauffman</t>
  </si>
  <si>
    <t>Angelo_Caroselli</t>
  </si>
  <si>
    <t>Angelo_Morbelli</t>
  </si>
  <si>
    <t>Anicet_Charles_Gabriel_Lemonnier</t>
  </si>
  <si>
    <t>Aniello_Falcone</t>
  </si>
  <si>
    <t>Anna_Ancher</t>
  </si>
  <si>
    <t>Anna_Dorothea_Therbusch</t>
  </si>
  <si>
    <t>Anna_Rosina_Lisiewska</t>
  </si>
  <si>
    <t>Anne_Vallayer-Coster</t>
  </si>
  <si>
    <t>Anne-Louis_Girodet_de_Roussy-Trioson</t>
  </si>
  <si>
    <t>Annibale_Carracci</t>
  </si>
  <si>
    <t>Anselm_Feuerbach</t>
  </si>
  <si>
    <t>Antal_Ligeti</t>
  </si>
  <si>
    <t>Anthonie_Beerstraaten</t>
  </si>
  <si>
    <t>Anthonie_de_Lorme</t>
  </si>
  <si>
    <t>Anthonie_Palamedes</t>
  </si>
  <si>
    <t>Anthonie_van_Borssom</t>
  </si>
  <si>
    <t>Anthonie_Verstraelen</t>
  </si>
  <si>
    <t>Anthony_van_Dyck</t>
  </si>
  <si>
    <t>Antiveduto_Gramatica</t>
  </si>
  <si>
    <t>Antoine_Caron</t>
  </si>
  <si>
    <t>Antoine_Coypel</t>
  </si>
  <si>
    <t>Antoine_Pesne</t>
  </si>
  <si>
    <t>Antoine_Sallaert</t>
  </si>
  <si>
    <t>Antoine_Watteau</t>
  </si>
  <si>
    <t>Antoine_Wiertz</t>
  </si>
  <si>
    <t>Antoine-Jean_Gros</t>
  </si>
  <si>
    <t>Antoine-Louis_Barye</t>
  </si>
  <si>
    <t>Anton_Domenico_Gabbiani</t>
  </si>
  <si>
    <t>Anton_Graff</t>
  </si>
  <si>
    <t>Anton_Mauve</t>
  </si>
  <si>
    <t>Anton_Melbye</t>
  </si>
  <si>
    <t>Anton_Mirou</t>
  </si>
  <si>
    <t>Anton_Raphael_Mengs</t>
  </si>
  <si>
    <t>Anton_Romako</t>
  </si>
  <si>
    <t>Anton_von_Maron</t>
  </si>
  <si>
    <t>Antonello_da_Messina</t>
  </si>
  <si>
    <t>Antoniazzo_Romano</t>
  </si>
  <si>
    <t>Antonín_Hudeček</t>
  </si>
  <si>
    <t>Antonio_Balestra</t>
  </si>
  <si>
    <t>Antonio_Bellucci</t>
  </si>
  <si>
    <t>Antonio_Campi</t>
  </si>
  <si>
    <t>Antonio_Canova</t>
  </si>
  <si>
    <t>Antonio_Carnicero</t>
  </si>
  <si>
    <t>Antonio_Ciseri</t>
  </si>
  <si>
    <t>Antonio_da_Correggio</t>
  </si>
  <si>
    <t>Antonio_De_Bellis</t>
  </si>
  <si>
    <t>Antonio_de_Pereda</t>
  </si>
  <si>
    <t>Antonio_del_Pollaiolo</t>
  </si>
  <si>
    <t>Antonio_Diziani</t>
  </si>
  <si>
    <t>Antonio_Dugoni</t>
  </si>
  <si>
    <t>Antonio_Fontanesi</t>
  </si>
  <si>
    <t>Antonio_Franchi</t>
  </si>
  <si>
    <t>Antonio_Gherardi</t>
  </si>
  <si>
    <t>Antonio_González_Velázquez</t>
  </si>
  <si>
    <t>Antonio_Joli</t>
  </si>
  <si>
    <t>Antonio_Maria_Esquivel</t>
  </si>
  <si>
    <t>Antonio_Maria_Vassallo</t>
  </si>
  <si>
    <t>Antonio_Marziale_Carracci</t>
  </si>
  <si>
    <t>Antonio_Molinari</t>
  </si>
  <si>
    <t>Antonio_Palomino</t>
  </si>
  <si>
    <t>Antonio_Puga</t>
  </si>
  <si>
    <t>Antonio_Tempesta</t>
  </si>
  <si>
    <t>Antonio_Vassilacchi</t>
  </si>
  <si>
    <t>Antonio_Visentini</t>
  </si>
  <si>
    <t>Antonio_Zanchi</t>
  </si>
  <si>
    <t>Antonis_Mor</t>
  </si>
  <si>
    <t>Antoon_Claeissens</t>
  </si>
  <si>
    <t>Arent_Arentsz</t>
  </si>
  <si>
    <t>Armand_Guillaumin</t>
  </si>
  <si>
    <t>Arnold_Böcklin</t>
  </si>
  <si>
    <t>Arnold_Boonen</t>
  </si>
  <si>
    <t>Artemisia_Gentileschi</t>
  </si>
  <si>
    <t>Arthur_von_Ramberg</t>
  </si>
  <si>
    <t>Artus_Wolffort</t>
  </si>
  <si>
    <t>Ary_de_Vois</t>
  </si>
  <si>
    <t>Ary_Scheffer</t>
  </si>
  <si>
    <t>Asher_Brown_Durand</t>
  </si>
  <si>
    <t>August_Kopisch</t>
  </si>
  <si>
    <t>Auguste_Couder</t>
  </si>
  <si>
    <t>Auguste_Raffet</t>
  </si>
  <si>
    <t>Augustin_Théodule_Ribot</t>
  </si>
  <si>
    <t>Augustin_van_den_Berghe</t>
  </si>
  <si>
    <t>Aureliano_de_Beruete</t>
  </si>
  <si>
    <t>Aureliano_Milani</t>
  </si>
  <si>
    <t>Baccio_Bandinelli</t>
  </si>
  <si>
    <t>Baldassare_de_Caro</t>
  </si>
  <si>
    <t>Baldassare_Franceschini</t>
  </si>
  <si>
    <t>Baldassare_Peruzzi</t>
  </si>
  <si>
    <t>Balthasar_Paul_Ommeganck</t>
  </si>
  <si>
    <t>Balthasar_van_der_Ast</t>
  </si>
  <si>
    <t>Barbara_Longhi</t>
  </si>
  <si>
    <t>Barend_Cornelis_Koekkoek</t>
  </si>
  <si>
    <t>Barend_Graat</t>
  </si>
  <si>
    <t>Barend_van_der_Meer</t>
  </si>
  <si>
    <t>Barent_Avercamp</t>
  </si>
  <si>
    <t>Barent_Fabritius</t>
  </si>
  <si>
    <t>Barthel_Beham</t>
  </si>
  <si>
    <t>Barthélemy_d'Eyck</t>
  </si>
  <si>
    <t>Bartholomeus_Assteyn</t>
  </si>
  <si>
    <t>Bartholomeus_Breenbergh</t>
  </si>
  <si>
    <t>Bartholomeus_Spranger</t>
  </si>
  <si>
    <t>Bartholomeus_van_Bassen</t>
  </si>
  <si>
    <t>Bartholomeus_van_der_Helst</t>
  </si>
  <si>
    <t>Bartholomew_Dandridge_(artist)</t>
  </si>
  <si>
    <t>Bartolomé_Esteban_Murillo</t>
  </si>
  <si>
    <t>Bartolomé_González_y_Serrano</t>
  </si>
  <si>
    <t>Bartolomé_Pérez</t>
  </si>
  <si>
    <t>Bartolomeo_Altomonte</t>
  </si>
  <si>
    <t>Bartolomeo_Bettera</t>
  </si>
  <si>
    <t>Bartolomeo_Bimbi</t>
  </si>
  <si>
    <t>Bartolomeo_Biscaino</t>
  </si>
  <si>
    <t>Bartolomeo_Carducci</t>
  </si>
  <si>
    <t>Bartolomeo_Cavarozzi</t>
  </si>
  <si>
    <t>Bartolomeo_di_Giovanni</t>
  </si>
  <si>
    <t>Bartolomeo_Manfredi</t>
  </si>
  <si>
    <t>Bartolomeo_Montagna</t>
  </si>
  <si>
    <t>Bartolomeo_Nazari</t>
  </si>
  <si>
    <t>Bartolomeo_Passerotti</t>
  </si>
  <si>
    <t>Bartolomeo_Pedon</t>
  </si>
  <si>
    <t>Bartolomeo_Schedoni</t>
  </si>
  <si>
    <t>Bartolomeo_Veneto</t>
  </si>
  <si>
    <t>Bastiano_da_Sangallo</t>
  </si>
  <si>
    <t>Bastiano_Mainardi</t>
  </si>
  <si>
    <t>Battista_Dossi</t>
  </si>
  <si>
    <t>Battista_Franco_Veneziano</t>
  </si>
  <si>
    <t>Battistello_Caracciolo</t>
  </si>
  <si>
    <t>Béla_Iványi_Grünwald</t>
  </si>
  <si>
    <t>Benedetto_Caliari</t>
  </si>
  <si>
    <t>Benedetto_Diana</t>
  </si>
  <si>
    <t>Benedetto_Gennari</t>
  </si>
  <si>
    <t>Benedetto_Gennari_II</t>
  </si>
  <si>
    <t>Benedetto_Luti</t>
  </si>
  <si>
    <t>Bengt_Nordenberg</t>
  </si>
  <si>
    <t>Benjamin_Block</t>
  </si>
  <si>
    <t>Benjamin_Gerritsz_Cuyp</t>
  </si>
  <si>
    <t>Benjamin_Haydon</t>
  </si>
  <si>
    <t>Benjamin_Marshall</t>
  </si>
  <si>
    <t>Benjamin_West</t>
  </si>
  <si>
    <t>Benozzo_Gozzoli</t>
  </si>
  <si>
    <t>Bernaert_de_Rijckere</t>
  </si>
  <si>
    <t>Bernard_d'Agesci</t>
  </si>
  <si>
    <t>Bernard_van_Orley</t>
  </si>
  <si>
    <t>Bernardino_Castelli</t>
  </si>
  <si>
    <t>Bernardino_Fungai</t>
  </si>
  <si>
    <t>Bernardino_Lanini</t>
  </si>
  <si>
    <t>Bernardino_Licinio</t>
  </si>
  <si>
    <t>Bernardino_Luini</t>
  </si>
  <si>
    <t>Bernardino_Mei</t>
  </si>
  <si>
    <t>Bernardo_Bellotto</t>
  </si>
  <si>
    <t>Bernardo_Canal</t>
  </si>
  <si>
    <t>Bernardo_Cavallino</t>
  </si>
  <si>
    <t>Bernardo_López_Piquer</t>
  </si>
  <si>
    <t>Bernardo_Strozzi</t>
  </si>
  <si>
    <t>Bernhard_Keil</t>
  </si>
  <si>
    <t>Bernhard_Rode</t>
  </si>
  <si>
    <t>Bertalan_Székely</t>
  </si>
  <si>
    <t>Berthe_Morisot</t>
  </si>
  <si>
    <t>Bertholet_Flemalle</t>
  </si>
  <si>
    <t>Biagio_d'Antonio</t>
  </si>
  <si>
    <t>Blanche_Hoschedé_Monet</t>
  </si>
  <si>
    <t>Boccaccio_Boccaccino</t>
  </si>
  <si>
    <t>Bon_Boullogne</t>
  </si>
  <si>
    <t>Bonaventura_Peeters</t>
  </si>
  <si>
    <t>Bonifazio_Veronese</t>
  </si>
  <si>
    <t>Caesar_van_Everdingen</t>
  </si>
  <si>
    <t>Callisto_Piazza</t>
  </si>
  <si>
    <t>Camille_Pissarro</t>
  </si>
  <si>
    <t>Camillo_Boccaccino</t>
  </si>
  <si>
    <t>Camillo_Procaccini</t>
  </si>
  <si>
    <t>Carel_de_Moor</t>
  </si>
  <si>
    <t>Carel_Fabritius</t>
  </si>
  <si>
    <t>Carel_van_Savoyen</t>
  </si>
  <si>
    <t>Carl_Blechen</t>
  </si>
  <si>
    <t>Carl_Christian_Vogel_von_Vogelstein</t>
  </si>
  <si>
    <t>Carl_Gustav_Carus</t>
  </si>
  <si>
    <t>Carl_Rahl</t>
  </si>
  <si>
    <t>Carl_Wimar</t>
  </si>
  <si>
    <t>Carle_Vernet</t>
  </si>
  <si>
    <t>Carlo_Antonio_Procaccini</t>
  </si>
  <si>
    <t>Carlo_Bonavia</t>
  </si>
  <si>
    <t>Carlo_Caliari</t>
  </si>
  <si>
    <t>Carlo_Ceresa</t>
  </si>
  <si>
    <t>Carlo_Cignani</t>
  </si>
  <si>
    <t>Carlo_Crivelli</t>
  </si>
  <si>
    <t>Carlo_Dolci</t>
  </si>
  <si>
    <t>Carlo_Francesco_Nuvolone</t>
  </si>
  <si>
    <t>Carlo_Magini</t>
  </si>
  <si>
    <t>Carlo_Maratta</t>
  </si>
  <si>
    <t>Carlo_Saraceni</t>
  </si>
  <si>
    <t>Carlos_de_Haes</t>
  </si>
  <si>
    <t>Carstian_Luyckx</t>
  </si>
  <si>
    <t>Caspar_David_Friedrich</t>
  </si>
  <si>
    <t>Caspar_de_Crayer</t>
  </si>
  <si>
    <t>Caspar_Netscher</t>
  </si>
  <si>
    <t>Caterina_van_Hemessen</t>
  </si>
  <si>
    <t>Cecchino_del_Salviati</t>
  </si>
  <si>
    <t>Cecco_Bravo</t>
  </si>
  <si>
    <t>Cecco_del_Caravaggio</t>
  </si>
  <si>
    <t>Cecilia_Beaux</t>
  </si>
  <si>
    <t>Cesare_da_Sesto</t>
  </si>
  <si>
    <t>Cesare_Dandini</t>
  </si>
  <si>
    <t>Cesare_Fracanzano</t>
  </si>
  <si>
    <t>Cesare_Gennari</t>
  </si>
  <si>
    <t>Charles_Allston_Collins</t>
  </si>
  <si>
    <t>Charles_Angrand</t>
  </si>
  <si>
    <t>Charles_Brooking</t>
  </si>
  <si>
    <t>Charles_de_La_Fosse</t>
  </si>
  <si>
    <t>Charles_Jacque</t>
  </si>
  <si>
    <t>Charles_Jervas</t>
  </si>
  <si>
    <t>Charles_Le_Brun</t>
  </si>
  <si>
    <t>Charles_Leickert</t>
  </si>
  <si>
    <t>Charles_Mellin</t>
  </si>
  <si>
    <t>Charles-Amédée-Philippe_van_Loo</t>
  </si>
  <si>
    <t>Charles-André_van_Loo</t>
  </si>
  <si>
    <t>Charles-Antoine_Coypel</t>
  </si>
  <si>
    <t>Charles-Auguste_van_den_Berghe</t>
  </si>
  <si>
    <t>Charles-François_Daubigny</t>
  </si>
  <si>
    <t>Charles-Joseph_Natoire</t>
  </si>
  <si>
    <t>Charles-Louis_Verboeckhoven</t>
  </si>
  <si>
    <t>Charles-Marie_Bouton</t>
  </si>
  <si>
    <t>Chiara_Varotari</t>
  </si>
  <si>
    <t>Childe_Hassam</t>
  </si>
  <si>
    <t>Christen_Købke</t>
  </si>
  <si>
    <t>Christiaen_van_Couwenbergh</t>
  </si>
  <si>
    <t>Christian_Albrecht_Jensen</t>
  </si>
  <si>
    <t>Christian_Berentz</t>
  </si>
  <si>
    <t>Christian_Hilfgott_Brand</t>
  </si>
  <si>
    <t>Christian_Krohg</t>
  </si>
  <si>
    <t>Christian_Leberecht_Vogel</t>
  </si>
  <si>
    <t>Christian_Rohlfs</t>
  </si>
  <si>
    <t>Christian_Seybold</t>
  </si>
  <si>
    <t>Christian_Wilhelm_Ernst_Dietrich</t>
  </si>
  <si>
    <t>Christoffel_van_den_Berghe</t>
  </si>
  <si>
    <t>Christoffer_Wilhelm_Eckersberg</t>
  </si>
  <si>
    <t>Christoph_Amberger</t>
  </si>
  <si>
    <t>Christophe_Huet</t>
  </si>
  <si>
    <t>Christopher_Paudiß</t>
  </si>
  <si>
    <t>Cima_da_Conegliano</t>
  </si>
  <si>
    <t>Ciro_Ferri</t>
  </si>
  <si>
    <t>Claes_Corneliszoon_Moeyaert</t>
  </si>
  <si>
    <t>Claes_van_Heussen</t>
  </si>
  <si>
    <t>Clara_Peeters</t>
  </si>
  <si>
    <t>Claude_Deruet</t>
  </si>
  <si>
    <t>Claude_Gillot</t>
  </si>
  <si>
    <t>Claude_Joseph_Vernet</t>
  </si>
  <si>
    <t>Claude_Lefebvre_(artist)</t>
  </si>
  <si>
    <t>Claude_Lorrain</t>
  </si>
  <si>
    <t>Claude_Monet</t>
  </si>
  <si>
    <t>Claude_Vignon</t>
  </si>
  <si>
    <t>Claude-Marie_Dubufe</t>
  </si>
  <si>
    <t>Claudio_Coello</t>
  </si>
  <si>
    <t>Claudius_Jacquand</t>
  </si>
  <si>
    <t>Clemente_de_Torres</t>
  </si>
  <si>
    <t>Colijn_de_Coter</t>
  </si>
  <si>
    <t>Constant_Troyon</t>
  </si>
  <si>
    <t>Constantijn_Netscher</t>
  </si>
  <si>
    <t>Corneille_de_Lyon</t>
  </si>
  <si>
    <t>Cornelis_Anthonisz.</t>
  </si>
  <si>
    <t>Cornelis_Bisschop</t>
  </si>
  <si>
    <t>Cornelis_Claesz_van_Wieringen</t>
  </si>
  <si>
    <t>Cornelis_de_Baellieur</t>
  </si>
  <si>
    <t>Cornelis_de_Heem</t>
  </si>
  <si>
    <t>Cornelis_de_Man</t>
  </si>
  <si>
    <t>Cornelis_de_Vos</t>
  </si>
  <si>
    <t>Cornelis_de_Wael</t>
  </si>
  <si>
    <t>Cornelis_Dusart</t>
  </si>
  <si>
    <t>Cornelis_Engebrechtsz.</t>
  </si>
  <si>
    <t>Cornelis_Gerritsz_Decker</t>
  </si>
  <si>
    <t>Cornelis_Huysmans</t>
  </si>
  <si>
    <t>Cornelis_Jacobsz_Delff</t>
  </si>
  <si>
    <t>Cornelis_Janson_van_Ceulen_II</t>
  </si>
  <si>
    <t>Cornelis_Janssens_van_Ceulen</t>
  </si>
  <si>
    <t>Cornelis_Ketel</t>
  </si>
  <si>
    <t>Cornelis_Kick</t>
  </si>
  <si>
    <t>Cornelis_Massijs</t>
  </si>
  <si>
    <t>Cornelis_Pietersz_Bega</t>
  </si>
  <si>
    <t>Cornelis_Saftleven</t>
  </si>
  <si>
    <t>Cornelis_Schut</t>
  </si>
  <si>
    <t>Cornelis_Troost</t>
  </si>
  <si>
    <t>Cornelis_van_Dalem</t>
  </si>
  <si>
    <t>Cornelis_van_Haarlem</t>
  </si>
  <si>
    <t>Cornelis_van_Spaendonck</t>
  </si>
  <si>
    <t>Cornelis_Vroom</t>
  </si>
  <si>
    <t>Cornelius_van_Cleve</t>
  </si>
  <si>
    <t>Cornelius_van_Poelenburgh</t>
  </si>
  <si>
    <t>Corrado_Giaquinto</t>
  </si>
  <si>
    <t>Cosimo_Rosselli</t>
  </si>
  <si>
    <t>Cosmè_Tura</t>
  </si>
  <si>
    <t>Cristiano_Banti</t>
  </si>
  <si>
    <t>Cristofano_Allori</t>
  </si>
  <si>
    <t>Cristoforo_Munari</t>
  </si>
  <si>
    <t>Cristopher_Unterberger</t>
  </si>
  <si>
    <t>Cristóvão_de_Figueiredo</t>
  </si>
  <si>
    <t>Daniel_Chodowiecki</t>
  </si>
  <si>
    <t>Daniel_Gran</t>
  </si>
  <si>
    <t>Daniel_Maclise</t>
  </si>
  <si>
    <t>Daniël_Mijtens</t>
  </si>
  <si>
    <t>Daniel_Mijtens_the_Younger</t>
  </si>
  <si>
    <t>Daniel_Schultz_II</t>
  </si>
  <si>
    <t>Daniel_Seghers</t>
  </si>
  <si>
    <t>Daniel_Thivart</t>
  </si>
  <si>
    <t>Daniel_van_Heil</t>
  </si>
  <si>
    <t>Daniel_Vertangen</t>
  </si>
  <si>
    <t>Daniel_Vosmaer</t>
  </si>
  <si>
    <t>Daniele_Crespi</t>
  </si>
  <si>
    <t>Daniele_da_Volterra</t>
  </si>
  <si>
    <t>Dante_Gabriel_Rossetti</t>
  </si>
  <si>
    <t>Darío_de_Regoyos</t>
  </si>
  <si>
    <t>David_Bailly</t>
  </si>
  <si>
    <t>David_Martin_(artist)</t>
  </si>
  <si>
    <t>David_Roberts_(painter)</t>
  </si>
  <si>
    <t>David_Ryckaert_III</t>
  </si>
  <si>
    <t>David_Teniers_the_Elder</t>
  </si>
  <si>
    <t>David_Teniers_the_Younger</t>
  </si>
  <si>
    <t>David_Vinckboons</t>
  </si>
  <si>
    <t>David_von_Krafft</t>
  </si>
  <si>
    <t>David_Wilkie_(artist)</t>
  </si>
  <si>
    <t>Defendente_Ferrari</t>
  </si>
  <si>
    <t>Denis_Calvaert</t>
  </si>
  <si>
    <t>Denis_van_Alsloot</t>
  </si>
  <si>
    <t>Dennis_Miller_Bunker</t>
  </si>
  <si>
    <t>Didier_Barra</t>
  </si>
  <si>
    <t>Diego_Velázquez</t>
  </si>
  <si>
    <t>Dieric_Bouts</t>
  </si>
  <si>
    <t>Dionys_Verburg</t>
  </si>
  <si>
    <t>Dirck_Barendsz</t>
  </si>
  <si>
    <t>Dirck_Bleker</t>
  </si>
  <si>
    <t>Dirck_Dalens_the_Elder</t>
  </si>
  <si>
    <t>Dirck_de_Bray</t>
  </si>
  <si>
    <t>Dirck_Hals</t>
  </si>
  <si>
    <t>Dirck_Jacobsz.</t>
  </si>
  <si>
    <t>Dirck_van_Baburen</t>
  </si>
  <si>
    <t>Dirck_van_der_Bergen</t>
  </si>
  <si>
    <t>Dirck_van_der_Lisse</t>
  </si>
  <si>
    <t>Dirck_van_Santvoort</t>
  </si>
  <si>
    <t>Dirk_Dalens</t>
  </si>
  <si>
    <t>Dirk_Dalens_III</t>
  </si>
  <si>
    <t>Dirk_Maas</t>
  </si>
  <si>
    <t>Dirk_van_Delen</t>
  </si>
  <si>
    <t>Domenico_Bresolin</t>
  </si>
  <si>
    <t>Domenico_Brusasorci</t>
  </si>
  <si>
    <t>Domenico_Capriolo</t>
  </si>
  <si>
    <t>Domenico_Conti</t>
  </si>
  <si>
    <t>Domenico_di_Pace_Beccafumi</t>
  </si>
  <si>
    <t>Domenico_Fetti</t>
  </si>
  <si>
    <t>Domenico_Maggiotto</t>
  </si>
  <si>
    <t>Domenico_Maria_Viani</t>
  </si>
  <si>
    <t>Domenico_Morelli</t>
  </si>
  <si>
    <t>Domenico_Morone</t>
  </si>
  <si>
    <t>Domenico_Passignano</t>
  </si>
  <si>
    <t>Domenico_Piola</t>
  </si>
  <si>
    <t>Domenico_Puligo</t>
  </si>
  <si>
    <t>Domenico_Tintoretto</t>
  </si>
  <si>
    <t>Donat_Nonnotte</t>
  </si>
  <si>
    <t>Donato_Creti</t>
  </si>
  <si>
    <t>Dosso_Dossi</t>
  </si>
  <si>
    <t>Edgar_Degas</t>
  </si>
  <si>
    <t>Edmund_Tarbell</t>
  </si>
  <si>
    <t>Édouard_Béliard</t>
  </si>
  <si>
    <t>Édouard_Detaille</t>
  </si>
  <si>
    <t>Edouard_Dubufe</t>
  </si>
  <si>
    <t>Edouard_Hamman</t>
  </si>
  <si>
    <t>Édouard_Manet</t>
  </si>
  <si>
    <t>Édouard_Vuillard</t>
  </si>
  <si>
    <t>Eduard_Jakob_von_Steinle</t>
  </si>
  <si>
    <t>Eduard_Ströhling</t>
  </si>
  <si>
    <t>Edward_Burne-Jones</t>
  </si>
  <si>
    <t>Edward_Harrison_May</t>
  </si>
  <si>
    <t>Edward_William_Cooke</t>
  </si>
  <si>
    <t>Edwin_Henry_Landseer</t>
  </si>
  <si>
    <t>Eero_Järnefelt</t>
  </si>
  <si>
    <t>Egbert_van_der_Poel</t>
  </si>
  <si>
    <t>Egbert_van_Heemskerck</t>
  </si>
  <si>
    <t>Egbert_van_Heemskerck_II</t>
  </si>
  <si>
    <t>Eglon_van_der_Neer</t>
  </si>
  <si>
    <t>Eilif_Peterssen</t>
  </si>
  <si>
    <t>El_Greco</t>
  </si>
  <si>
    <t>Elena_Recco</t>
  </si>
  <si>
    <t>Elisabeth_Louise_Vigée-LeBrun</t>
  </si>
  <si>
    <t>Elisabetta_Sirani</t>
  </si>
  <si>
    <t>Eliseu_Meifrèn</t>
  </si>
  <si>
    <t>Emanuel_de_Witte</t>
  </si>
  <si>
    <t>Emanuel_Leutze</t>
  </si>
  <si>
    <t>Emanuel_Murant</t>
  </si>
  <si>
    <t>Émile_Bernard</t>
  </si>
  <si>
    <t>Emile_Claus</t>
  </si>
  <si>
    <t>Emile_Schuffenecker</t>
  </si>
  <si>
    <t>Enguerrand_Charonton</t>
  </si>
  <si>
    <t>Enoch_Seeman</t>
  </si>
  <si>
    <t>Erasmus_Quellinus_II</t>
  </si>
  <si>
    <t>Ercole_de'_Roberti</t>
  </si>
  <si>
    <t>Ercole_Procaccini_the_Younger</t>
  </si>
  <si>
    <t>Erik_Werenskiold</t>
  </si>
  <si>
    <t>Ernest_Lawson</t>
  </si>
  <si>
    <t>Ernst_Ferdinand_Oehme</t>
  </si>
  <si>
    <t>Ernst_Fries</t>
  </si>
  <si>
    <t>Ernst_Josephson</t>
  </si>
  <si>
    <t>Esaias_Boursse</t>
  </si>
  <si>
    <t>Esaias_van_de_Velde</t>
  </si>
  <si>
    <t>Étienne_Allegrain</t>
  </si>
  <si>
    <t>Étienne_Jeaurat</t>
  </si>
  <si>
    <t>Étienne-Barthélémy_Garnier</t>
  </si>
  <si>
    <t>Eugen_Napoleon_Neureuther</t>
  </si>
  <si>
    <t>Eugène_Boudin</t>
  </si>
  <si>
    <t>Eugène_Carrière</t>
  </si>
  <si>
    <t>Eugène_Charpentier</t>
  </si>
  <si>
    <t>Eugène_Delacroix</t>
  </si>
  <si>
    <t>Eugène_Devéria</t>
  </si>
  <si>
    <t>Eugène_Fromentin</t>
  </si>
  <si>
    <t>Eugène_Isabey</t>
  </si>
  <si>
    <t>Eugène_Joseph_Verboeckhoven</t>
  </si>
  <si>
    <t>Eugenio_Cajes</t>
  </si>
  <si>
    <t>Eugenio_Lucas_Velázquez</t>
  </si>
  <si>
    <t>Eustache_Le_Sueur</t>
  </si>
  <si>
    <t>Eva_Gonzalès</t>
  </si>
  <si>
    <t>Evaristo_Baschenis</t>
  </si>
  <si>
    <t>Evert_Collier</t>
  </si>
  <si>
    <t>Fabrizio_Santafede</t>
  </si>
  <si>
    <t>Fede_Galizia</t>
  </si>
  <si>
    <t>Federico_Barocci</t>
  </si>
  <si>
    <t>Federico_Cervelli</t>
  </si>
  <si>
    <t>Federico_Zandomeneghi</t>
  </si>
  <si>
    <t>Federico_Zuccari</t>
  </si>
  <si>
    <t>Felice_Ficherelli</t>
  </si>
  <si>
    <t>Felice_Torelli</t>
  </si>
  <si>
    <t>Felix_Ivo_Leicher</t>
  </si>
  <si>
    <t>Félix_Vallotton</t>
  </si>
  <si>
    <t>Ferdinand_Bol</t>
  </si>
  <si>
    <t>Ferdinand_Georg_Waldmüller</t>
  </si>
  <si>
    <t>Ferdinand_Hodler</t>
  </si>
  <si>
    <t>Ferdinand_Olivier</t>
  </si>
  <si>
    <t>Ferdinand_von_Rayski</t>
  </si>
  <si>
    <t>Fernand_Cormon</t>
  </si>
  <si>
    <t>Fernando_Gallego</t>
  </si>
  <si>
    <t>Fernando_Yáñez_de_la_Almedina</t>
  </si>
  <si>
    <t>Filippino_Lippi</t>
  </si>
  <si>
    <t>Filippo_Gherardi</t>
  </si>
  <si>
    <t>Filippo_Lauri</t>
  </si>
  <si>
    <t>Filippo_Lippi</t>
  </si>
  <si>
    <t>Filippo_Napoletano</t>
  </si>
  <si>
    <t>Filippo_Palizzi</t>
  </si>
  <si>
    <t>Firmin_Massot</t>
  </si>
  <si>
    <t>Fleury-François_Richard</t>
  </si>
  <si>
    <t>Floris_van_Dyck</t>
  </si>
  <si>
    <t>Floris_van_Schooten</t>
  </si>
  <si>
    <t>Ford_Madox_Brown</t>
  </si>
  <si>
    <t>Fortunato_Pasquetti</t>
  </si>
  <si>
    <t>Fra_Bartolomeo</t>
  </si>
  <si>
    <t>Fra_Carnevale</t>
  </si>
  <si>
    <t>Fra_Galgario</t>
  </si>
  <si>
    <t>Francesco_Albani</t>
  </si>
  <si>
    <t>Francesco_Albotto</t>
  </si>
  <si>
    <t>Francesco_Bacchiacca</t>
  </si>
  <si>
    <t>Francesco_Bassano_the_Younger</t>
  </si>
  <si>
    <t>Francesco_Beccaruzzi</t>
  </si>
  <si>
    <t>Francesco_Botticini</t>
  </si>
  <si>
    <t>Francesco_Brizio</t>
  </si>
  <si>
    <t>Francesco_Caccianiga</t>
  </si>
  <si>
    <t>Francesco_Cairo</t>
  </si>
  <si>
    <t>Francesco_Cappella</t>
  </si>
  <si>
    <t>Francesco_Conti_(painter)</t>
  </si>
  <si>
    <t>Francesco_Curradi</t>
  </si>
  <si>
    <t>Francesco_de_Mura</t>
  </si>
  <si>
    <t>Francesco_del_Cossa</t>
  </si>
  <si>
    <t>Francesco_di_Bosio_Zaganelli</t>
  </si>
  <si>
    <t>Francesco_di_Simone_da_Santacroce</t>
  </si>
  <si>
    <t>Francesco_Fernandi</t>
  </si>
  <si>
    <t>Francesco_Fontebasso</t>
  </si>
  <si>
    <t>Francesco_Fracanzano</t>
  </si>
  <si>
    <t>Francesco_Francia</t>
  </si>
  <si>
    <t>Francesco_Furini</t>
  </si>
  <si>
    <t>Francesco_Granacci</t>
  </si>
  <si>
    <t>Francesco_Guardi</t>
  </si>
  <si>
    <t>Francesco_Hayez</t>
  </si>
  <si>
    <t>Francesco_Maffei</t>
  </si>
  <si>
    <t>Francesco_Maltese</t>
  </si>
  <si>
    <t>Francesco_Mancini_(1679–1758)</t>
  </si>
  <si>
    <t>Francesco_Melzi</t>
  </si>
  <si>
    <t>Francesco_Morandini</t>
  </si>
  <si>
    <t>Francesco_Primaticcio</t>
  </si>
  <si>
    <t>Francesco_Simonini</t>
  </si>
  <si>
    <t>Francesco_Solimena</t>
  </si>
  <si>
    <t>Francesco_Terzi</t>
  </si>
  <si>
    <t>Francesco_Trevisani</t>
  </si>
  <si>
    <t>Francesco_Vanni</t>
  </si>
  <si>
    <t>Francesco_Vecellio</t>
  </si>
  <si>
    <t>Francesco_Vinea</t>
  </si>
  <si>
    <t>Francesco_Zuccarelli</t>
  </si>
  <si>
    <t>Francesco_Zucchi</t>
  </si>
  <si>
    <t>Francesco_Zugno</t>
  </si>
  <si>
    <t>Francis_Cotes</t>
  </si>
  <si>
    <t>Francis_Danby</t>
  </si>
  <si>
    <t>Francis_Swaine</t>
  </si>
  <si>
    <t>Francis_Wheatley_(painter)</t>
  </si>
  <si>
    <t>Francisco_Bayeu_y_Subias</t>
  </si>
  <si>
    <t>Francisco_Camilo</t>
  </si>
  <si>
    <t>Francisco_Collantes</t>
  </si>
  <si>
    <t>Francisco_de_Herrera_the_Younger</t>
  </si>
  <si>
    <t>Francisco_de_Zurbarán</t>
  </si>
  <si>
    <t>Francisco_Goya</t>
  </si>
  <si>
    <t>Francisco_Henriques</t>
  </si>
  <si>
    <t>Francisco_Herrera_the_Elder</t>
  </si>
  <si>
    <t>Francisco_Pérez_Sierra</t>
  </si>
  <si>
    <t>Francisco_Ribalta</t>
  </si>
  <si>
    <t>Francisco_Rizi</t>
  </si>
  <si>
    <t>Francisque_Millet</t>
  </si>
  <si>
    <t>François_Boucher</t>
  </si>
  <si>
    <t>François_Clouet</t>
  </si>
  <si>
    <t>François_de_Nomé</t>
  </si>
  <si>
    <t>François_de_Troy</t>
  </si>
  <si>
    <t>François_Flameng</t>
  </si>
  <si>
    <t>François_Gérard</t>
  </si>
  <si>
    <t>François_Lemoyne</t>
  </si>
  <si>
    <t>François_Marius_Granet</t>
  </si>
  <si>
    <t>François_Perrier_(painter)</t>
  </si>
  <si>
    <t>François_Stroobant</t>
  </si>
  <si>
    <t>François-André_Vincent</t>
  </si>
  <si>
    <t>François-Édouard_Picot</t>
  </si>
  <si>
    <t>François-Guillaume_Ménageot</t>
  </si>
  <si>
    <t>François-Hubert_Drouais</t>
  </si>
  <si>
    <t>François-Joseph_Heim</t>
  </si>
  <si>
    <t>François-Joseph_Navez</t>
  </si>
  <si>
    <t>François-Léon_Benouville</t>
  </si>
  <si>
    <t>François-Xavier_Fabre</t>
  </si>
  <si>
    <t>Frank_Weston_Benson</t>
  </si>
  <si>
    <t>Frans_de_Momper</t>
  </si>
  <si>
    <t>Frans_Floris</t>
  </si>
  <si>
    <t>Frans_Francken_I</t>
  </si>
  <si>
    <t>Frans_Francken_III</t>
  </si>
  <si>
    <t>Frans_Francken_the_Younger</t>
  </si>
  <si>
    <t>Frans_Hals</t>
  </si>
  <si>
    <t>Frans_Hals_Junior</t>
  </si>
  <si>
    <t>Frans_Luycx</t>
  </si>
  <si>
    <t>Frans_Post</t>
  </si>
  <si>
    <t>Frans_Pourbus_the_Elder</t>
  </si>
  <si>
    <t>Frans_Pourbus_the_younger</t>
  </si>
  <si>
    <t>Frans_Snyders</t>
  </si>
  <si>
    <t>Frans_van_Mieris_the_Elder</t>
  </si>
  <si>
    <t>Frans_van_Mieris_the_Younger</t>
  </si>
  <si>
    <t>Frans_Wouters</t>
  </si>
  <si>
    <t>Franz_Anton_Maulbertsch</t>
  </si>
  <si>
    <t>Franz_de_Paula_Ferg</t>
  </si>
  <si>
    <t>Franz_Ittenbach</t>
  </si>
  <si>
    <t>Franz_Kobell</t>
  </si>
  <si>
    <t>Franz_Krüger</t>
  </si>
  <si>
    <t>Franz_Ludwig_Catel</t>
  </si>
  <si>
    <t>Franz_Pforr</t>
  </si>
  <si>
    <t>Franz_von_Lenbach</t>
  </si>
  <si>
    <t>Franz_von_Stuck</t>
  </si>
  <si>
    <t>Franz_Werner_von_Tamm</t>
  </si>
  <si>
    <t>Franz_Xaver_Winterhalter</t>
  </si>
  <si>
    <t>Frédéric_Bazille</t>
  </si>
  <si>
    <t>Frederic_Edwin_Church</t>
  </si>
  <si>
    <t>Frederick_Carl_Frieseke</t>
  </si>
  <si>
    <t>Frederick_Kerseboom</t>
  </si>
  <si>
    <t>Frederick_W._Watts</t>
  </si>
  <si>
    <t>Frederik_de_Moucheron</t>
  </si>
  <si>
    <t>Frederik_van_Valckenborch</t>
  </si>
  <si>
    <t>Friedrich_Bury</t>
  </si>
  <si>
    <t>Friedrich_Overbeck</t>
  </si>
  <si>
    <t>Friedrich_Sustris</t>
  </si>
  <si>
    <t>Friedrich_von_Amerling</t>
  </si>
  <si>
    <t>Friedrich_Wasmann</t>
  </si>
  <si>
    <t>Friedrich_Wilhelm_Schadow</t>
  </si>
  <si>
    <t>Fritz_Thaulow</t>
  </si>
  <si>
    <t>Fritz_von_Uhde</t>
  </si>
  <si>
    <t>Fyodor_Rokotov</t>
  </si>
  <si>
    <t>Gabriel_de_Saint-Aubin</t>
  </si>
  <si>
    <t>Gabriël_Metsu</t>
  </si>
  <si>
    <t>Gabriel_Perelle</t>
  </si>
  <si>
    <t>Gabriel-François_Doyen</t>
  </si>
  <si>
    <t>Gaetano_Gandolfi</t>
  </si>
  <si>
    <t>Gaetano_Previati</t>
  </si>
  <si>
    <t>Gaspar_van_Eyck</t>
  </si>
  <si>
    <t>Gaspar_van_Wittel</t>
  </si>
  <si>
    <t>Gaspard_Dughet</t>
  </si>
  <si>
    <t>Gaspare_Diziani</t>
  </si>
  <si>
    <t>Gaspare_Landi</t>
  </si>
  <si>
    <t>Gaspare_Traversi</t>
  </si>
  <si>
    <t>Gaudenzio_Ferrari</t>
  </si>
  <si>
    <t>Gavin_Hamilton_(artist)</t>
  </si>
  <si>
    <t>Geertgen_tot_Sint_Jans</t>
  </si>
  <si>
    <t>Gennaro_Greco</t>
  </si>
  <si>
    <t>Gentile_Bellini</t>
  </si>
  <si>
    <t>Gentile_da_Fabriano</t>
  </si>
  <si>
    <t>Georg_David_Matthieu</t>
  </si>
  <si>
    <t>Georg_Desmarées</t>
  </si>
  <si>
    <t>Georg_Flegel</t>
  </si>
  <si>
    <t>Georg_Friedrich_Kersting</t>
  </si>
  <si>
    <t>Georg_Hainz</t>
  </si>
  <si>
    <t>Georg_Lemberger</t>
  </si>
  <si>
    <t>Georg_Pencz</t>
  </si>
  <si>
    <t>George_Barret,_Sr.</t>
  </si>
  <si>
    <t>George_Caleb_Bingham</t>
  </si>
  <si>
    <t>George_Clausen</t>
  </si>
  <si>
    <t>George_Dawe</t>
  </si>
  <si>
    <t>George_Hayter</t>
  </si>
  <si>
    <t>George_Hendrik_Breitner</t>
  </si>
  <si>
    <t>George_Henry_Harlow</t>
  </si>
  <si>
    <t>George_Hitchcock_(artist)</t>
  </si>
  <si>
    <t>George_Morland</t>
  </si>
  <si>
    <t>George_Romney_(painter)</t>
  </si>
  <si>
    <t>George_Smith_(artist)</t>
  </si>
  <si>
    <t>George_Stubbs</t>
  </si>
  <si>
    <t>Georges_de_La_Tour</t>
  </si>
  <si>
    <t>Georges_Henri_Manzana_Pissarro</t>
  </si>
  <si>
    <t>Georges_Lallemant</t>
  </si>
  <si>
    <t>Georges_Lemmen</t>
  </si>
  <si>
    <t>Georges_Michel_(painter)</t>
  </si>
  <si>
    <t>Georges_Seurat</t>
  </si>
  <si>
    <t>Georgius_Jacobus_Johannes_van_Os</t>
  </si>
  <si>
    <t>Gerard_David</t>
  </si>
  <si>
    <t>Gerard_de_Lairesse</t>
  </si>
  <si>
    <t>Gerard_Douffet</t>
  </si>
  <si>
    <t>Gerard_Hoet</t>
  </si>
  <si>
    <t>Gerard_Horenbout</t>
  </si>
  <si>
    <t>Gerard_Houckgeest</t>
  </si>
  <si>
    <t>Gerard_Seghers</t>
  </si>
  <si>
    <t>Gerard_Soest</t>
  </si>
  <si>
    <t>Gerard_ter_Borch</t>
  </si>
  <si>
    <t>Gerard_van_Honthorst</t>
  </si>
  <si>
    <t>Gerard_van_Spaendonck</t>
  </si>
  <si>
    <t>Gerbrand_van_den_Eeckhout</t>
  </si>
  <si>
    <t>Geronimo_de_Bobadilla</t>
  </si>
  <si>
    <t>Gerrit_Adriaenszoon_Berckheyde</t>
  </si>
  <si>
    <t>Gerrit_Battem</t>
  </si>
  <si>
    <t>Gerrit_Claesz_Bleker</t>
  </si>
  <si>
    <t>Gerrit_de_Wet</t>
  </si>
  <si>
    <t>Gerrit_Dou</t>
  </si>
  <si>
    <t>Géza_Mészöly_(painter)</t>
  </si>
  <si>
    <t>Giacinto_Brandi</t>
  </si>
  <si>
    <t>Giacinto_Diana</t>
  </si>
  <si>
    <t>Giacinto_Gigante</t>
  </si>
  <si>
    <t>Giacinto_Gimignani</t>
  </si>
  <si>
    <t>Giacomo_Ceruti</t>
  </si>
  <si>
    <t>Giacomo_del_Po</t>
  </si>
  <si>
    <t>Giacomo_Favretto</t>
  </si>
  <si>
    <t>Giacomo_Francesco_Cipper</t>
  </si>
  <si>
    <t>Giacomo_Guardi</t>
  </si>
  <si>
    <t>Giacomo_Recco</t>
  </si>
  <si>
    <t>Giambattista_Pittoni</t>
  </si>
  <si>
    <t>Giambettino_Cignaroli</t>
  </si>
  <si>
    <t>Gian_Francesco_de'_Maineri</t>
  </si>
  <si>
    <t>Gian_Lorenzo_Bernini</t>
  </si>
  <si>
    <t>Gian_Paolo_Lomazzo</t>
  </si>
  <si>
    <t>Gianfrancesco_Penni</t>
  </si>
  <si>
    <t>Gijsbert_d'Hondecoeter</t>
  </si>
  <si>
    <t>Gijsbrecht_Leytens</t>
  </si>
  <si>
    <t>Gilbert_Jackson</t>
  </si>
  <si>
    <t>Gilbert_Stuart</t>
  </si>
  <si>
    <t>Gillis_Coignet</t>
  </si>
  <si>
    <t>Gillis_d'Hondecoeter</t>
  </si>
  <si>
    <t>Gillis_Gillisz._de_Bergh</t>
  </si>
  <si>
    <t>Gillis_Mostaert</t>
  </si>
  <si>
    <t>Gillis_Peeters_the_Elder</t>
  </si>
  <si>
    <t>Gillis_Rombouts</t>
  </si>
  <si>
    <t>Gillis_van_Coninxloo</t>
  </si>
  <si>
    <t>Gillis_van_Tilborch</t>
  </si>
  <si>
    <t>Gillis_van_Valckenborch</t>
  </si>
  <si>
    <t>Gioacchino_Assereto</t>
  </si>
  <si>
    <t>Giorgio_Vasari</t>
  </si>
  <si>
    <t>Giovan_Battista_Langetti</t>
  </si>
  <si>
    <t>Giovan_Battista_Ruoppolo</t>
  </si>
  <si>
    <t>Giovanna_Garzoni</t>
  </si>
  <si>
    <t>Giovanni_Agostino_Cassana</t>
  </si>
  <si>
    <t>Giovanni_Agostino_da_Lodi</t>
  </si>
  <si>
    <t>Giovanni_Ambrogio_de_Predis</t>
  </si>
  <si>
    <t>Giovanni_Ambrogio_Figino</t>
  </si>
  <si>
    <t>Giovanni_Andrea_Ansaldo</t>
  </si>
  <si>
    <t>Giovanni_Andrea_Carlone</t>
  </si>
  <si>
    <t>Giovanni_Andrea_de_Ferrari</t>
  </si>
  <si>
    <t>Giovanni_Andrea_Sirani</t>
  </si>
  <si>
    <t>Giovanni_Antonio_Boltraffio</t>
  </si>
  <si>
    <t>Giovanni_Antonio_Fumiani</t>
  </si>
  <si>
    <t>Giovanni_Antonio_Guardi</t>
  </si>
  <si>
    <t>Giovanni_Antonio_Pellegrini</t>
  </si>
  <si>
    <t>Giovanni_Baglione</t>
  </si>
  <si>
    <t>Giovanni_Battista_Busiri</t>
  </si>
  <si>
    <t>Giovanni_Battista_Carlone</t>
  </si>
  <si>
    <t>Giovanni_Battista_Cimaroli</t>
  </si>
  <si>
    <t>Giovanni_Battista_Crespi</t>
  </si>
  <si>
    <t>Giovanni_Battista_Gaulli</t>
  </si>
  <si>
    <t>Giovanni_Battista_Merano</t>
  </si>
  <si>
    <t>Giovanni_Battista_Moroni</t>
  </si>
  <si>
    <t>Giovanni_Battista_Naldini</t>
  </si>
  <si>
    <t>Giovanni_Battista_Piazzetta</t>
  </si>
  <si>
    <t>Giovanni_Battista_Recco</t>
  </si>
  <si>
    <t>Giovanni_Battista_Salvi_da_Sassoferrato</t>
  </si>
  <si>
    <t>Giovanni_Battista_Tiepolo</t>
  </si>
  <si>
    <t>Giovanni_Battista_Trotti</t>
  </si>
  <si>
    <t>Giovanni_Battista_Viola</t>
  </si>
  <si>
    <t>Giovanni_Battista_Zelotti</t>
  </si>
  <si>
    <t>Giovanni_Bellini</t>
  </si>
  <si>
    <t>Giovanni_Benedetto_Castiglione</t>
  </si>
  <si>
    <t>Giovanni_Biliverti</t>
  </si>
  <si>
    <t>Giovanni_Boldini</t>
  </si>
  <si>
    <t>Giovanni_Buonconsiglio</t>
  </si>
  <si>
    <t>Giovanni_Cariani</t>
  </si>
  <si>
    <t>Giovanni_Carnovali</t>
  </si>
  <si>
    <t>Giovanni_Coli</t>
  </si>
  <si>
    <t>Giovanni_da_San_Giovanni</t>
  </si>
  <si>
    <t>Giovanni_de'_Vecchi</t>
  </si>
  <si>
    <t>Giovanni_di_Niccolò_Mansueti</t>
  </si>
  <si>
    <t>Giovanni_di_Paolo</t>
  </si>
  <si>
    <t>Giovanni_Do</t>
  </si>
  <si>
    <t>Giovanni_Domenico_Cerrini</t>
  </si>
  <si>
    <t>Giovanni_Domenico_Ferretti</t>
  </si>
  <si>
    <t>Giovanni_Domenico_Lombardi</t>
  </si>
  <si>
    <t>Giovanni_Domenico_Tiepolo</t>
  </si>
  <si>
    <t>Giovanni_Fattori</t>
  </si>
  <si>
    <t>Giovanni_Francesco_Caroto</t>
  </si>
  <si>
    <t>Giovanni_Francesco_Romanelli</t>
  </si>
  <si>
    <t>Giovanni_Gioseffo_dal_Sole</t>
  </si>
  <si>
    <t>Giovanni_Lanfranco</t>
  </si>
  <si>
    <t>Giovanni_Maria_Butteri</t>
  </si>
  <si>
    <t>Giovanni_Maria_Viani</t>
  </si>
  <si>
    <t>Giovanni_Martinelli_(painter)</t>
  </si>
  <si>
    <t>Giovanni_Migliara</t>
  </si>
  <si>
    <t>Giovanni_Paolo_Pannini</t>
  </si>
  <si>
    <t>Giovanni_Santi</t>
  </si>
  <si>
    <t>Giovanni_Segantini</t>
  </si>
  <si>
    <t>Giovanni_Serodine</t>
  </si>
  <si>
    <t>Girl_with_Peaches</t>
  </si>
  <si>
    <t>Girolamo_da_Carpi</t>
  </si>
  <si>
    <t>Girolamo_da_Santacroce</t>
  </si>
  <si>
    <t>Girolamo_da_Treviso</t>
  </si>
  <si>
    <t>Girolamo_di_Benvenuto</t>
  </si>
  <si>
    <t>Girolamo_Forabosco</t>
  </si>
  <si>
    <t>Girolamo_Genga</t>
  </si>
  <si>
    <t>Girolamo_Macchietti</t>
  </si>
  <si>
    <t>Girolamo_Mazzola_Bedoli</t>
  </si>
  <si>
    <t>Girolamo_Muziano</t>
  </si>
  <si>
    <t>Girolamo_Romani</t>
  </si>
  <si>
    <t>Girolamo_Savoldo</t>
  </si>
  <si>
    <t>Girolamo_Siciolante_da_Sermoneta</t>
  </si>
  <si>
    <t>Giulia_Lama</t>
  </si>
  <si>
    <t>Giuliano_Bugiardini</t>
  </si>
  <si>
    <t>Giulio_Campi</t>
  </si>
  <si>
    <t>Giulio_Carpioni</t>
  </si>
  <si>
    <t>Giulio_Cesare_Procaccini</t>
  </si>
  <si>
    <t>Giulio_Romano</t>
  </si>
  <si>
    <t>Giuseppe_Abbati</t>
  </si>
  <si>
    <t>Giuseppe_Antonio_Petrini</t>
  </si>
  <si>
    <t>Giuseppe_Arcimboldo</t>
  </si>
  <si>
    <t>Giuseppe_Bazzani</t>
  </si>
  <si>
    <t>Giuseppe_Bernardino_Bison</t>
  </si>
  <si>
    <t>Giuseppe_Bezzuoli</t>
  </si>
  <si>
    <t>Giuseppe_Bonito</t>
  </si>
  <si>
    <t>Giuseppe_Borsato</t>
  </si>
  <si>
    <t>Giuseppe_Bottani</t>
  </si>
  <si>
    <t>Giuseppe_Cades</t>
  </si>
  <si>
    <t>Giuseppe_Cesari</t>
  </si>
  <si>
    <t>Giuseppe_Crespi</t>
  </si>
  <si>
    <t>Giuseppe_De_Nittis</t>
  </si>
  <si>
    <t>Giuseppe_Nogari</t>
  </si>
  <si>
    <t>Giuseppe_Nuvolone</t>
  </si>
  <si>
    <t>Giuseppe_Passeri</t>
  </si>
  <si>
    <t>Giuseppe_Pellizza_da_Volpedo</t>
  </si>
  <si>
    <t>Giuseppe_Recco</t>
  </si>
  <si>
    <t>Giuseppe_Vermiglio</t>
  </si>
  <si>
    <t>Giuseppe_Zais</t>
  </si>
  <si>
    <t>Giuseppe_Zocchi</t>
  </si>
  <si>
    <t>Godfrey_Kneller</t>
  </si>
  <si>
    <t>Godfried_Schalcken</t>
  </si>
  <si>
    <t>Goffredo_Wals</t>
  </si>
  <si>
    <t>Gonzales_Coques</t>
  </si>
  <si>
    <t>Gortzius_Geldorp</t>
  </si>
  <si>
    <t>Goswin_van_der_Weyden</t>
  </si>
  <si>
    <t>Gottlieb_Schick</t>
  </si>
  <si>
    <t>Govert_Flinck</t>
  </si>
  <si>
    <t>Grão_Vasco</t>
  </si>
  <si>
    <t>Gregorio_de_Ferrari</t>
  </si>
  <si>
    <t>Gregorio_Lazzarini</t>
  </si>
  <si>
    <t>Gregorio_Pagani</t>
  </si>
  <si>
    <t>Guglielmo_Ciardi</t>
  </si>
  <si>
    <t>Guglielmo_Micheli</t>
  </si>
  <si>
    <t>Guido_Cagnacci</t>
  </si>
  <si>
    <t>Guido_Reni</t>
  </si>
  <si>
    <t>Guillaume_Courtois</t>
  </si>
  <si>
    <t>Guillaume_Guillon-Lethière</t>
  </si>
  <si>
    <t>Guillaume_Voiriot</t>
  </si>
  <si>
    <t>Gustave_Boulanger</t>
  </si>
  <si>
    <t>Gustave_Caillebotte</t>
  </si>
  <si>
    <t>Gustave_Courbet</t>
  </si>
  <si>
    <t>Gustave_Doré</t>
  </si>
  <si>
    <t>Gustave_Loiseau</t>
  </si>
  <si>
    <t>Gustave_Moreau</t>
  </si>
  <si>
    <t>Guy_François_(painter)</t>
  </si>
  <si>
    <t>Gyula_Benczúr</t>
  </si>
  <si>
    <t>Hanna_Pauli</t>
  </si>
  <si>
    <t>Hans_Baldung</t>
  </si>
  <si>
    <t>Hans_Bol</t>
  </si>
  <si>
    <t>Hans_Burgkmair</t>
  </si>
  <si>
    <t>Hans_Cranach</t>
  </si>
  <si>
    <t>Hans_Eworth</t>
  </si>
  <si>
    <t>Hans_Gillisz._Bollongier</t>
  </si>
  <si>
    <t>Hans_Heyerdahl</t>
  </si>
  <si>
    <t>Hans_Holbein_the_Elder</t>
  </si>
  <si>
    <t>Hans_Holbein_the_Younger</t>
  </si>
  <si>
    <t>Hans_III_Jordaens</t>
  </si>
  <si>
    <t>Hans_Leonhard_Schäufelein</t>
  </si>
  <si>
    <t>Hans_Makart</t>
  </si>
  <si>
    <t>Hans_Memling</t>
  </si>
  <si>
    <t>Hans_Mielich</t>
  </si>
  <si>
    <t>Hans_Rottenhammer</t>
  </si>
  <si>
    <t>Hans_Speckaert</t>
  </si>
  <si>
    <t>Hans_Süß_von_Kulmbach</t>
  </si>
  <si>
    <t>Hans_Thoma</t>
  </si>
  <si>
    <t>Hans_von_Aachen</t>
  </si>
  <si>
    <t>Hans_von_Marées</t>
  </si>
  <si>
    <t>Hans_Vredeman_de_Vries</t>
  </si>
  <si>
    <t>Hans_Wertinger</t>
  </si>
  <si>
    <t>Harald_Sohlberg</t>
  </si>
  <si>
    <t>Harmen_Hals</t>
  </si>
  <si>
    <t>Harmen_Steenwijck</t>
  </si>
  <si>
    <t>Harold_Gilman</t>
  </si>
  <si>
    <t>Heinrich_Füger</t>
  </si>
  <si>
    <t>Heinrich_Maria_von_Hess</t>
  </si>
  <si>
    <t>Heinrich_Reinhold</t>
  </si>
  <si>
    <t>Helen_Galloway_Mcnicoll</t>
  </si>
  <si>
    <t>Hendrick_Avercamp</t>
  </si>
  <si>
    <t>Hendrick_Bloemaert</t>
  </si>
  <si>
    <t>Hendrick_Cornelisz_Vroom</t>
  </si>
  <si>
    <t>Hendrick_Cornelisz._van_Vliet</t>
  </si>
  <si>
    <t>Hendrick_de_Clerck</t>
  </si>
  <si>
    <t>Hendrick_Dubbels</t>
  </si>
  <si>
    <t>Hendrick_Mommers</t>
  </si>
  <si>
    <t>Hendrick_ter_Brugghen</t>
  </si>
  <si>
    <t>Hendrick_van_Balen</t>
  </si>
  <si>
    <t>Hendrick_Van_Cleve</t>
  </si>
  <si>
    <t>Hendrick_van_der_Burgh</t>
  </si>
  <si>
    <t>Hendrick_van_Streeck</t>
  </si>
  <si>
    <t>Hendrik_Frans_van_Lint</t>
  </si>
  <si>
    <t>Hendrik_Gerritsz_Pot</t>
  </si>
  <si>
    <t>Hendrik_Goltzius</t>
  </si>
  <si>
    <t>Hendrik_Kobell</t>
  </si>
  <si>
    <t>Hendrik_Martenszoon_Sorgh</t>
  </si>
  <si>
    <t>Hendrik_van_der_Borcht_the_elder</t>
  </si>
  <si>
    <t>Hendrik_van_Minderhout</t>
  </si>
  <si>
    <t>Hendrik_van_Steenwijk_II</t>
  </si>
  <si>
    <t>Hendrik_Voogd</t>
  </si>
  <si>
    <t>Henri_de_Toulouse-Lautrec</t>
  </si>
  <si>
    <t>Henri_Delavallée</t>
  </si>
  <si>
    <t>Henri_Evenepoel</t>
  </si>
  <si>
    <t>Henri_Fantin-Latour</t>
  </si>
  <si>
    <t>Henri_Gervex</t>
  </si>
  <si>
    <t>Henri_Harpignies</t>
  </si>
  <si>
    <t>Henri_Lehmann</t>
  </si>
  <si>
    <t>Henri_Leys</t>
  </si>
  <si>
    <t>Henri_Regnault</t>
  </si>
  <si>
    <t>Henri_Rouart</t>
  </si>
  <si>
    <t>Henri_Rousseau</t>
  </si>
  <si>
    <t>Henri_Testelin</t>
  </si>
  <si>
    <t>Henri-Edmond_Cross</t>
  </si>
  <si>
    <t>Henri-François_Riesener</t>
  </si>
  <si>
    <t>Henri-Jean_Guillaume_Martin</t>
  </si>
  <si>
    <t>Henrik_Weber</t>
  </si>
  <si>
    <t>Henri-Pierre_Danloux</t>
  </si>
  <si>
    <t>Henry_Fuseli</t>
  </si>
  <si>
    <t>Henry_Herbert_La_Thangue</t>
  </si>
  <si>
    <t>Henry_Lerolle</t>
  </si>
  <si>
    <t>Henry_Moret</t>
  </si>
  <si>
    <t>Henry_Raeburn</t>
  </si>
  <si>
    <t>Henry_Van_De_Velde</t>
  </si>
  <si>
    <t>Hercules_Seghers</t>
  </si>
  <si>
    <t>Herman_Saftleven</t>
  </si>
  <si>
    <t>Herman_van_Swanevelt</t>
  </si>
  <si>
    <t>Hernando_de_los_Llanos</t>
  </si>
  <si>
    <t>Herri_met_de_Bles</t>
  </si>
  <si>
    <t>Hieronymous_Francken_I</t>
  </si>
  <si>
    <t>Hieronymous_Francken_II</t>
  </si>
  <si>
    <t>Hieronymous_Francken_III</t>
  </si>
  <si>
    <t>Hieronymous_van_der_Myn</t>
  </si>
  <si>
    <t>Hieronymus_Bosch</t>
  </si>
  <si>
    <t>Hieronymus_Janssens</t>
  </si>
  <si>
    <t>Hippolyte_Flandrin</t>
  </si>
  <si>
    <t>Hippolyte_Lecomte</t>
  </si>
  <si>
    <t>Hippolyte_Petitjean</t>
  </si>
  <si>
    <t>Hippolyte-Camille_Delpy</t>
  </si>
  <si>
    <t>Honoré_Daumier</t>
  </si>
  <si>
    <t>Horace_Vernet</t>
  </si>
  <si>
    <t>Hortense_Haudebourt-Lescot</t>
  </si>
  <si>
    <t>Hubert_Maurer</t>
  </si>
  <si>
    <t>Hubert_Robert</t>
  </si>
  <si>
    <t>Hubert_van_Eyck</t>
  </si>
  <si>
    <t>Hubert_van_Ravesteyn</t>
  </si>
  <si>
    <t>Hugh_Douglas_Hamilton</t>
  </si>
  <si>
    <t>Hugo_Birger</t>
  </si>
  <si>
    <t>Hugo_van_der_Goes</t>
  </si>
  <si>
    <t>Hyacinthe_Rigaud</t>
  </si>
  <si>
    <t>Ignacio_de_Iriarte</t>
  </si>
  <si>
    <t>Ignacio_Zuloaga</t>
  </si>
  <si>
    <t>Ignaz_Stern</t>
  </si>
  <si>
    <t>Il_Garofalo</t>
  </si>
  <si>
    <t>Il_Pordenone</t>
  </si>
  <si>
    <t>Il_Sodoma</t>
  </si>
  <si>
    <t>Ilya_Yefimovich_Repin</t>
  </si>
  <si>
    <t>Ion_Andreescu</t>
  </si>
  <si>
    <t>Isaac_de_Jouderville</t>
  </si>
  <si>
    <t>Isaac_de_Moucheron</t>
  </si>
  <si>
    <t>Isaac_Israëls</t>
  </si>
  <si>
    <t>Isaac_van_Ostade</t>
  </si>
  <si>
    <t>Isaac_van_Swanenburg</t>
  </si>
  <si>
    <t>Isaack_van_Ruisdael</t>
  </si>
  <si>
    <t>Isaak_Levitan</t>
  </si>
  <si>
    <t>Isaak_Soreau</t>
  </si>
  <si>
    <t>Isidore_Pils</t>
  </si>
  <si>
    <t>Ivan_Argunov</t>
  </si>
  <si>
    <t>Ivan_Grohar</t>
  </si>
  <si>
    <t>Ivan_Konstantinovich_Aivazovsky</t>
  </si>
  <si>
    <t>Izaak_van_Oosten</t>
  </si>
  <si>
    <t>J._Alden_Weir</t>
  </si>
  <si>
    <t>J._M._W._Turner</t>
  </si>
  <si>
    <t>Jacob_Adriaensz_Backer</t>
  </si>
  <si>
    <t>Jacob_Cornelisz_van_Oostsanen</t>
  </si>
  <si>
    <t>Jacob_de_Backer</t>
  </si>
  <si>
    <t>Jacob_de_Gheyn_II</t>
  </si>
  <si>
    <t>Jacob_de_Heusch</t>
  </si>
  <si>
    <t>Jacob_de_Wit</t>
  </si>
  <si>
    <t>Jacob_Duck</t>
  </si>
  <si>
    <t>Jacob_Ferdinand_Voet</t>
  </si>
  <si>
    <t>Jacob_Gerritsz._Cuyp</t>
  </si>
  <si>
    <t>Jacob_Grimmer</t>
  </si>
  <si>
    <t>Jacob_Isaacksz_van_Ruisdael</t>
  </si>
  <si>
    <t>Jacob_Jansz_van_Velsen</t>
  </si>
  <si>
    <t>Jacob_Jordaens</t>
  </si>
  <si>
    <t>Jacob_Knijff</t>
  </si>
  <si>
    <t>Jacob_Levecq</t>
  </si>
  <si>
    <t>Jacob_Maris</t>
  </si>
  <si>
    <t>Jacob_More</t>
  </si>
  <si>
    <t>Jacob_Ochtervelt</t>
  </si>
  <si>
    <t>Jacob_Philipp_Hackert</t>
  </si>
  <si>
    <t>Jacob_Pynas</t>
  </si>
  <si>
    <t>Jacob_Toorenvliet</t>
  </si>
  <si>
    <t>Jacob_van_Campen</t>
  </si>
  <si>
    <t>Jacob_van_der_Ulft</t>
  </si>
  <si>
    <t>Jacob_van_Es</t>
  </si>
  <si>
    <t>Jacob_van_Hulsdonck</t>
  </si>
  <si>
    <t>Jacob_van_Loo</t>
  </si>
  <si>
    <t>Jacob_van_Oost</t>
  </si>
  <si>
    <t>Jacob_van_Oost_the_Younger</t>
  </si>
  <si>
    <t>Jacob_van_Schuppen</t>
  </si>
  <si>
    <t>Jacob_van_Walscapelle</t>
  </si>
  <si>
    <t>Jacob_Vosmaer</t>
  </si>
  <si>
    <t>Jacob_Vrel</t>
  </si>
  <si>
    <t>Jacob_Willemsz_Delff</t>
  </si>
  <si>
    <t>Jacob_Willemszoon_de_Wet</t>
  </si>
  <si>
    <t>Jacobus_Storck</t>
  </si>
  <si>
    <t>Jacobus_Zaffius</t>
  </si>
  <si>
    <t>Jacopino_del_Conte</t>
  </si>
  <si>
    <t>Jacopo_Amigoni</t>
  </si>
  <si>
    <t>Jacopo_Bassano</t>
  </si>
  <si>
    <t>Jacopo_Bertoia</t>
  </si>
  <si>
    <t>Jacopo_da_Empoli</t>
  </si>
  <si>
    <t>Jacopo_da_Sellaio</t>
  </si>
  <si>
    <t>Jacopo_de'_Barbari</t>
  </si>
  <si>
    <t>Jacopo_Guarana</t>
  </si>
  <si>
    <t>Jacopo_Ligozzi</t>
  </si>
  <si>
    <t>Jacopo_Vignali</t>
  </si>
  <si>
    <t>Jacopo_Zucchi</t>
  </si>
  <si>
    <t>Jacques_Bellange</t>
  </si>
  <si>
    <t>Jacques_Blanchard</t>
  </si>
  <si>
    <t>Jacques_Courtois</t>
  </si>
  <si>
    <t>Jacques_Daret</t>
  </si>
  <si>
    <t>Jacques_d'Arthois</t>
  </si>
  <si>
    <t>Jacques_de_Lajoue</t>
  </si>
  <si>
    <t>Jacques_Fouquier</t>
  </si>
  <si>
    <t>Jacques_Linard</t>
  </si>
  <si>
    <t>Jacques_Stella</t>
  </si>
  <si>
    <t>Jacques-Louis_David</t>
  </si>
  <si>
    <t>Jakab_Marastoni</t>
  </si>
  <si>
    <t>Jakob_Bogdani</t>
  </si>
  <si>
    <t>Jakob_Seisenegger</t>
  </si>
  <si>
    <t>James_Arthur_O'Connor</t>
  </si>
  <si>
    <t>James_Ensor</t>
  </si>
  <si>
    <t>James_McNeill_Whistler</t>
  </si>
  <si>
    <t>James_Peale</t>
  </si>
  <si>
    <t>James_Seymour</t>
  </si>
  <si>
    <t>James_Thornhill</t>
  </si>
  <si>
    <t>James_Tissot</t>
  </si>
  <si>
    <t>James_Ward_(artist)</t>
  </si>
  <si>
    <t>James_Wilson_Morrice</t>
  </si>
  <si>
    <t>Jan_Abrahamsz_Beerstraaten</t>
  </si>
  <si>
    <t>Jan_Anthonie_Coxie</t>
  </si>
  <si>
    <t>Jan_Anton_Garemyn</t>
  </si>
  <si>
    <t>Jan_Antonisz._van_Ravesteyn</t>
  </si>
  <si>
    <t>Jan_Asselijn</t>
  </si>
  <si>
    <t>Jan_Baptist_Huysmans</t>
  </si>
  <si>
    <t>Jan_Baptist_Weenix</t>
  </si>
  <si>
    <t>Jan_Boeckhorst</t>
  </si>
  <si>
    <t>Jan_Brueghel_the_Elder</t>
  </si>
  <si>
    <t>Jan_Brueghel_the_Younger</t>
  </si>
  <si>
    <t>Jan_Cornelisz_Vermeyen</t>
  </si>
  <si>
    <t>Jan_Cossiers</t>
  </si>
  <si>
    <t>Jan_Davidsz._de_Heem</t>
  </si>
  <si>
    <t>Jan_de_Baen</t>
  </si>
  <si>
    <t>Jan_de_Bray</t>
  </si>
  <si>
    <t>Jan_de_Momper</t>
  </si>
  <si>
    <t>Jan_Dirksz_Both</t>
  </si>
  <si>
    <t>Jan_Ekels_the_Younger</t>
  </si>
  <si>
    <t>Jan_Frans_Eliaerts</t>
  </si>
  <si>
    <t>Jan_Frans_van_Bloemen</t>
  </si>
  <si>
    <t>Jan_Frans_van_Bredael</t>
  </si>
  <si>
    <t>Jan_Frans_van_Dael</t>
  </si>
  <si>
    <t>Jan_Fyt</t>
  </si>
  <si>
    <t>Jan_Gerritsz_van_Bronckhorst</t>
  </si>
  <si>
    <t>Jan_Gossaert</t>
  </si>
  <si>
    <t>Jan_Hackaert</t>
  </si>
  <si>
    <t>Jan_Harmensz._Muller</t>
  </si>
  <si>
    <t>Jan_Janssens</t>
  </si>
  <si>
    <t>Jan_Jansz_van_de_Velde</t>
  </si>
  <si>
    <t>Jan_Jansz._Treck</t>
  </si>
  <si>
    <t>Jan_Josef_Horemans_the_Elder</t>
  </si>
  <si>
    <t>Jan_Kobell</t>
  </si>
  <si>
    <t>Jan_Kupecký</t>
  </si>
  <si>
    <t>Jan_Lievens</t>
  </si>
  <si>
    <t>Jan_Mandijn</t>
  </si>
  <si>
    <t>Jan_Martszen_de_Jonge</t>
  </si>
  <si>
    <t>Jan_Matsys</t>
  </si>
  <si>
    <t>Jan_Miel</t>
  </si>
  <si>
    <t>Jan_Miense_Molenaer</t>
  </si>
  <si>
    <t>Jan_Mostaert</t>
  </si>
  <si>
    <t>Jan_Pauwel_Gillemans_the_Elder</t>
  </si>
  <si>
    <t>Jan_Pauwel_Gillemans_the_Younger</t>
  </si>
  <si>
    <t>Jan_Pietersz_Zomer</t>
  </si>
  <si>
    <t>Jan_Porcellis</t>
  </si>
  <si>
    <t>Jan_Preisler</t>
  </si>
  <si>
    <t>Jan_Provoost</t>
  </si>
  <si>
    <t>Jan_Pynas</t>
  </si>
  <si>
    <t>Jan_Roos_(painter)</t>
  </si>
  <si>
    <t>Jan_Sanders_van_Hemessen</t>
  </si>
  <si>
    <t>Jan_Siberechts</t>
  </si>
  <si>
    <t>Jan_Stanisławski_(painter)</t>
  </si>
  <si>
    <t>Jan_Steen</t>
  </si>
  <si>
    <t>Jan_ten_Compe</t>
  </si>
  <si>
    <t>Jan_Tengnagel</t>
  </si>
  <si>
    <t>Jan_Tilius</t>
  </si>
  <si>
    <t>Jan_Toorop</t>
  </si>
  <si>
    <t>Jan_van_Bijlert</t>
  </si>
  <si>
    <t>Jan_van_Calcar</t>
  </si>
  <si>
    <t>Jan_van_de_Cappelle</t>
  </si>
  <si>
    <t>Jan_van_der_Heyden</t>
  </si>
  <si>
    <t>Jan_van_Eyck</t>
  </si>
  <si>
    <t>Jan_van_Goyen</t>
  </si>
  <si>
    <t>Jan_van_Huysum</t>
  </si>
  <si>
    <t>Jan_van_Kessel_(Amsterdam)</t>
  </si>
  <si>
    <t>Jan_van_Kessel,_senior</t>
  </si>
  <si>
    <t>Jan_van_Os</t>
  </si>
  <si>
    <t>Jan_van_Pee</t>
  </si>
  <si>
    <t>Jan_van_Scorel</t>
  </si>
  <si>
    <t>Jan_Verkolje</t>
  </si>
  <si>
    <t>Jan_Vermeer_van_Haarlem</t>
  </si>
  <si>
    <t>Jan_Vermeer_van_Haarlem_the_Elder</t>
  </si>
  <si>
    <t>Jan_Victors</t>
  </si>
  <si>
    <t>Jan_Weenix</t>
  </si>
  <si>
    <t>Jan_Wellens_de_Cock</t>
  </si>
  <si>
    <t>Jan_Wijnants</t>
  </si>
  <si>
    <t>Jan_Wildens</t>
  </si>
  <si>
    <t>Jan_Willem_Pieneman</t>
  </si>
  <si>
    <t>Jan_Wyck</t>
  </si>
  <si>
    <t>Jan-Erasmus_Quellinus</t>
  </si>
  <si>
    <t>János_Nagy_Balogh</t>
  </si>
  <si>
    <t>János_Tornyai</t>
  </si>
  <si>
    <t>Jaques_van_de_Kerckhove</t>
  </si>
  <si>
    <t>Jasper_Francis_Cropsey</t>
  </si>
  <si>
    <t>Jean_Auguste_Dominique_Ingres</t>
  </si>
  <si>
    <t>Jean_Baptiste_de_Champaigne</t>
  </si>
  <si>
    <t>Jean_Barbault</t>
  </si>
  <si>
    <t>Jean_Béraud</t>
  </si>
  <si>
    <t>Jean_Broc</t>
  </si>
  <si>
    <t>Jean_Clouet</t>
  </si>
  <si>
    <t>Jean_Cotelle</t>
  </si>
  <si>
    <t>Jean_Cousin_the_Elder</t>
  </si>
  <si>
    <t>Jean_Cousin_the_Younger</t>
  </si>
  <si>
    <t>Jean_François_de_Troy</t>
  </si>
  <si>
    <t>Jean_Hey</t>
  </si>
  <si>
    <t>Jean_Huber</t>
  </si>
  <si>
    <t>Jean_Jouvenet</t>
  </si>
  <si>
    <t>Jean_LeClerc_(painter)</t>
  </si>
  <si>
    <t>Jean_Malouel</t>
  </si>
  <si>
    <t>Jean_Nocret</t>
  </si>
  <si>
    <t>Jean_Ranc</t>
  </si>
  <si>
    <t>Jean_Raoux</t>
  </si>
  <si>
    <t>Jean-Baptiste_Belin_de_Fontenay</t>
  </si>
  <si>
    <t>Jean-Baptiste_Greuze</t>
  </si>
  <si>
    <t>Jean-Baptiste_Le_Prince</t>
  </si>
  <si>
    <t>Jean-Baptiste_Marie_Pierre</t>
  </si>
  <si>
    <t>Jean-Baptiste_Martin</t>
  </si>
  <si>
    <t>Jean-Baptiste_Monnoyer</t>
  </si>
  <si>
    <t>Jean-Baptiste_Oudry</t>
  </si>
  <si>
    <t>Jean-Baptiste_Pater</t>
  </si>
  <si>
    <t>Jean-Baptiste_Paulin_Guérin</t>
  </si>
  <si>
    <t>Jean-Baptiste_Perronneau</t>
  </si>
  <si>
    <t>Jean-Baptiste_Pillement</t>
  </si>
  <si>
    <t>Jean-Baptiste_Regnault</t>
  </si>
  <si>
    <t>Jean-Baptiste_Santerre</t>
  </si>
  <si>
    <t>Jean-Baptiste_van_Loo</t>
  </si>
  <si>
    <t>Jean-Baptiste-Camille_Corot</t>
  </si>
  <si>
    <t>Jean-Baptiste-Henri_Deshays</t>
  </si>
  <si>
    <t>Jean-Baptiste-Siméon_Chardin</t>
  </si>
  <si>
    <t>Jean-Bernard_Duvivier</t>
  </si>
  <si>
    <t>Jean-Bernard_Restout</t>
  </si>
  <si>
    <t>Jean-Charles_Nicaise_Perrin</t>
  </si>
  <si>
    <t>Jean-Charles-Joseph_Rémond</t>
  </si>
  <si>
    <t>Jean-Étienne_Liotard</t>
  </si>
  <si>
    <t>Jean-François_Millet</t>
  </si>
  <si>
    <t>Jean-François_Pierre_Peyron</t>
  </si>
  <si>
    <t>Jean-François_Raffaëlli</t>
  </si>
  <si>
    <t>Jean-François_Sablet</t>
  </si>
  <si>
    <t>Jean-Germain_Drouais</t>
  </si>
  <si>
    <t>Jean-Honoré_Fragonard</t>
  </si>
  <si>
    <t>Jean-Jacques_Lagrenée</t>
  </si>
  <si>
    <t>Jean-Jacques-François_Le_Barbier</t>
  </si>
  <si>
    <t>Jean-Joseph-Xavier_Bidauld</t>
  </si>
  <si>
    <t>Jean-Léon_Gérôme</t>
  </si>
  <si>
    <t>Jean-Louis_Forain</t>
  </si>
  <si>
    <t>Jean-Louis_Laneuville</t>
  </si>
  <si>
    <t>Jean-Louis-Ernest_Meissonier</t>
  </si>
  <si>
    <t>Jean-Marc_Nattier</t>
  </si>
  <si>
    <t>Jean-Paul_Laurens</t>
  </si>
  <si>
    <t>Jean-Pierre_Franque</t>
  </si>
  <si>
    <t>Jean-Simon_Berthélemy</t>
  </si>
  <si>
    <t>Jean-Victor_Bertin</t>
  </si>
  <si>
    <t>Jean-Victor_Schnetz</t>
  </si>
  <si>
    <t>Jens_Juel_(painter)</t>
  </si>
  <si>
    <t>Jerg_Ratgeb</t>
  </si>
  <si>
    <t>Jérôme-Martin_Langlois</t>
  </si>
  <si>
    <t>Jerónimo_Jacinto_de_Espinosa</t>
  </si>
  <si>
    <t>Joachim_Beuckelaer</t>
  </si>
  <si>
    <t>Joachim_Patinir</t>
  </si>
  <si>
    <t>Joachim_von_Sandrart</t>
  </si>
  <si>
    <t>Joachim_Wtewael</t>
  </si>
  <si>
    <t>Joaquin_Mir_Trinxet</t>
  </si>
  <si>
    <t>Joaquín_Sorolla</t>
  </si>
  <si>
    <t>Job_Adriaenszoon_Berckheyde</t>
  </si>
  <si>
    <t>Johan_Christian_Dahl</t>
  </si>
  <si>
    <t>Johan_Hendrik_Weissenbruch</t>
  </si>
  <si>
    <t>Johan_Jongkind</t>
  </si>
  <si>
    <t>Johan_Richter_(painter)</t>
  </si>
  <si>
    <t>Johann_Adalbert_Angermayer</t>
  </si>
  <si>
    <t>Johann_Alexander_Thiele</t>
  </si>
  <si>
    <t>Johann_Anton_Ramboux</t>
  </si>
  <si>
    <t>Johann_Baptist_Drechsler</t>
  </si>
  <si>
    <t>Johann_Baptist_von_Lampi_the_Elder</t>
  </si>
  <si>
    <t>Johann_Baptist_von_Lampi_the_Younger</t>
  </si>
  <si>
    <t>Johann_Carl_Loth</t>
  </si>
  <si>
    <t>Johann_Christian_Brand</t>
  </si>
  <si>
    <t>Johann_Christian_Reinhart</t>
  </si>
  <si>
    <t>Johann_Erdmann_Hummel</t>
  </si>
  <si>
    <t>Johann_Fischbach</t>
  </si>
  <si>
    <t>Johann_Friedrich_August_Tischbein</t>
  </si>
  <si>
    <t>Johann_Georg_Edlinger</t>
  </si>
  <si>
    <t>Johann_Georg_von_Dillis</t>
  </si>
  <si>
    <t>Johann_Heinrich_Roos</t>
  </si>
  <si>
    <t>Johann_Heinrich_Tischbein_the_Elder</t>
  </si>
  <si>
    <t>Johann_Heinrich_Tischbein_the_Younger</t>
  </si>
  <si>
    <t>Johann_Heinrich_Wilhelm_Tischbein</t>
  </si>
  <si>
    <t>Johann_König</t>
  </si>
  <si>
    <t>Johann_Liss</t>
  </si>
  <si>
    <t>Johann_Lucas_Kracker</t>
  </si>
  <si>
    <t>Johann_Michael_Rottmayr</t>
  </si>
  <si>
    <t>Johann_Michael_Wittmer</t>
  </si>
  <si>
    <t>Johann_Ulrich_Mayr</t>
  </si>
  <si>
    <t>Johann_Zoffany</t>
  </si>
  <si>
    <t>Johannes_Bosschaert</t>
  </si>
  <si>
    <t>Johannes_Cornelisz_Verspronck</t>
  </si>
  <si>
    <t>Johannes_Jansz_Bronckhorst</t>
  </si>
  <si>
    <t>Johannes_Lingelbach</t>
  </si>
  <si>
    <t>Johannes_Mytens</t>
  </si>
  <si>
    <t>Johannes_Vermeer</t>
  </si>
  <si>
    <t>John_Closterman</t>
  </si>
  <si>
    <t>John_Constable</t>
  </si>
  <si>
    <t>John_Everett_Millais</t>
  </si>
  <si>
    <t>John_Ferneley</t>
  </si>
  <si>
    <t>John_Frederick_Herring,_Sr.</t>
  </si>
  <si>
    <t>John_Frederick_Kensett</t>
  </si>
  <si>
    <t>John_Frederick_Peto</t>
  </si>
  <si>
    <t>John_Glover_(artist)</t>
  </si>
  <si>
    <t>John_Haberle</t>
  </si>
  <si>
    <t>John_Henry_Twachtman</t>
  </si>
  <si>
    <t>John_Hoppner</t>
  </si>
  <si>
    <t>John_Leslie_Breck</t>
  </si>
  <si>
    <t>John_Martin_(painter)</t>
  </si>
  <si>
    <t>John_Michael_Wright</t>
  </si>
  <si>
    <t>John_Opie</t>
  </si>
  <si>
    <t>John_Riley_(painter)</t>
  </si>
  <si>
    <t>John_Robert_Cozens</t>
  </si>
  <si>
    <t>John_Singer_Sargent</t>
  </si>
  <si>
    <t>John_Singleton_Copley</t>
  </si>
  <si>
    <t>John_Trumbull</t>
  </si>
  <si>
    <t>John_Vanderbank</t>
  </si>
  <si>
    <t>John_Vanderlyn</t>
  </si>
  <si>
    <t>John_Watson_Gordon</t>
  </si>
  <si>
    <t>John_William_Waterhouse</t>
  </si>
  <si>
    <t>John_Wootton</t>
  </si>
  <si>
    <t>Joos_de_Beer</t>
  </si>
  <si>
    <t>Joos_de_Momper</t>
  </si>
  <si>
    <t>Joos_van_Cleve</t>
  </si>
  <si>
    <t>Joos_van_Craesbeeck</t>
  </si>
  <si>
    <t>Joost_Cornelisz_Droochsloot</t>
  </si>
  <si>
    <t>Joost_van_Geel</t>
  </si>
  <si>
    <t>Jorge_Manuel_Theotocópuli</t>
  </si>
  <si>
    <t>Joris_van_der_Haagen</t>
  </si>
  <si>
    <t>Joris_van_Son</t>
  </si>
  <si>
    <t>José_Claudio_Antolinez</t>
  </si>
  <si>
    <t>Josef_Danhauser</t>
  </si>
  <si>
    <t>Josef_Ignaz_Mildorfer</t>
  </si>
  <si>
    <t>Josef_Rebell</t>
  </si>
  <si>
    <t>Josef_Winterhalder_the_Younger</t>
  </si>
  <si>
    <t>Joseph_Anton_Koch</t>
  </si>
  <si>
    <t>Joseph_Aved</t>
  </si>
  <si>
    <t>Joseph_de_Bray</t>
  </si>
  <si>
    <t>Joseph_Denis_Odevaere</t>
  </si>
  <si>
    <t>Joseph_Duplessis</t>
  </si>
  <si>
    <t>Joseph_Heintz_II</t>
  </si>
  <si>
    <t>Joseph_Heintz_the_Elder</t>
  </si>
  <si>
    <t>Joseph_Highmore</t>
  </si>
  <si>
    <t>Joseph_Karl_Stieler</t>
  </si>
  <si>
    <t>Joseph_Noel_Paton</t>
  </si>
  <si>
    <t>Joseph_Nollekens</t>
  </si>
  <si>
    <t>Joseph_Paelinck</t>
  </si>
  <si>
    <t>Joseph_Parrocel</t>
  </si>
  <si>
    <t>Joseph_van_Aken</t>
  </si>
  <si>
    <t>Joseph_Vivien</t>
  </si>
  <si>
    <t>Joseph_von_Führich</t>
  </si>
  <si>
    <t>Joseph_Wright_of_Derby</t>
  </si>
  <si>
    <t>Joseph-Benoît_Suvée</t>
  </si>
  <si>
    <t>Joseph-Désiré_Court</t>
  </si>
  <si>
    <t>Joseph-François_Ducq</t>
  </si>
  <si>
    <t>Joseph-Marie_Vien</t>
  </si>
  <si>
    <t>Joshua_Reynolds</t>
  </si>
  <si>
    <t>Josse_Lieferinxe</t>
  </si>
  <si>
    <t>Jozef_Israëls</t>
  </si>
  <si>
    <t>Józef_Pankiewicz</t>
  </si>
  <si>
    <t>József_Rippl-Rónai</t>
  </si>
  <si>
    <t>Juan_Antonio_de_Frías_y_Escalante</t>
  </si>
  <si>
    <t>Juan_Bautista_Martínez_del_Mazo</t>
  </si>
  <si>
    <t>Juan_Bautista_Mayno</t>
  </si>
  <si>
    <t>Juan_Carreño_de_Miranda</t>
  </si>
  <si>
    <t>Juan_de_Arellano</t>
  </si>
  <si>
    <t>Juan_de_Flandes</t>
  </si>
  <si>
    <t>Juan_de_Juanes</t>
  </si>
  <si>
    <t>Juan_de_la_Corte</t>
  </si>
  <si>
    <t>Juan_de_las_Roelas</t>
  </si>
  <si>
    <t>Juan_de_Pareja</t>
  </si>
  <si>
    <t>Juan_de_Valdés_Leal</t>
  </si>
  <si>
    <t>Juan_de_Zurbarán</t>
  </si>
  <si>
    <t>Juan_del_Castillo</t>
  </si>
  <si>
    <t>Juan_Fernández_de_Navarrete</t>
  </si>
  <si>
    <t>Juan_Fernández_el_Labrador</t>
  </si>
  <si>
    <t>Juan_Martín_Cabezalero</t>
  </si>
  <si>
    <t>Juan_Pantoja_de_la_Cruz</t>
  </si>
  <si>
    <t>Juan_Ribalta</t>
  </si>
  <si>
    <t>Juan_Sánchez_Cotán</t>
  </si>
  <si>
    <t>Juan_Simón_Gutiérrez</t>
  </si>
  <si>
    <t>Juan_van_der_Hamen</t>
  </si>
  <si>
    <t>Judith_Leyster</t>
  </si>
  <si>
    <t>Jules_Bastien-Lepage</t>
  </si>
  <si>
    <t>Jules_Breton</t>
  </si>
  <si>
    <t>Jules_Dupré</t>
  </si>
  <si>
    <t>Julius_Caesar_Ibbetson</t>
  </si>
  <si>
    <t>Julius_Hübner</t>
  </si>
  <si>
    <t>Julius_Paulsen</t>
  </si>
  <si>
    <t>Julius_Porcellis</t>
  </si>
  <si>
    <t>Julius_Schnorr_Von_Carolsfeld</t>
  </si>
  <si>
    <t>Jürgen_Ovens</t>
  </si>
  <si>
    <t>Juriaen_van_Streeck</t>
  </si>
  <si>
    <t>Jurriaan_Andriessen_(artist)</t>
  </si>
  <si>
    <t>Jusepe_de_Ribera</t>
  </si>
  <si>
    <t>Justus_Sustermans</t>
  </si>
  <si>
    <t>Justus_van_Gent</t>
  </si>
  <si>
    <t>Justus_van_Huysum</t>
  </si>
  <si>
    <t>Karel_Dujardin</t>
  </si>
  <si>
    <t>Karel_van_der_Pluym</t>
  </si>
  <si>
    <t>Karel_van_Mander</t>
  </si>
  <si>
    <t>Karl_Friedrich_Lessing</t>
  </si>
  <si>
    <t>Karl_Friedrich_Schinkel</t>
  </si>
  <si>
    <t>Karl_Nordström</t>
  </si>
  <si>
    <t>Karl_Pavlovich_Bryullov</t>
  </si>
  <si>
    <t>Karl_von_Piloty</t>
  </si>
  <si>
    <t>Károly_Ferenczy</t>
  </si>
  <si>
    <t>Károly_Lotz</t>
  </si>
  <si>
    <t>Károly_Markó_the_Elder</t>
  </si>
  <si>
    <t>Károly_Markó_the_Younger</t>
  </si>
  <si>
    <t>Konstantin_Korovin</t>
  </si>
  <si>
    <t>L'Accordée_de_Village</t>
  </si>
  <si>
    <t>Lajos_Deák_Ébner</t>
  </si>
  <si>
    <t>Lambert_Jacobsz</t>
  </si>
  <si>
    <t>Lambert_Lombard</t>
  </si>
  <si>
    <t>Lambert_Sustris</t>
  </si>
  <si>
    <t>Lancelot_Blondeel</t>
  </si>
  <si>
    <t>Lancelot-Théodore_Turpin_de_Crissé</t>
  </si>
  <si>
    <t>László_Mednyánszky</t>
  </si>
  <si>
    <t>László_Paál</t>
  </si>
  <si>
    <t>Laurent_de_La_Hyre</t>
  </si>
  <si>
    <t>Laurits_Andersen_Ring</t>
  </si>
  <si>
    <t>Laurits_Tuxen</t>
  </si>
  <si>
    <t>Lavinia_Fontana</t>
  </si>
  <si>
    <t>Lazzaro_Baldi</t>
  </si>
  <si>
    <t>Lazzaro_Bastiani</t>
  </si>
  <si>
    <t>Le_Nain</t>
  </si>
  <si>
    <t>Leandro_Bassano</t>
  </si>
  <si>
    <t>Lelio_Orsi</t>
  </si>
  <si>
    <t>Léon_Bonnat</t>
  </si>
  <si>
    <t>Leonaert_Bramer</t>
  </si>
  <si>
    <t>Leonardo_Alenza_y_Nieto</t>
  </si>
  <si>
    <t>Leonardo_da_Pistoia</t>
  </si>
  <si>
    <t>Leonardo_da_Vinci</t>
  </si>
  <si>
    <t>Leonello_Spada</t>
  </si>
  <si>
    <t>Lilla_Cabot_Perry</t>
  </si>
  <si>
    <t>Livio_Mehus</t>
  </si>
  <si>
    <t>Lodewijk_de_Vadder</t>
  </si>
  <si>
    <t>Lodewijk_Toeput</t>
  </si>
  <si>
    <t>Lorenzo_Costa</t>
  </si>
  <si>
    <t>Lorenzo_Costa_the_Younger</t>
  </si>
  <si>
    <t>Lorenzo_De_Ferrari</t>
  </si>
  <si>
    <t>Lorenzo_di_Credi</t>
  </si>
  <si>
    <t>Lorenzo_di_Niccolò_di_Martino</t>
  </si>
  <si>
    <t>Lorenzo_Gelati</t>
  </si>
  <si>
    <t>Lorenzo_Lippi</t>
  </si>
  <si>
    <t>Lorenzo_Lotto</t>
  </si>
  <si>
    <t>Lorenzo_Monaco</t>
  </si>
  <si>
    <t>Lorenzo_Pasinelli</t>
  </si>
  <si>
    <t>Lorenzo_Sabbatini</t>
  </si>
  <si>
    <t>Louis_Anquetin</t>
  </si>
  <si>
    <t>Louis_Boullogne</t>
  </si>
  <si>
    <t>Louis_de_Caullery</t>
  </si>
  <si>
    <t>Louis_de_Moni</t>
  </si>
  <si>
    <t>Louis_de_Silvestre</t>
  </si>
  <si>
    <t>Louis_Dorigny</t>
  </si>
  <si>
    <t>Louis_Finson</t>
  </si>
  <si>
    <t>Louis_Gallait</t>
  </si>
  <si>
    <t>Louis_Galloche</t>
  </si>
  <si>
    <t>Louis_Hayet</t>
  </si>
  <si>
    <t>Louis_Joseph_Watteau</t>
  </si>
  <si>
    <t>Louis_Léopold_Robert</t>
  </si>
  <si>
    <t>Louis_Tocqué</t>
  </si>
  <si>
    <t>Louise_Élisabeth_Vigée_Le_Brun</t>
  </si>
  <si>
    <t>Louise_Moillon</t>
  </si>
  <si>
    <t>Louis-Jean-François_Lagrenée</t>
  </si>
  <si>
    <t>Louis-Joseph_Le_Lorrain</t>
  </si>
  <si>
    <t>Louis-Léopold_Boilly</t>
  </si>
  <si>
    <t>Louis-Michel_van_Loo</t>
  </si>
  <si>
    <t>Lovis_Corinth</t>
  </si>
  <si>
    <t>Lubin_Baugin</t>
  </si>
  <si>
    <t>Luca_Cambiasi</t>
  </si>
  <si>
    <t>Luca_Carlevarijs</t>
  </si>
  <si>
    <t>Luca_Ferrari</t>
  </si>
  <si>
    <t>Luca_Forte</t>
  </si>
  <si>
    <t>Luca_Giordano</t>
  </si>
  <si>
    <t>Luca_Penni</t>
  </si>
  <si>
    <t>Luca_Signorelli</t>
  </si>
  <si>
    <t>Lucas_Cranach_the_Elder</t>
  </si>
  <si>
    <t>Lucas_Cranach_the_Younger</t>
  </si>
  <si>
    <t>Lucas_Gassel</t>
  </si>
  <si>
    <t>Lucas_Horenbout</t>
  </si>
  <si>
    <t>Lucas_van_Leyden</t>
  </si>
  <si>
    <t>Lucas_van_Uden</t>
  </si>
  <si>
    <t>Lucas_van_Valckenborch</t>
  </si>
  <si>
    <t>Lucia_Anguissola</t>
  </si>
  <si>
    <t>Lucien_Pissarro</t>
  </si>
  <si>
    <t>Lucrina_Fetti</t>
  </si>
  <si>
    <t>Ludolf_Bakhuizen</t>
  </si>
  <si>
    <t>Ludolf_Leendertsz_de_Jongh</t>
  </si>
  <si>
    <t>Ludovic_Piette</t>
  </si>
  <si>
    <t>Ludovico_Buti</t>
  </si>
  <si>
    <t>Ludovico_Carracci</t>
  </si>
  <si>
    <t>Ludovico_Lipparini</t>
  </si>
  <si>
    <t>Ludovico_Mazzolino</t>
  </si>
  <si>
    <t>Ludovico_Stern</t>
  </si>
  <si>
    <t>Luigi_Crespi</t>
  </si>
  <si>
    <t>Luís_Alimbrot</t>
  </si>
  <si>
    <t>Luis_de_Carbajal</t>
  </si>
  <si>
    <t>Luis_de_Morales</t>
  </si>
  <si>
    <t>Luis_Egidio_Meléndez</t>
  </si>
  <si>
    <t>Luis_López_Piquer</t>
  </si>
  <si>
    <t>Luis_Paret_y_Alcázar</t>
  </si>
  <si>
    <t>Luis_Tristan</t>
  </si>
  <si>
    <t>Maarten_Pepyn</t>
  </si>
  <si>
    <t>Maarten_van_Heemskerck</t>
  </si>
  <si>
    <t>Macrino_d'Alba</t>
  </si>
  <si>
    <t>Maerten_Boelema_de_Stomme</t>
  </si>
  <si>
    <t>Marcantonio_Franceschini</t>
  </si>
  <si>
    <t>Marc-Aurèle_de_Foy_Suzor-Coté</t>
  </si>
  <si>
    <t>Marc-Charles-Gabriel_Gleyre</t>
  </si>
  <si>
    <t>Marcellin_Desboutin</t>
  </si>
  <si>
    <t>Marcello_Venusti</t>
  </si>
  <si>
    <t>Marco_Antonio_Bassetti</t>
  </si>
  <si>
    <t>Marco_Basaiti</t>
  </si>
  <si>
    <t>Marco_Bello</t>
  </si>
  <si>
    <t>Marco_d'Oggiono</t>
  </si>
  <si>
    <t>Marco_Liberi</t>
  </si>
  <si>
    <t>Marco_Palmezzano</t>
  </si>
  <si>
    <t>Marco_Pino</t>
  </si>
  <si>
    <t>Marco_Ricci</t>
  </si>
  <si>
    <t>Marcus_Gheeraerts_the_Younger</t>
  </si>
  <si>
    <t>Margaretha_Haverman</t>
  </si>
  <si>
    <t>Marguerite_Gérard</t>
  </si>
  <si>
    <t>Marià_Fortuny</t>
  </si>
  <si>
    <t>Maria_van_Oosterwijck</t>
  </si>
  <si>
    <t>Mariano_Salvador_Maella</t>
  </si>
  <si>
    <t>Marie_Bracquemond</t>
  </si>
  <si>
    <t>Marie-Constance_Mayer</t>
  </si>
  <si>
    <t>Marie-Gabrielle_Capet</t>
  </si>
  <si>
    <t>Marie-Guillemine_Benoist</t>
  </si>
  <si>
    <t>Marietta_Robusti</t>
  </si>
  <si>
    <t>Marie-Victoire_Lemoine</t>
  </si>
  <si>
    <t>Marinus_van_Reymerswaele</t>
  </si>
  <si>
    <t>Mariotto_Albertinelli</t>
  </si>
  <si>
    <t>Marten_de_Vos</t>
  </si>
  <si>
    <t>Marten_van_Valckenborch</t>
  </si>
  <si>
    <t>Martin_Archer_Shee</t>
  </si>
  <si>
    <t>Martin_Johann_Schmidt</t>
  </si>
  <si>
    <t>Martin_Johnson_Heade</t>
  </si>
  <si>
    <t>Martin_Knoller</t>
  </si>
  <si>
    <t>Martin_Mijtens_the_Elder</t>
  </si>
  <si>
    <t>Martín_Rico</t>
  </si>
  <si>
    <t>Martin_Ryckaert</t>
  </si>
  <si>
    <t>Martin_Schongauer</t>
  </si>
  <si>
    <t>Martin_Van_Cleve</t>
  </si>
  <si>
    <t>Martin_van_Meytens</t>
  </si>
  <si>
    <t>Martino_Altomonte</t>
  </si>
  <si>
    <t>Martino_Piazza_da_Lodi</t>
  </si>
  <si>
    <t>Martino_Rota</t>
  </si>
  <si>
    <t>Martinus_Rørbye</t>
  </si>
  <si>
    <t>Mary_Beale</t>
  </si>
  <si>
    <t>Mary_Cassatt</t>
  </si>
  <si>
    <t>Maso_da_San_Friano</t>
  </si>
  <si>
    <t>Massimo_Stanzione</t>
  </si>
  <si>
    <t>Massimo_Taparelli,_Marquis_d'_Azeglio</t>
  </si>
  <si>
    <t>Master_of_Alkmaar</t>
  </si>
  <si>
    <t>Master_of_Hoogstraeten</t>
  </si>
  <si>
    <t>Master_of_Saint_Giles</t>
  </si>
  <si>
    <t>Master_of_the_Aix_Annunciation</t>
  </si>
  <si>
    <t>Master_of_the_Female_Half-Lengths</t>
  </si>
  <si>
    <t>Master_of_the_Legend_of_Saint_Lucy</t>
  </si>
  <si>
    <t>Master_of_the_legend_of_St_Barbara</t>
  </si>
  <si>
    <t>Master_of_the_Legend_of_St._Ursula_(Bruges)</t>
  </si>
  <si>
    <t>Master_of_the_Lille_Adoration</t>
  </si>
  <si>
    <t>Master_of_the_Saint_Bartholomew_Altarpiece</t>
  </si>
  <si>
    <t>Master_of_the_View_of_Ste-Gudule</t>
  </si>
  <si>
    <t>Master_with_the_Parrot</t>
  </si>
  <si>
    <t>Mateo_Cerezo</t>
  </si>
  <si>
    <t>Mather_Brown</t>
  </si>
  <si>
    <t>Matteo_Rosselli</t>
  </si>
  <si>
    <t>Matthäus_Merian_the_Younger</t>
  </si>
  <si>
    <t>Matthias_Grünewald</t>
  </si>
  <si>
    <t>Matthias_Stom</t>
  </si>
  <si>
    <t>Matthias_Withoos</t>
  </si>
  <si>
    <t>Matthijs_Maris</t>
  </si>
  <si>
    <t>Matthijs_Naiveu</t>
  </si>
  <si>
    <t>Mattia_Preti</t>
  </si>
  <si>
    <t>Maurice_Galbraith_Cullen</t>
  </si>
  <si>
    <t>Maurice_Prendergast</t>
  </si>
  <si>
    <t>Mauro_Gandolfi</t>
  </si>
  <si>
    <t>Max_Klinger</t>
  </si>
  <si>
    <t>Max_Liebermann</t>
  </si>
  <si>
    <t>Max_Slevogt</t>
  </si>
  <si>
    <t>Maxime_Maufra</t>
  </si>
  <si>
    <t>Maximilien_Luce</t>
  </si>
  <si>
    <t>Meindert_Hobbema</t>
  </si>
  <si>
    <t>Melchior_d'Hondecoeter</t>
  </si>
  <si>
    <t>Merry-Joseph_Blondel</t>
  </si>
  <si>
    <t>Michael_Dahl</t>
  </si>
  <si>
    <t>Michael_Pacher</t>
  </si>
  <si>
    <t>Michael_Sittow</t>
  </si>
  <si>
    <t>Michael_Wolgemut</t>
  </si>
  <si>
    <t>Michael_Wutky</t>
  </si>
  <si>
    <t>Michel_Corneille_the_Younger</t>
  </si>
  <si>
    <t>Michel_Dorigny</t>
  </si>
  <si>
    <t>Michel-Ange_Houasse</t>
  </si>
  <si>
    <t>Michelangelo_Anselmi</t>
  </si>
  <si>
    <t>Michelangelo_Cerquozzi</t>
  </si>
  <si>
    <t>Michelangelo_Maestri</t>
  </si>
  <si>
    <t>Michelangelo_Unterberger</t>
  </si>
  <si>
    <t>Michele_Cammarano</t>
  </si>
  <si>
    <t>Michele_Gordigiani</t>
  </si>
  <si>
    <t>Michele_Marieschi</t>
  </si>
  <si>
    <t>Michele_Pace_del_Campidoglio</t>
  </si>
  <si>
    <t>Michele_Rocca</t>
  </si>
  <si>
    <t>Michele_Tosini</t>
  </si>
  <si>
    <t>Michel-François_Dandré-Bardon</t>
  </si>
  <si>
    <t>Michiel_Coxie</t>
  </si>
  <si>
    <t>Michiel_Jansz._van_Mierevelt</t>
  </si>
  <si>
    <t>Michiel_Sweerts</t>
  </si>
  <si>
    <t>Michiel_van_Musscher</t>
  </si>
  <si>
    <t>Mihály_Munkácsy</t>
  </si>
  <si>
    <t>Mihály_Zichy</t>
  </si>
  <si>
    <t>Mirabello_Cavalori</t>
  </si>
  <si>
    <t>Moretto_da_Brescia</t>
  </si>
  <si>
    <t>Moritz_Daffinger</t>
  </si>
  <si>
    <t>Moritz_von_Schwind</t>
  </si>
  <si>
    <t>Moses_van_Uyttenbroeck</t>
  </si>
  <si>
    <t>Nadežda_Petrović</t>
  </si>
  <si>
    <t>Narcisse_Virgilio_Díaz</t>
  </si>
  <si>
    <t>Nathaniel_Dance-Holland</t>
  </si>
  <si>
    <t>Nathaniel_Hone_I</t>
  </si>
  <si>
    <t>Neri_di_Bicci</t>
  </si>
  <si>
    <t>Niccolò_Cassana</t>
  </si>
  <si>
    <t>Niccolò_dell'Abbate</t>
  </si>
  <si>
    <t>Niccolò_Pisano</t>
  </si>
  <si>
    <t>Niccolo_Rondinelli</t>
  </si>
  <si>
    <t>Nicholas_Hilliard</t>
  </si>
  <si>
    <t>Nicola_Malinconico</t>
  </si>
  <si>
    <t>Nicolae_Grigorescu</t>
  </si>
  <si>
    <t>Nicolaes_de_Helt_Stockade</t>
  </si>
  <si>
    <t>Nicolaes_de_Vree</t>
  </si>
  <si>
    <t>Nicolaes_Eliaszoon_Pickenoy</t>
  </si>
  <si>
    <t>Nicolaes_Gillis</t>
  </si>
  <si>
    <t>Nicolaes_Hals</t>
  </si>
  <si>
    <t>Nicolaes_Maes</t>
  </si>
  <si>
    <t>Nicolaes_Molenaer</t>
  </si>
  <si>
    <t>Nicolaes_Pieterszoon_Berchem</t>
  </si>
  <si>
    <t>Nicolaes_van_Verendael</t>
  </si>
  <si>
    <t>Nicolai_Abildgaard</t>
  </si>
  <si>
    <t>Nicolas_Antoine_Taunay</t>
  </si>
  <si>
    <t>Nicolas_Bertin</t>
  </si>
  <si>
    <t>Nicolas_Colombel</t>
  </si>
  <si>
    <t>Nicolas_de_Largillière</t>
  </si>
  <si>
    <t>Nicolas_Froment</t>
  </si>
  <si>
    <t>Nicolas_Lancret</t>
  </si>
  <si>
    <t>Nicolas_Mignard</t>
  </si>
  <si>
    <t>Nicolas_Neufchatel</t>
  </si>
  <si>
    <t>Nicolas_Poussin</t>
  </si>
  <si>
    <t>Nicolas_Régnier</t>
  </si>
  <si>
    <t>Nicolas_Tournier</t>
  </si>
  <si>
    <t>Nicolas_Toussaint_Charlet</t>
  </si>
  <si>
    <t>Nicolas_Vleughels</t>
  </si>
  <si>
    <t>Nicolas-André_Monsiau</t>
  </si>
  <si>
    <t>Nicolas-Bernard_Lépicié</t>
  </si>
  <si>
    <t>Nikolaas_Verkolje</t>
  </si>
  <si>
    <t>Nikolaus_Knüpfer</t>
  </si>
  <si>
    <t>Nils_Kreuger</t>
  </si>
  <si>
    <t>Noël_Hallé</t>
  </si>
  <si>
    <t>Noël-Nicolas_Coypel</t>
  </si>
  <si>
    <t>Norbert_Goeneutte</t>
  </si>
  <si>
    <t>Norbert_van_Bloemen</t>
  </si>
  <si>
    <t>Nuno_Gonçalves</t>
  </si>
  <si>
    <t>Octave_Tassaert</t>
  </si>
  <si>
    <t>Odilon_Redon</t>
  </si>
  <si>
    <t>Odoardo_Borrani</t>
  </si>
  <si>
    <t>Onorio_Marinari</t>
  </si>
  <si>
    <t>Orazio_Borgianni</t>
  </si>
  <si>
    <t>Orazio_Fidani</t>
  </si>
  <si>
    <t>Orazio_Gentileschi</t>
  </si>
  <si>
    <t>Orazio_Riminaldi</t>
  </si>
  <si>
    <t>Orazio_Samacchini</t>
  </si>
  <si>
    <t>Ortolano_Ferrarese</t>
  </si>
  <si>
    <t>Osias_Beert</t>
  </si>
  <si>
    <t>Oswald_Achenbach</t>
  </si>
  <si>
    <t>Ottavio_Leoni</t>
  </si>
  <si>
    <t>Otto_Marseus_van_Schrieck</t>
  </si>
  <si>
    <t>Otto_Scholderer</t>
  </si>
  <si>
    <t>Otto_van_Veen</t>
  </si>
  <si>
    <t>Pacecco_de_Rosa</t>
  </si>
  <si>
    <t>Pál_Szinyei_Merse</t>
  </si>
  <si>
    <t>Palamedes_Palamedesz</t>
  </si>
  <si>
    <t>Palma_il_Giovane</t>
  </si>
  <si>
    <t>Palma_Vecchio</t>
  </si>
  <si>
    <t>Pandolfo_Reschi</t>
  </si>
  <si>
    <t>Panfilo_Nuvolone</t>
  </si>
  <si>
    <t>Paolo_Anesi</t>
  </si>
  <si>
    <t>Paolo_Antonio_Barbieri</t>
  </si>
  <si>
    <t>Paolo_da_San_Leocadio</t>
  </si>
  <si>
    <t>Paolo_Domenico_Finoglia</t>
  </si>
  <si>
    <t>Paolo_Farinati</t>
  </si>
  <si>
    <t>Paolo_Fiammingo</t>
  </si>
  <si>
    <t>Paolo_Monaldi</t>
  </si>
  <si>
    <t>Paolo_Moranda_Cavazzola</t>
  </si>
  <si>
    <t>Paolo_Pagani</t>
  </si>
  <si>
    <t>Paolo_Porpora</t>
  </si>
  <si>
    <t>Paolo_Uccello</t>
  </si>
  <si>
    <t>Paolo_Veronese</t>
  </si>
  <si>
    <t>Paris_Bordone</t>
  </si>
  <si>
    <t>Patrick_Henry_Bruce</t>
  </si>
  <si>
    <t>Patrick_Nasmyth</t>
  </si>
  <si>
    <t>Paul_and_Mattheus_Brill</t>
  </si>
  <si>
    <t>Paul_Baum_(artist)</t>
  </si>
  <si>
    <t>Paul_Cézanne</t>
  </si>
  <si>
    <t>Paul_de_Vos</t>
  </si>
  <si>
    <t>Paul_Delaroche</t>
  </si>
  <si>
    <t>Paul_Gauguin</t>
  </si>
  <si>
    <t>Paul_Sérusier</t>
  </si>
  <si>
    <t>Paul_Signac</t>
  </si>
  <si>
    <t>Paul_Troger</t>
  </si>
  <si>
    <t>Paul_van_Somer_I</t>
  </si>
  <si>
    <t>Paul-Albert_Besnard</t>
  </si>
  <si>
    <t>Paulus_Bor</t>
  </si>
  <si>
    <t>Paulus_Moreelse</t>
  </si>
  <si>
    <t>Paulus_Potter</t>
  </si>
  <si>
    <t>Peder_Severin_Krøyer</t>
  </si>
  <si>
    <t>Pedro_Atanasio_Bocanegra</t>
  </si>
  <si>
    <t>Pedro_Berruguete</t>
  </si>
  <si>
    <t>Pedro_de_Campaña</t>
  </si>
  <si>
    <t>Pedro_de_Moya</t>
  </si>
  <si>
    <t>Pedro_Machuca</t>
  </si>
  <si>
    <t>Pedro_Nuñez_de_Villavicencio</t>
  </si>
  <si>
    <t>Pedro_Orrente</t>
  </si>
  <si>
    <t>Peeter_Gijsels</t>
  </si>
  <si>
    <t>Pelagio_Palagi</t>
  </si>
  <si>
    <t>Pellegrino_da_San_Daniele</t>
  </si>
  <si>
    <t>Pellegrino_Tibaldi</t>
  </si>
  <si>
    <t>Per_Krafft_the_Elder</t>
  </si>
  <si>
    <t>Perino_del_Vaga</t>
  </si>
  <si>
    <t>Peter_Candid</t>
  </si>
  <si>
    <t>Peter_Cornelius</t>
  </si>
  <si>
    <t>Peter_Fendi</t>
  </si>
  <si>
    <t>Peter_Franchoys</t>
  </si>
  <si>
    <t>Peter_Lely</t>
  </si>
  <si>
    <t>Peter_Paul_Rubens</t>
  </si>
  <si>
    <t>Peter_Tillemans</t>
  </si>
  <si>
    <t>Peter_van_Bloemen</t>
  </si>
  <si>
    <t>Peter_van_Boucle</t>
  </si>
  <si>
    <t>Peter_von_Hess</t>
  </si>
  <si>
    <t>Peter_Willebeeck</t>
  </si>
  <si>
    <t>Peter_Wtewael</t>
  </si>
  <si>
    <t>Petrus_Christus</t>
  </si>
  <si>
    <t>Pharamond_Blanchard</t>
  </si>
  <si>
    <t>Philip_de_Koninck</t>
  </si>
  <si>
    <t>Philip_James_de_Loutherbourg</t>
  </si>
  <si>
    <t>Philip_Leslie_Hale</t>
  </si>
  <si>
    <t>Philip_Reinagle</t>
  </si>
  <si>
    <t>Philip_Wilson_Steer</t>
  </si>
  <si>
    <t>Philipp_Friedrich_von_Hetsch</t>
  </si>
  <si>
    <t>Philipp_Hieronymus_Brinckmann</t>
  </si>
  <si>
    <t>Philipp_Otto_Runge</t>
  </si>
  <si>
    <t>Philipp_Peter_Roos</t>
  </si>
  <si>
    <t>Philipp_Veit</t>
  </si>
  <si>
    <t>Philippe_de_Champaigne</t>
  </si>
  <si>
    <t>Philippe_Mercier</t>
  </si>
  <si>
    <t>Philips_Wouwerman</t>
  </si>
  <si>
    <t>Piat_Joseph_Sauvage</t>
  </si>
  <si>
    <t>Pier_Francesco_Fiorentino</t>
  </si>
  <si>
    <t>Pier_Francesco_Foschi</t>
  </si>
  <si>
    <t>Pier_Francesco_Mola</t>
  </si>
  <si>
    <t>Pier_Maria_Pennacchi</t>
  </si>
  <si>
    <t>Pierfrancesco_Cittadini</t>
  </si>
  <si>
    <t>Piero_della_Francesca</t>
  </si>
  <si>
    <t>Piero_di_Cosimo</t>
  </si>
  <si>
    <t>Pierre_Coustain</t>
  </si>
  <si>
    <t>Pierre_Dupuys</t>
  </si>
  <si>
    <t>Pierre_Mignard</t>
  </si>
  <si>
    <t>Pierre_Patel</t>
  </si>
  <si>
    <t>Pierre_Puget</t>
  </si>
  <si>
    <t>Pierre_Puvis_de_Chavannes</t>
  </si>
  <si>
    <t>Pierre_Révoil</t>
  </si>
  <si>
    <t>Pierre_Subleyras</t>
  </si>
  <si>
    <t>Pierre-Antoine_Demachy</t>
  </si>
  <si>
    <t>Pierre-Antoine_Patel</t>
  </si>
  <si>
    <t>Pierre-Antoine_Quillard</t>
  </si>
  <si>
    <t>Pierre-Athanase_Chauvin</t>
  </si>
  <si>
    <t>Pierre-Auguste_Renoir</t>
  </si>
  <si>
    <t>Pierre-Charles_Trémolières</t>
  </si>
  <si>
    <t>Pierre-Denis_Martin_(1663–1742)</t>
  </si>
  <si>
    <t>Pierre-Henri_de_Valenciennes</t>
  </si>
  <si>
    <t>Pierre-Jacques_Cazes</t>
  </si>
  <si>
    <t>Pierre-Jacques_Volaire</t>
  </si>
  <si>
    <t>Pierre-Narcisse_Guérin</t>
  </si>
  <si>
    <t>Pierre-Nolasque_Bergeret</t>
  </si>
  <si>
    <t>Pierre-Paul_Prud'hon</t>
  </si>
  <si>
    <t>Pieter_Aertsen</t>
  </si>
  <si>
    <t>Pieter_Andreas_Rijsbrack</t>
  </si>
  <si>
    <t>Pieter_Balten</t>
  </si>
  <si>
    <t>Pieter_Boel</t>
  </si>
  <si>
    <t>Pieter_Bout</t>
  </si>
  <si>
    <t>Pieter_Bruegel_the_Elder</t>
  </si>
  <si>
    <t>Pieter_Brueghel_the_Younger</t>
  </si>
  <si>
    <t>Pieter_Casteels_III</t>
  </si>
  <si>
    <t>Pieter_Claeissens_the_Younger</t>
  </si>
  <si>
    <t>Pieter_Claesz</t>
  </si>
  <si>
    <t>Pieter_Codde</t>
  </si>
  <si>
    <t>Pieter_Coecke_van_Aelst</t>
  </si>
  <si>
    <t>Pieter_Cornelisz_Kunst</t>
  </si>
  <si>
    <t>Pieter_Cornelisz_van_Rijck</t>
  </si>
  <si>
    <t>Pieter_Cornelisz_van_Slingelandt</t>
  </si>
  <si>
    <t>Pieter_de_Bloot</t>
  </si>
  <si>
    <t>Pieter_de_Grebber</t>
  </si>
  <si>
    <t>Pieter_de_Hooch</t>
  </si>
  <si>
    <t>Pieter_de_Molijn</t>
  </si>
  <si>
    <t>Pieter_de_Ring</t>
  </si>
  <si>
    <t>Pieter_Feddes_van_Harlingen</t>
  </si>
  <si>
    <t>Pieter_Gerritsz_van_Roestraten</t>
  </si>
  <si>
    <t>Pieter_Huys</t>
  </si>
  <si>
    <t>Pieter_Janssens_Elinga</t>
  </si>
  <si>
    <t>Pieter_Jansz_van_Asch</t>
  </si>
  <si>
    <t>Pieter_Jansz._Saenredam</t>
  </si>
  <si>
    <t>Pieter_Lastman</t>
  </si>
  <si>
    <t>Pieter_Meulener</t>
  </si>
  <si>
    <t>Pieter_Mulier_II</t>
  </si>
  <si>
    <t>Pieter_Mulier_the_Elder</t>
  </si>
  <si>
    <t>Pieter_Neeffs_I</t>
  </si>
  <si>
    <t>Pieter_Neeffs_II</t>
  </si>
  <si>
    <t>Pieter_Pietersz_the_Elder</t>
  </si>
  <si>
    <t>Pieter_Post</t>
  </si>
  <si>
    <t>Pieter_Pourbus</t>
  </si>
  <si>
    <t>Pieter_Quast</t>
  </si>
  <si>
    <t>Pieter_Snayers</t>
  </si>
  <si>
    <t>Pieter_Steenwijck</t>
  </si>
  <si>
    <t>Pieter_Stevens_II</t>
  </si>
  <si>
    <t>Pieter_Symonsz_Potter</t>
  </si>
  <si>
    <t>Pieter_Thijs</t>
  </si>
  <si>
    <t>Pieter_van_der_Werff</t>
  </si>
  <si>
    <t>Pieter_van_Laer</t>
  </si>
  <si>
    <t>Pieter_van_Lint</t>
  </si>
  <si>
    <t>Pieter_Wouwerman</t>
  </si>
  <si>
    <t>Pieter-Jozef_Verhaghen</t>
  </si>
  <si>
    <t>Pietro_Bardellino</t>
  </si>
  <si>
    <t>Pietro_Bellotti</t>
  </si>
  <si>
    <t>Pietro_Benvenuti</t>
  </si>
  <si>
    <t>Pietro_Bianchi_(painter)</t>
  </si>
  <si>
    <t>Pietro_da_Cortona</t>
  </si>
  <si>
    <t>Pietro_Dandini</t>
  </si>
  <si>
    <t>Pietro_della_Vecchia</t>
  </si>
  <si>
    <t>Pietro_Fabris</t>
  </si>
  <si>
    <t>Pietro_Fragiacomo</t>
  </si>
  <si>
    <t>Pietro_Lauri</t>
  </si>
  <si>
    <t>Pietro_Liberi</t>
  </si>
  <si>
    <t>Pietro_Ligari</t>
  </si>
  <si>
    <t>Pietro_Longhi</t>
  </si>
  <si>
    <t>Pietro_Novelli</t>
  </si>
  <si>
    <t>Pietro_Paolini</t>
  </si>
  <si>
    <t>Pietro_Paolo_Bonzi</t>
  </si>
  <si>
    <t>Pietro_Perugino</t>
  </si>
  <si>
    <t>Pietro_Ricchi</t>
  </si>
  <si>
    <t>Pietro_Rotari</t>
  </si>
  <si>
    <t>Pietro_Testa</t>
  </si>
  <si>
    <t>Pio_Joris</t>
  </si>
  <si>
    <t>Plautilla_Nelli</t>
  </si>
  <si>
    <t>Plinio_Nomellini</t>
  </si>
  <si>
    <t>Polidoro_da_Lanciano</t>
  </si>
  <si>
    <t>Pompeo_Batoni</t>
  </si>
  <si>
    <t>Prosper_Marilhat</t>
  </si>
  <si>
    <t>Prospero_Fontana</t>
  </si>
  <si>
    <t>Quentin_Matsys</t>
  </si>
  <si>
    <t>Rachel_Ruysch</t>
  </si>
  <si>
    <t>Raffaellino_del_Garbo</t>
  </si>
  <si>
    <t>Ralph_Earl</t>
  </si>
  <si>
    <t>Ramón_Bayeu_y_Subias</t>
  </si>
  <si>
    <t>Ramon_Casas_i_Carbó</t>
  </si>
  <si>
    <t>Ramsay_Richard_Reinagle</t>
  </si>
  <si>
    <t>Raphael_Coxie</t>
  </si>
  <si>
    <t>Reyer_van_Blommendael</t>
  </si>
  <si>
    <t>Richard_Brakenburgh</t>
  </si>
  <si>
    <t>Richard_Brompton</t>
  </si>
  <si>
    <t>Richard_Parkes_Bonington</t>
  </si>
  <si>
    <t>Richard_Westall</t>
  </si>
  <si>
    <t>Richard_Wilson_(painter)</t>
  </si>
  <si>
    <t>Ridolfo_Ghirlandaio</t>
  </si>
  <si>
    <t>Rinaldo_Mantovano</t>
  </si>
  <si>
    <t>Robert_Campin</t>
  </si>
  <si>
    <t>Robert_Lefèvre</t>
  </si>
  <si>
    <t>Robert_Russ_(painter)</t>
  </si>
  <si>
    <t>Robert_Tournières</t>
  </si>
  <si>
    <t>Robert_Vonnoh</t>
  </si>
  <si>
    <t>Rocco_Marconi</t>
  </si>
  <si>
    <t>Roelant_Roghman</t>
  </si>
  <si>
    <t>Roelant_Savery</t>
  </si>
  <si>
    <t>Roelof_Jansz_van_Vries</t>
  </si>
  <si>
    <t>Roelof_Koets</t>
  </si>
  <si>
    <t>Rogier_van_der_Weyden</t>
  </si>
  <si>
    <t>Rombout_van_Troyen</t>
  </si>
  <si>
    <t>Rosa_Bonheur</t>
  </si>
  <si>
    <t>Rosso_Fiorentino</t>
  </si>
  <si>
    <t>Rutilio_di_Lorenzo_Manetti</t>
  </si>
  <si>
    <t>Salomon_Adler</t>
  </si>
  <si>
    <t>Salomon_de_Bray</t>
  </si>
  <si>
    <t>Salomon_Koninck</t>
  </si>
  <si>
    <t>Salomon_Rombouts</t>
  </si>
  <si>
    <t>Salomon_van_Ruysdael</t>
  </si>
  <si>
    <t>Salvator_Rosa</t>
  </si>
  <si>
    <t>Samuel_Dirksz_van_Hoogstraten</t>
  </si>
  <si>
    <t>Samuel_Scott_(painter)</t>
  </si>
  <si>
    <t>Sándor_Liezen-Mayer</t>
  </si>
  <si>
    <t>Sandro_Botticelli</t>
  </si>
  <si>
    <t>Sano_di_Pietro</t>
  </si>
  <si>
    <t>Sante_Peranda</t>
  </si>
  <si>
    <t>Santi_di_Tito</t>
  </si>
  <si>
    <t>Santiago_Rusiñol</t>
  </si>
  <si>
    <t>Sawrey_Gilpin</t>
  </si>
  <si>
    <t>Scipione_Pulzone</t>
  </si>
  <si>
    <t>Sebastian_Stoskopff</t>
  </si>
  <si>
    <t>Sebastian_Vrancx</t>
  </si>
  <si>
    <t>Sebastiano_Bombelli</t>
  </si>
  <si>
    <t>Sebastiano_Conca</t>
  </si>
  <si>
    <t>Sebastiano_del_Piombo</t>
  </si>
  <si>
    <t>Sebastiano_Florigerio</t>
  </si>
  <si>
    <t>Sebastiano_Mazzoni</t>
  </si>
  <si>
    <t>Sebastiano_Ricci</t>
  </si>
  <si>
    <t>Sébastien_Bourdon</t>
  </si>
  <si>
    <t>Serafino_de_Tivoli</t>
  </si>
  <si>
    <t>Silvestro_Lega</t>
  </si>
  <si>
    <t>Simon_de_Vlieger</t>
  </si>
  <si>
    <t>Simon_de_Vos</t>
  </si>
  <si>
    <t>Simon_Denis</t>
  </si>
  <si>
    <t>Simon_Hollósy</t>
  </si>
  <si>
    <t>Simon_Kick</t>
  </si>
  <si>
    <t>Simon_Luttichuys</t>
  </si>
  <si>
    <t>Simon_Marmion</t>
  </si>
  <si>
    <t>Simon_Renard_de_St._André</t>
  </si>
  <si>
    <t>Simon_Vouet</t>
  </si>
  <si>
    <t>Simone_Cantarini</t>
  </si>
  <si>
    <t>Simone_del_Tintore</t>
  </si>
  <si>
    <t>Simone_Peterzano</t>
  </si>
  <si>
    <t>Simone_Pignoni</t>
  </si>
  <si>
    <t>Sisto_Badalocchio</t>
  </si>
  <si>
    <t>Sofonisba_Anguissola</t>
  </si>
  <si>
    <t>Spencer_Gore_(artist)</t>
  </si>
  <si>
    <t>Stanislas_Lépine</t>
  </si>
  <si>
    <t>Stefan_Lochner</t>
  </si>
  <si>
    <t>Stefan_Luchian</t>
  </si>
  <si>
    <t>Stefano_della_Bella</t>
  </si>
  <si>
    <t>Stefano_Torelli</t>
  </si>
  <si>
    <t>Stefano_Ussi</t>
  </si>
  <si>
    <t>Stephen_Slaughter</t>
  </si>
  <si>
    <t>Tanzio_da_Varallo</t>
  </si>
  <si>
    <t>Telemaco_Signorini</t>
  </si>
  <si>
    <t>Teodoro_Matteini</t>
  </si>
  <si>
    <t>Théo_van_Rysselberghe</t>
  </si>
  <si>
    <t>Theodoor_Rombouts</t>
  </si>
  <si>
    <t>Theodoor_van_Loon</t>
  </si>
  <si>
    <t>Theodoor_van_Thulden</t>
  </si>
  <si>
    <t>Theodor_Hildebrandt</t>
  </si>
  <si>
    <t>Theodor_Philipsen</t>
  </si>
  <si>
    <t>Théodore_Chassériau</t>
  </si>
  <si>
    <t>Théodore_Géricault</t>
  </si>
  <si>
    <t>Theodore_Robinson</t>
  </si>
  <si>
    <t>Théodore_Rousseau</t>
  </si>
  <si>
    <t>Theodore_Roussel</t>
  </si>
  <si>
    <t>Thomas_Beach</t>
  </si>
  <si>
    <t>Thomas_Blanchet</t>
  </si>
  <si>
    <t>Thomas_Cole</t>
  </si>
  <si>
    <t>Thomas_Couture</t>
  </si>
  <si>
    <t>Thomas_de_Keyser</t>
  </si>
  <si>
    <t>Thomas_Eakins</t>
  </si>
  <si>
    <t>Thomas_Ender</t>
  </si>
  <si>
    <t>Thomas_Gainsborough</t>
  </si>
  <si>
    <t>Thomas_Gibson_(artist)</t>
  </si>
  <si>
    <t>Thomas_Heeremans</t>
  </si>
  <si>
    <t>Thomas_Hudson_(painter)</t>
  </si>
  <si>
    <t>Thomas_Jones_(artist)</t>
  </si>
  <si>
    <t>Thomas_Lawrence</t>
  </si>
  <si>
    <t>Thomas_Patch</t>
  </si>
  <si>
    <t>Thomas_Phillips</t>
  </si>
  <si>
    <t>Thomas_Sully</t>
  </si>
  <si>
    <t>Thomas_van_Apshoven</t>
  </si>
  <si>
    <t>Thomas_Wijck</t>
  </si>
  <si>
    <t>Thomas_Worlidge</t>
  </si>
  <si>
    <t>Tiberio_di_Tito</t>
  </si>
  <si>
    <t>Timoteo_Viti</t>
  </si>
  <si>
    <t>Tivadar_Csontváry_Kosztka</t>
  </si>
  <si>
    <t>Tobias_Stranover</t>
  </si>
  <si>
    <t>Tobias_Verhaecht</t>
  </si>
  <si>
    <t>Tommaso_Minardi</t>
  </si>
  <si>
    <t>Tommaso_Salini</t>
  </si>
  <si>
    <t>Toussaint_Dubreuil</t>
  </si>
  <si>
    <t>Trophime_Bigot</t>
  </si>
  <si>
    <t>Ubaldo_Gandolfi</t>
  </si>
  <si>
    <t>Valentin_de_Boulogne</t>
  </si>
  <si>
    <t>Valentin_Serov</t>
  </si>
  <si>
    <t>Valerio_Castello</t>
  </si>
  <si>
    <t>Valore_Casini</t>
  </si>
  <si>
    <t>Vasily_Dmitrievich_Polenov</t>
  </si>
  <si>
    <t>Ventura_Salimbeni</t>
  </si>
  <si>
    <t>Vicente_Castelló</t>
  </si>
  <si>
    <t>Vicente_López_y_Portaña</t>
  </si>
  <si>
    <t>Vicente_Masip</t>
  </si>
  <si>
    <t>Victor_Vignon</t>
  </si>
  <si>
    <t>Viggo_Johansen</t>
  </si>
  <si>
    <t>Vigilius_Eriksen</t>
  </si>
  <si>
    <t>Viktor_Madarász</t>
  </si>
  <si>
    <t>Vilhelm_Hammershøi</t>
  </si>
  <si>
    <t>Vilhelm_Kyhn</t>
  </si>
  <si>
    <t>Vincent_Sellaer</t>
  </si>
  <si>
    <t>Vincent_van_der_Vinne</t>
  </si>
  <si>
    <t>Vincent_van_Gogh</t>
  </si>
  <si>
    <t>Vincenzo_Cabianca</t>
  </si>
  <si>
    <t>Vincenzo_Campi</t>
  </si>
  <si>
    <t>Vincenzo_Camuccini</t>
  </si>
  <si>
    <t>Vincenzo_Carducci</t>
  </si>
  <si>
    <t>Vincenzo_Catena</t>
  </si>
  <si>
    <t>Vincenzo_Chilone</t>
  </si>
  <si>
    <t>Vincenzo_Foppa</t>
  </si>
  <si>
    <t>Vito_d'_Ancona</t>
  </si>
  <si>
    <t>Vittore_Carpaccio</t>
  </si>
  <si>
    <t>Vittore_Grubicy_de_Dragon</t>
  </si>
  <si>
    <t>Vittorio_Crivelli</t>
  </si>
  <si>
    <t>Viviano_Codazzi</t>
  </si>
  <si>
    <t>Vrancke_van_der_Stockt</t>
  </si>
  <si>
    <t>Walter_Sickert</t>
  </si>
  <si>
    <t>Washington_Allston</t>
  </si>
  <si>
    <t>Werner_van_den_Valckert</t>
  </si>
  <si>
    <t>Wijnand_Nuijen</t>
  </si>
  <si>
    <t>Wilhelm_Leibl</t>
  </si>
  <si>
    <t>Wilhelm_Trübner</t>
  </si>
  <si>
    <t>Wilhelm_von_Kaulbach</t>
  </si>
  <si>
    <t>Wilhelm_von_Kobell</t>
  </si>
  <si>
    <t>Willard_Metcalf</t>
  </si>
  <si>
    <t>Willem_Benson</t>
  </si>
  <si>
    <t>Willem_Claeszoon_Heda</t>
  </si>
  <si>
    <t>Willem_Cornelisz_Duyster</t>
  </si>
  <si>
    <t>Willem_de_Poorter</t>
  </si>
  <si>
    <t>Willem_Drost</t>
  </si>
  <si>
    <t>Willem_Eversdijck</t>
  </si>
  <si>
    <t>Willem_Jacob_Herreyns</t>
  </si>
  <si>
    <t>Willem_Kalf</t>
  </si>
  <si>
    <t>Willem_Key</t>
  </si>
  <si>
    <t>Willem_Maris</t>
  </si>
  <si>
    <t>Willem_Pieterszoon_Buytewech</t>
  </si>
  <si>
    <t>Willem_Roelofs</t>
  </si>
  <si>
    <t>Willem_Romeyn</t>
  </si>
  <si>
    <t>Willem_van_Aelst</t>
  </si>
  <si>
    <t>Willem_van_de_Velde_the_Elder</t>
  </si>
  <si>
    <t>Willem_van_de_Velde_the_Younger</t>
  </si>
  <si>
    <t>Willem_van_den_Bundel</t>
  </si>
  <si>
    <t>Willem_van_der_Vliet</t>
  </si>
  <si>
    <t>Willem_van_Haecht</t>
  </si>
  <si>
    <t>Willem_van_Herp</t>
  </si>
  <si>
    <t>Willem_van_Leen</t>
  </si>
  <si>
    <t>Willem_van_Mieris</t>
  </si>
  <si>
    <t>Willem_van_Nieulandt_II</t>
  </si>
  <si>
    <t>William_Anderson_(artist)</t>
  </si>
  <si>
    <t>William_Ashford</t>
  </si>
  <si>
    <t>William_Beechey</t>
  </si>
  <si>
    <t>William_Bell_Scott</t>
  </si>
  <si>
    <t>William_Degouve_de_Nuncques</t>
  </si>
  <si>
    <t>William_Dobson</t>
  </si>
  <si>
    <t>William_Dyce</t>
  </si>
  <si>
    <t>William_Gouw_Ferguson</t>
  </si>
  <si>
    <t>William_Harnett</t>
  </si>
  <si>
    <t>William_Hodges</t>
  </si>
  <si>
    <t>William_Hogarth</t>
  </si>
  <si>
    <t>William_Holman_Hunt</t>
  </si>
  <si>
    <t>William_Marlow</t>
  </si>
  <si>
    <t>William_McTaggart</t>
  </si>
  <si>
    <t>William_Merritt_Chase</t>
  </si>
  <si>
    <t>William_Morris_Hunt</t>
  </si>
  <si>
    <t>William_Scrots</t>
  </si>
  <si>
    <t>William-Adolphe_Bouguereau</t>
  </si>
  <si>
    <t>Winslow_Homer</t>
  </si>
  <si>
    <t>Władysław_Podkowiński</t>
  </si>
  <si>
    <t>Władysław_Ślewiński</t>
  </si>
  <si>
    <t>Wolf_Huber</t>
  </si>
  <si>
    <t>Wolfgang-Adam_Töpffer</t>
  </si>
  <si>
    <t>Wouter_Knijff</t>
  </si>
  <si>
    <t>Wynford_Dewhurst</t>
  </si>
  <si>
    <t>Zacarías_González_Velázquez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</si>
</sst>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">
    <xf numFmtId="0" fontId="0" fillId="0" borderId="0" xfId="0"/>
    <xf numFmtId="0" fontId="1" fillId="0" borderId="0" xfId="0" applyFont="1"/>
    <xf numFmtId="11" fontId="0" fillId="0" borderId="0" xfId="0" applyNumberFormat="1"/>
    <xf numFmtId="0" fontId="1" fillId="2" borderId="0" xfId="0" applyFont="1" applyFill="1"/>
    <xf numFmtId="0" fontId="0" fillId="2" borderId="0" xfId="0" applyFill="1"/>
  </cellXfs>
  <cellStyles count="5">
    <cellStyle name="Followed Hyperlink" xfId="2" builtinId="9" hidden="1"/>
    <cellStyle name="Followed Hyperlink" xfId="4" builtinId="9" hidden="1"/>
    <cellStyle name="Hyperlink" xfId="1" builtinId="8" hidden="1"/>
    <cellStyle name="Hyperlink" xfId="3" builtinId="8" hidden="1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2114"/>
  <sheetViews>
    <sheetView tabSelected="1" topLeftCell="J1" workbookViewId="0">
      <selection activeCell="O1" sqref="O1:O1048576"/>
    </sheetView>
  </sheetViews>
  <sheetFormatPr defaultRowHeight="15.75" x14ac:dyDescent="0.25"/>
  <cols>
    <col min="2" max="2" width="37.125" bestFit="1" customWidth="1"/>
    <col min="3" max="3" width="11.875" bestFit="1" customWidth="1"/>
    <col min="4" max="4" width="8.375" bestFit="1" customWidth="1"/>
    <col min="5" max="5" width="21.75" bestFit="1" customWidth="1"/>
    <col min="6" max="6" width="11.5" bestFit="1" customWidth="1"/>
    <col min="7" max="7" width="19.375" bestFit="1" customWidth="1"/>
    <col min="8" max="8" width="11.5" bestFit="1" customWidth="1"/>
    <col min="9" max="9" width="11.875" bestFit="1" customWidth="1"/>
    <col min="10" max="10" width="8.5" bestFit="1" customWidth="1"/>
    <col min="11" max="11" width="21.875" bestFit="1" customWidth="1"/>
    <col min="12" max="12" width="11.625" bestFit="1" customWidth="1"/>
    <col min="13" max="13" width="19.5" bestFit="1" customWidth="1"/>
    <col min="14" max="14" width="11.625" bestFit="1" customWidth="1"/>
    <col min="15" max="15" width="6.875" style="4" bestFit="1" customWidth="1"/>
    <col min="16" max="16" width="12.375" bestFit="1" customWidth="1"/>
    <col min="17" max="17" width="33.875" bestFit="1" customWidth="1"/>
    <col min="18" max="18" width="10.125" bestFit="1" customWidth="1"/>
    <col min="19" max="19" width="31.5" bestFit="1" customWidth="1"/>
    <col min="20" max="20" width="10.125" bestFit="1" customWidth="1"/>
    <col min="21" max="21" width="22.625" customWidth="1"/>
    <col min="22" max="24" width="11"/>
    <col min="25" max="25" width="21.125" customWidth="1"/>
  </cols>
  <sheetData>
    <row r="1" spans="1:26" x14ac:dyDescent="0.25">
      <c r="A1" s="1" t="s">
        <v>2158</v>
      </c>
      <c r="B1" s="1" t="s">
        <v>2113</v>
      </c>
      <c r="C1" s="1" t="s">
        <v>2114</v>
      </c>
      <c r="D1" s="1" t="s">
        <v>2139</v>
      </c>
      <c r="E1" s="1" t="s">
        <v>2152</v>
      </c>
      <c r="F1" s="1" t="s">
        <v>2140</v>
      </c>
      <c r="G1" s="1" t="s">
        <v>2153</v>
      </c>
      <c r="H1" s="1" t="s">
        <v>2141</v>
      </c>
      <c r="I1" s="1" t="s">
        <v>2118</v>
      </c>
      <c r="J1" s="1" t="s">
        <v>2142</v>
      </c>
      <c r="K1" s="1" t="s">
        <v>2154</v>
      </c>
      <c r="L1" s="1" t="s">
        <v>2143</v>
      </c>
      <c r="M1" s="1" t="s">
        <v>2155</v>
      </c>
      <c r="N1" s="1" t="s">
        <v>2144</v>
      </c>
      <c r="O1" s="3" t="s">
        <v>2125</v>
      </c>
      <c r="P1" s="1" t="s">
        <v>2145</v>
      </c>
      <c r="Q1" s="1" t="s">
        <v>2156</v>
      </c>
      <c r="R1" s="1" t="s">
        <v>2146</v>
      </c>
      <c r="S1" s="1" t="s">
        <v>2157</v>
      </c>
      <c r="T1" s="1" t="s">
        <v>2147</v>
      </c>
      <c r="U1" s="1" t="s">
        <v>2148</v>
      </c>
      <c r="V1" s="1" t="s">
        <v>2149</v>
      </c>
      <c r="W1" s="1" t="s">
        <v>2133</v>
      </c>
      <c r="X1" s="1" t="s">
        <v>2138</v>
      </c>
      <c r="Y1" s="1" t="s">
        <v>2150</v>
      </c>
      <c r="Z1" s="1" t="s">
        <v>2151</v>
      </c>
    </row>
    <row r="2" spans="1:26" x14ac:dyDescent="0.25">
      <c r="A2">
        <v>1769</v>
      </c>
      <c r="B2" t="s">
        <v>3911</v>
      </c>
      <c r="C2">
        <v>0.389524160826</v>
      </c>
      <c r="D2">
        <f>RANK(C2,C:C)</f>
        <v>1</v>
      </c>
      <c r="E2">
        <v>0.482309974892</v>
      </c>
      <c r="F2">
        <f>RANK(E2,E:E)</f>
        <v>1</v>
      </c>
      <c r="G2">
        <v>0.482309974892</v>
      </c>
      <c r="H2">
        <f>RANK(G2,G:G)</f>
        <v>1</v>
      </c>
      <c r="I2">
        <v>0.11076509828800001</v>
      </c>
      <c r="J2">
        <f>RANK(I2,I:I)</f>
        <v>2</v>
      </c>
      <c r="K2">
        <v>480844</v>
      </c>
      <c r="L2">
        <f>RANK(K2,K:K)</f>
        <v>2</v>
      </c>
      <c r="M2">
        <v>484377</v>
      </c>
      <c r="N2">
        <f>RANK(M2,M:M)</f>
        <v>2</v>
      </c>
      <c r="O2" s="4">
        <v>154</v>
      </c>
      <c r="P2">
        <f>RANK(O2,O:O)</f>
        <v>1</v>
      </c>
      <c r="Q2">
        <v>0.62987012987000002</v>
      </c>
      <c r="R2">
        <f>RANK(Q2,Q:Q)</f>
        <v>53</v>
      </c>
      <c r="S2">
        <v>0.62987012987000002</v>
      </c>
      <c r="T2">
        <f>RANK(S2,S:S)</f>
        <v>209</v>
      </c>
      <c r="U2">
        <v>0.140019363663</v>
      </c>
      <c r="V2">
        <f>RANK(U2,U:U)</f>
        <v>36</v>
      </c>
      <c r="W2">
        <v>6.0335311243599997E-3</v>
      </c>
      <c r="X2">
        <f>RANK(W2,W:W)</f>
        <v>3</v>
      </c>
      <c r="Y2">
        <v>934.86309523800003</v>
      </c>
      <c r="Z2">
        <f>RANK(Y2,Y:Y)</f>
        <v>1</v>
      </c>
    </row>
    <row r="3" spans="1:26" x14ac:dyDescent="0.25">
      <c r="A3">
        <v>1904</v>
      </c>
      <c r="B3" t="s">
        <v>1894</v>
      </c>
      <c r="C3">
        <v>0.38603545969699998</v>
      </c>
      <c r="D3">
        <f>RANK(C3,C:C)</f>
        <v>2</v>
      </c>
      <c r="E3">
        <v>0.40186382655000003</v>
      </c>
      <c r="F3">
        <f>RANK(E3,E:E)</f>
        <v>9</v>
      </c>
      <c r="G3">
        <v>0.38891956561800001</v>
      </c>
      <c r="H3">
        <f>RANK(G3,G:G)</f>
        <v>10</v>
      </c>
      <c r="I3">
        <v>0.127464766344</v>
      </c>
      <c r="J3">
        <f>RANK(I3,I:I)</f>
        <v>1</v>
      </c>
      <c r="K3">
        <v>497014</v>
      </c>
      <c r="L3">
        <f>RANK(K3,K:K)</f>
        <v>1</v>
      </c>
      <c r="M3">
        <v>503515</v>
      </c>
      <c r="N3">
        <f>RANK(M3,M:M)</f>
        <v>1</v>
      </c>
      <c r="O3" s="4">
        <v>146</v>
      </c>
      <c r="P3">
        <f>RANK(O3,O:O)</f>
        <v>2</v>
      </c>
      <c r="Q3">
        <v>0.58219178082199996</v>
      </c>
      <c r="R3">
        <f>RANK(Q3,Q:Q)</f>
        <v>83</v>
      </c>
      <c r="S3">
        <v>0.876712328767</v>
      </c>
      <c r="T3">
        <f>RANK(S3,S:S)</f>
        <v>12</v>
      </c>
      <c r="U3">
        <v>0.13568376623799999</v>
      </c>
      <c r="V3">
        <f>RANK(U3,U:U)</f>
        <v>44</v>
      </c>
      <c r="W3">
        <v>6.7006987377899998E-3</v>
      </c>
      <c r="X3">
        <f>RANK(W3,W:W)</f>
        <v>1</v>
      </c>
      <c r="Y3">
        <v>921.521428571</v>
      </c>
      <c r="Z3">
        <f>RANK(Y3,Y:Y)</f>
        <v>2</v>
      </c>
    </row>
    <row r="4" spans="1:26" x14ac:dyDescent="0.25">
      <c r="A4">
        <v>1902</v>
      </c>
      <c r="B4" t="s">
        <v>1892</v>
      </c>
      <c r="C4">
        <v>0.38067772170199998</v>
      </c>
      <c r="D4">
        <f>RANK(C4,C:C)</f>
        <v>3</v>
      </c>
      <c r="E4">
        <v>0.42100019924299997</v>
      </c>
      <c r="F4">
        <f>RANK(E4,E:E)</f>
        <v>3</v>
      </c>
      <c r="G4">
        <v>0.38551359240999999</v>
      </c>
      <c r="H4">
        <f>RANK(G4,G:G)</f>
        <v>12</v>
      </c>
      <c r="I4">
        <v>0.103536015806</v>
      </c>
      <c r="J4">
        <f>RANK(I4,I:I)</f>
        <v>3</v>
      </c>
      <c r="K4">
        <v>345663</v>
      </c>
      <c r="L4">
        <f>RANK(K4,K:K)</f>
        <v>4</v>
      </c>
      <c r="M4">
        <v>357934</v>
      </c>
      <c r="N4">
        <f>RANK(M4,M:M)</f>
        <v>4</v>
      </c>
      <c r="O4" s="4">
        <v>123</v>
      </c>
      <c r="P4">
        <f>RANK(O4,O:O)</f>
        <v>3</v>
      </c>
      <c r="Q4">
        <v>0.53658536585399996</v>
      </c>
      <c r="R4">
        <f>RANK(Q4,Q:Q)</f>
        <v>108</v>
      </c>
      <c r="S4">
        <v>0.83739837398399997</v>
      </c>
      <c r="T4">
        <f>RANK(S4,S:S)</f>
        <v>22</v>
      </c>
      <c r="U4">
        <v>1.7144386605700002E-2</v>
      </c>
      <c r="V4">
        <f>RANK(U4,U:U)</f>
        <v>64</v>
      </c>
      <c r="W4">
        <v>6.2398525493599999E-3</v>
      </c>
      <c r="X4">
        <f>RANK(W4,W:W)</f>
        <v>2</v>
      </c>
      <c r="Y4">
        <v>906.603571429</v>
      </c>
      <c r="Z4">
        <f>RANK(Y4,Y:Y)</f>
        <v>3</v>
      </c>
    </row>
    <row r="5" spans="1:26" x14ac:dyDescent="0.25">
      <c r="A5">
        <v>317</v>
      </c>
      <c r="B5" t="s">
        <v>315</v>
      </c>
      <c r="C5">
        <v>0.37822349570199998</v>
      </c>
      <c r="D5">
        <f>RANK(C5,C:C)</f>
        <v>5</v>
      </c>
      <c r="E5">
        <v>0.39238625812400002</v>
      </c>
      <c r="F5">
        <f>RANK(E5,E:E)</f>
        <v>13</v>
      </c>
      <c r="G5">
        <v>0.37948994252899998</v>
      </c>
      <c r="H5">
        <f>RANK(G5,G:G)</f>
        <v>19</v>
      </c>
      <c r="I5">
        <v>6.7444366540200001E-2</v>
      </c>
      <c r="J5">
        <f>RANK(I5,I:I)</f>
        <v>5</v>
      </c>
      <c r="K5">
        <v>292983</v>
      </c>
      <c r="L5">
        <f>RANK(K5,K:K)</f>
        <v>5</v>
      </c>
      <c r="M5">
        <v>298828</v>
      </c>
      <c r="N5">
        <f>RANK(M5,M:M)</f>
        <v>5</v>
      </c>
      <c r="O5" s="4">
        <v>118</v>
      </c>
      <c r="P5">
        <f>RANK(O5,O:O)</f>
        <v>4</v>
      </c>
      <c r="Q5">
        <v>0.42372881355899999</v>
      </c>
      <c r="R5">
        <f>RANK(Q5,Q:Q)</f>
        <v>314</v>
      </c>
      <c r="S5">
        <v>0.89830508474600002</v>
      </c>
      <c r="T5">
        <f>RANK(S5,S:S)</f>
        <v>9</v>
      </c>
      <c r="U5">
        <v>0.15200225133100001</v>
      </c>
      <c r="V5">
        <f>RANK(U5,U:U)</f>
        <v>1</v>
      </c>
      <c r="W5">
        <v>4.5155874033999998E-3</v>
      </c>
      <c r="X5">
        <f>RANK(W5,W:W)</f>
        <v>6</v>
      </c>
      <c r="Y5">
        <v>897.82142857099996</v>
      </c>
      <c r="Z5">
        <f>RANK(Y5,Y:Y)</f>
        <v>4</v>
      </c>
    </row>
    <row r="6" spans="1:26" x14ac:dyDescent="0.25">
      <c r="A6">
        <v>2016</v>
      </c>
      <c r="B6" t="s">
        <v>2006</v>
      </c>
      <c r="C6">
        <v>0.37985611510799999</v>
      </c>
      <c r="D6">
        <f>RANK(C6,C:C)</f>
        <v>4</v>
      </c>
      <c r="E6">
        <v>0.40239954294399999</v>
      </c>
      <c r="F6">
        <f>RANK(E6,E:E)</f>
        <v>8</v>
      </c>
      <c r="G6">
        <v>0.38341498820499997</v>
      </c>
      <c r="H6">
        <f>RANK(G6,G:G)</f>
        <v>14</v>
      </c>
      <c r="I6">
        <v>7.6718528929099999E-2</v>
      </c>
      <c r="J6">
        <f>RANK(I6,I:I)</f>
        <v>4</v>
      </c>
      <c r="K6">
        <v>372517</v>
      </c>
      <c r="L6">
        <f>RANK(K6,K:K)</f>
        <v>3</v>
      </c>
      <c r="M6">
        <v>384040</v>
      </c>
      <c r="N6">
        <f>RANK(M6,M:M)</f>
        <v>3</v>
      </c>
      <c r="O6" s="4">
        <v>101</v>
      </c>
      <c r="P6">
        <f>RANK(O6,O:O)</f>
        <v>5</v>
      </c>
      <c r="Q6">
        <v>0.693069306931</v>
      </c>
      <c r="R6">
        <f>RANK(Q6,Q:Q)</f>
        <v>15</v>
      </c>
      <c r="S6">
        <v>0.81188118811900001</v>
      </c>
      <c r="T6">
        <f>RANK(S6,S:S)</f>
        <v>33</v>
      </c>
      <c r="U6">
        <v>2.29640098435E-2</v>
      </c>
      <c r="V6">
        <f>RANK(U6,U:U)</f>
        <v>57</v>
      </c>
      <c r="W6">
        <v>4.9836970079700001E-3</v>
      </c>
      <c r="X6">
        <f>RANK(W6,W:W)</f>
        <v>5</v>
      </c>
      <c r="Y6">
        <v>895.99642857100002</v>
      </c>
      <c r="Z6">
        <f>RANK(Y6,Y:Y)</f>
        <v>5</v>
      </c>
    </row>
    <row r="7" spans="1:26" x14ac:dyDescent="0.25">
      <c r="A7">
        <v>814</v>
      </c>
      <c r="B7" t="s">
        <v>2962</v>
      </c>
      <c r="C7">
        <v>0.33233674272199998</v>
      </c>
      <c r="D7">
        <f>RANK(C7,C:C)</f>
        <v>25</v>
      </c>
      <c r="E7">
        <v>0.36125833475800001</v>
      </c>
      <c r="F7">
        <f>RANK(E7,E:E)</f>
        <v>64</v>
      </c>
      <c r="G7">
        <v>0.33422967415400001</v>
      </c>
      <c r="H7">
        <f>RANK(G7,G:G)</f>
        <v>177</v>
      </c>
      <c r="I7">
        <v>4.00587198847E-2</v>
      </c>
      <c r="J7">
        <f>RANK(I7,I:I)</f>
        <v>9</v>
      </c>
      <c r="K7">
        <v>158745</v>
      </c>
      <c r="L7">
        <f>RANK(K7,K:K)</f>
        <v>12</v>
      </c>
      <c r="M7">
        <v>177264</v>
      </c>
      <c r="N7">
        <f>RANK(M7,M:M)</f>
        <v>9</v>
      </c>
      <c r="O7" s="4">
        <v>96</v>
      </c>
      <c r="P7">
        <f>RANK(O7,O:O)</f>
        <v>6</v>
      </c>
      <c r="Q7">
        <v>0.239583333333</v>
      </c>
      <c r="R7">
        <f>RANK(Q7,Q:Q)</f>
        <v>679</v>
      </c>
      <c r="S7">
        <v>0.80208333333299997</v>
      </c>
      <c r="T7">
        <f>RANK(S7,S:S)</f>
        <v>37</v>
      </c>
      <c r="U7">
        <v>4.12342973043E-3</v>
      </c>
      <c r="V7">
        <f>RANK(U7,U:U)</f>
        <v>206</v>
      </c>
      <c r="W7">
        <v>5.0775012996699996E-3</v>
      </c>
      <c r="X7">
        <f>RANK(W7,W:W)</f>
        <v>4</v>
      </c>
      <c r="Y7">
        <v>795.27976190499999</v>
      </c>
      <c r="Z7">
        <f>RANK(Y7,Y:Y)</f>
        <v>15</v>
      </c>
    </row>
    <row r="8" spans="1:26" x14ac:dyDescent="0.25">
      <c r="A8">
        <v>473</v>
      </c>
      <c r="B8" t="s">
        <v>2624</v>
      </c>
      <c r="C8">
        <v>0.35826972010199998</v>
      </c>
      <c r="D8">
        <f>RANK(C8,C:C)</f>
        <v>8</v>
      </c>
      <c r="E8">
        <v>0.37345351714399999</v>
      </c>
      <c r="F8">
        <f>RANK(E8,E:E)</f>
        <v>31</v>
      </c>
      <c r="G8">
        <v>0.36039570185899999</v>
      </c>
      <c r="H8">
        <f>RANK(G8,G:G)</f>
        <v>57</v>
      </c>
      <c r="I8">
        <v>4.1064723950199999E-2</v>
      </c>
      <c r="J8">
        <f>RANK(I8,I:I)</f>
        <v>8</v>
      </c>
      <c r="K8">
        <v>163313</v>
      </c>
      <c r="L8">
        <f>RANK(K8,K:K)</f>
        <v>9</v>
      </c>
      <c r="M8">
        <v>168620</v>
      </c>
      <c r="N8">
        <f>RANK(M8,M:M)</f>
        <v>11</v>
      </c>
      <c r="O8" s="4">
        <v>94</v>
      </c>
      <c r="P8">
        <f>RANK(O8,O:O)</f>
        <v>7</v>
      </c>
      <c r="Q8">
        <v>0.47872340425499998</v>
      </c>
      <c r="R8">
        <f>RANK(Q8,Q:Q)</f>
        <v>279</v>
      </c>
      <c r="S8">
        <v>0.93617021276599999</v>
      </c>
      <c r="T8">
        <f>RANK(S8,S:S)</f>
        <v>2</v>
      </c>
      <c r="U8">
        <v>0.13187444372900001</v>
      </c>
      <c r="V8">
        <f>RANK(U8,U:U)</f>
        <v>45</v>
      </c>
      <c r="W8">
        <v>3.49695746519E-3</v>
      </c>
      <c r="X8">
        <f>RANK(W8,W:W)</f>
        <v>11</v>
      </c>
      <c r="Y8">
        <v>849.26547618999996</v>
      </c>
      <c r="Z8">
        <f>RANK(Y8,Y:Y)</f>
        <v>8</v>
      </c>
    </row>
    <row r="9" spans="1:26" x14ac:dyDescent="0.25">
      <c r="A9">
        <v>1431</v>
      </c>
      <c r="B9" t="s">
        <v>3576</v>
      </c>
      <c r="C9">
        <v>0.32835820895500001</v>
      </c>
      <c r="D9">
        <f>RANK(C9,C:C)</f>
        <v>31</v>
      </c>
      <c r="E9">
        <v>0.343633111075</v>
      </c>
      <c r="F9">
        <f>RANK(E9,E:E)</f>
        <v>162</v>
      </c>
      <c r="G9">
        <v>0.33025945608000001</v>
      </c>
      <c r="H9">
        <f>RANK(G9,G:G)</f>
        <v>188</v>
      </c>
      <c r="I9">
        <v>3.8115714048800001E-2</v>
      </c>
      <c r="J9">
        <f>RANK(I9,I:I)</f>
        <v>10</v>
      </c>
      <c r="K9">
        <v>151167</v>
      </c>
      <c r="L9">
        <f>RANK(K9,K:K)</f>
        <v>13</v>
      </c>
      <c r="M9">
        <v>154319</v>
      </c>
      <c r="N9">
        <f>RANK(M9,M:M)</f>
        <v>13</v>
      </c>
      <c r="O9" s="4">
        <v>84</v>
      </c>
      <c r="P9">
        <f>RANK(O9,O:O)</f>
        <v>8</v>
      </c>
      <c r="Q9">
        <v>0.64285714285700002</v>
      </c>
      <c r="R9">
        <f>RANK(Q9,Q:Q)</f>
        <v>49</v>
      </c>
      <c r="S9">
        <v>0.78571428571400004</v>
      </c>
      <c r="T9">
        <f>RANK(S9,S:S)</f>
        <v>52</v>
      </c>
      <c r="U9">
        <v>6.5113945218500001E-3</v>
      </c>
      <c r="V9">
        <f>RANK(U9,U:U)</f>
        <v>122</v>
      </c>
      <c r="W9">
        <v>4.1577042866200002E-3</v>
      </c>
      <c r="X9">
        <f>RANK(W9,W:W)</f>
        <v>7</v>
      </c>
      <c r="Y9">
        <v>784.92499999999995</v>
      </c>
      <c r="Z9">
        <f>RANK(Y9,Y:Y)</f>
        <v>21</v>
      </c>
    </row>
    <row r="10" spans="1:26" x14ac:dyDescent="0.25">
      <c r="A10">
        <v>1629</v>
      </c>
      <c r="B10" t="s">
        <v>1620</v>
      </c>
      <c r="C10">
        <v>0.36577762383099999</v>
      </c>
      <c r="D10">
        <f>RANK(C10,C:C)</f>
        <v>7</v>
      </c>
      <c r="E10">
        <v>0.40416985462900001</v>
      </c>
      <c r="F10">
        <f>RANK(E10,E:E)</f>
        <v>6</v>
      </c>
      <c r="G10">
        <v>0.37011735855700001</v>
      </c>
      <c r="H10">
        <f>RANK(G10,G:G)</f>
        <v>33</v>
      </c>
      <c r="I10">
        <v>4.9210476739499999E-2</v>
      </c>
      <c r="J10">
        <f>RANK(I10,I:I)</f>
        <v>6</v>
      </c>
      <c r="K10">
        <v>275366</v>
      </c>
      <c r="L10">
        <f>RANK(K10,K:K)</f>
        <v>6</v>
      </c>
      <c r="M10">
        <v>288056</v>
      </c>
      <c r="N10">
        <f>RANK(M10,M:M)</f>
        <v>6</v>
      </c>
      <c r="O10" s="4">
        <v>83</v>
      </c>
      <c r="P10">
        <f>RANK(O10,O:O)</f>
        <v>9</v>
      </c>
      <c r="Q10">
        <v>0.49397590361400001</v>
      </c>
      <c r="R10">
        <f>RANK(Q10,Q:Q)</f>
        <v>276</v>
      </c>
      <c r="S10">
        <v>0.80722891566300004</v>
      </c>
      <c r="T10">
        <f>RANK(S10,S:S)</f>
        <v>36</v>
      </c>
      <c r="U10">
        <v>1.7275097118900001E-2</v>
      </c>
      <c r="V10">
        <f>RANK(U10,U:U)</f>
        <v>63</v>
      </c>
      <c r="W10">
        <v>3.9539977338599996E-3</v>
      </c>
      <c r="X10">
        <f>RANK(W10,W:W)</f>
        <v>9</v>
      </c>
      <c r="Y10">
        <v>862.71309523800005</v>
      </c>
      <c r="Z10">
        <f>RANK(Y10,Y:Y)</f>
        <v>6</v>
      </c>
    </row>
    <row r="11" spans="1:26" x14ac:dyDescent="0.25">
      <c r="A11">
        <v>162</v>
      </c>
      <c r="B11" t="s">
        <v>2319</v>
      </c>
      <c r="C11">
        <v>0.344254278729</v>
      </c>
      <c r="D11">
        <f>RANK(C11,C:C)</f>
        <v>13</v>
      </c>
      <c r="E11">
        <v>0.42251549690099999</v>
      </c>
      <c r="F11">
        <f>RANK(E11,E:E)</f>
        <v>2</v>
      </c>
      <c r="G11">
        <v>0.42251549690099999</v>
      </c>
      <c r="H11">
        <f>RANK(G11,G:G)</f>
        <v>2</v>
      </c>
      <c r="I11">
        <v>3.4025179305100003E-2</v>
      </c>
      <c r="J11">
        <f>RANK(I11,I:I)</f>
        <v>13</v>
      </c>
      <c r="K11">
        <v>90133</v>
      </c>
      <c r="L11">
        <f>RANK(K11,K:K)</f>
        <v>19</v>
      </c>
      <c r="M11">
        <v>91872</v>
      </c>
      <c r="N11">
        <f>RANK(M11,M:M)</f>
        <v>19</v>
      </c>
      <c r="O11" s="4">
        <v>74</v>
      </c>
      <c r="P11">
        <f>RANK(O11,O:O)</f>
        <v>10</v>
      </c>
      <c r="Q11">
        <v>0.51351351351399999</v>
      </c>
      <c r="R11">
        <f>RANK(Q11,Q:Q)</f>
        <v>109</v>
      </c>
      <c r="S11">
        <v>0.51351351351399999</v>
      </c>
      <c r="T11">
        <f>RANK(S11,S:S)</f>
        <v>310</v>
      </c>
      <c r="U11">
        <v>2.3327778311899999E-2</v>
      </c>
      <c r="V11">
        <f>RANK(U11,U:U)</f>
        <v>56</v>
      </c>
      <c r="W11">
        <v>3.4680300637000001E-3</v>
      </c>
      <c r="X11">
        <f>RANK(W11,W:W)</f>
        <v>12</v>
      </c>
      <c r="Y11">
        <v>809.10595238099995</v>
      </c>
      <c r="Z11">
        <f>RANK(Y11,Y:Y)</f>
        <v>12</v>
      </c>
    </row>
    <row r="12" spans="1:26" x14ac:dyDescent="0.25">
      <c r="A12">
        <v>514</v>
      </c>
      <c r="B12" t="s">
        <v>2664</v>
      </c>
      <c r="C12">
        <v>0.34274586173299998</v>
      </c>
      <c r="D12">
        <f>RANK(C12,C:C)</f>
        <v>14</v>
      </c>
      <c r="E12">
        <v>0.36569747317399998</v>
      </c>
      <c r="F12">
        <f>RANK(E12,E:E)</f>
        <v>48</v>
      </c>
      <c r="G12">
        <v>0.34696223316899999</v>
      </c>
      <c r="H12">
        <f>RANK(G12,G:G)</f>
        <v>131</v>
      </c>
      <c r="I12">
        <v>2.5958082086800002E-2</v>
      </c>
      <c r="J12">
        <f>RANK(I12,I:I)</f>
        <v>18</v>
      </c>
      <c r="K12">
        <v>161666</v>
      </c>
      <c r="L12">
        <f>RANK(K12,K:K)</f>
        <v>10</v>
      </c>
      <c r="M12">
        <v>166737</v>
      </c>
      <c r="N12">
        <f>RANK(M12,M:M)</f>
        <v>12</v>
      </c>
      <c r="O12" s="4">
        <v>74</v>
      </c>
      <c r="P12">
        <f>RANK(O12,O:O)</f>
        <v>10</v>
      </c>
      <c r="Q12">
        <v>0.18918918918899999</v>
      </c>
      <c r="R12">
        <f>RANK(Q12,Q:Q)</f>
        <v>773</v>
      </c>
      <c r="S12">
        <v>0.81081081081100004</v>
      </c>
      <c r="T12">
        <f>RANK(S12,S:S)</f>
        <v>34</v>
      </c>
      <c r="U12">
        <v>1.0846389280799999E-2</v>
      </c>
      <c r="V12">
        <f>RANK(U12,U:U)</f>
        <v>80</v>
      </c>
      <c r="W12">
        <v>2.5113806445499999E-3</v>
      </c>
      <c r="X12">
        <f>RANK(W12,W:W)</f>
        <v>20</v>
      </c>
      <c r="Y12">
        <v>807.896428571</v>
      </c>
      <c r="Z12">
        <f>RANK(Y12,Y:Y)</f>
        <v>13</v>
      </c>
    </row>
    <row r="13" spans="1:26" x14ac:dyDescent="0.25">
      <c r="A13">
        <v>1464</v>
      </c>
      <c r="B13" t="s">
        <v>3609</v>
      </c>
      <c r="C13">
        <v>0.36615811373099999</v>
      </c>
      <c r="D13">
        <f>RANK(C13,C:C)</f>
        <v>6</v>
      </c>
      <c r="E13">
        <v>0.40378368048899999</v>
      </c>
      <c r="F13">
        <f>RANK(E13,E:E)</f>
        <v>7</v>
      </c>
      <c r="G13">
        <v>0.36805434593300002</v>
      </c>
      <c r="H13">
        <f>RANK(G13,G:G)</f>
        <v>38</v>
      </c>
      <c r="I13">
        <v>4.7827429135800001E-2</v>
      </c>
      <c r="J13">
        <f>RANK(I13,I:I)</f>
        <v>7</v>
      </c>
      <c r="K13">
        <v>160604</v>
      </c>
      <c r="L13">
        <f>RANK(K13,K:K)</f>
        <v>11</v>
      </c>
      <c r="M13">
        <v>170885</v>
      </c>
      <c r="N13">
        <f>RANK(M13,M:M)</f>
        <v>10</v>
      </c>
      <c r="O13" s="4">
        <v>74</v>
      </c>
      <c r="P13">
        <f>RANK(O13,O:O)</f>
        <v>10</v>
      </c>
      <c r="Q13">
        <v>0.39189189189200002</v>
      </c>
      <c r="R13">
        <f>RANK(Q13,Q:Q)</f>
        <v>361</v>
      </c>
      <c r="S13">
        <v>0.77027027026999995</v>
      </c>
      <c r="T13">
        <f>RANK(S13,S:S)</f>
        <v>59</v>
      </c>
      <c r="U13">
        <v>1.3392725574E-2</v>
      </c>
      <c r="V13">
        <f>RANK(U13,U:U)</f>
        <v>71</v>
      </c>
      <c r="W13">
        <v>3.5762935022399999E-3</v>
      </c>
      <c r="X13">
        <f>RANK(W13,W:W)</f>
        <v>10</v>
      </c>
      <c r="Y13">
        <v>858.91309523799998</v>
      </c>
      <c r="Z13">
        <f>RANK(Y13,Y:Y)</f>
        <v>7</v>
      </c>
    </row>
    <row r="14" spans="1:26" x14ac:dyDescent="0.25">
      <c r="A14">
        <v>1964</v>
      </c>
      <c r="B14" t="s">
        <v>4101</v>
      </c>
      <c r="C14">
        <v>0.33354390398</v>
      </c>
      <c r="D14">
        <f>RANK(C14,C:C)</f>
        <v>23</v>
      </c>
      <c r="E14">
        <v>0.34571335078499998</v>
      </c>
      <c r="F14">
        <f>RANK(E14,E:E)</f>
        <v>155</v>
      </c>
      <c r="G14">
        <v>0.33386000948</v>
      </c>
      <c r="H14">
        <f>RANK(G14,G:G)</f>
        <v>179</v>
      </c>
      <c r="I14">
        <v>1.48957975158E-2</v>
      </c>
      <c r="J14">
        <f>RANK(I14,I:I)</f>
        <v>31</v>
      </c>
      <c r="K14">
        <v>57382</v>
      </c>
      <c r="L14">
        <f>RANK(K14,K:K)</f>
        <v>39</v>
      </c>
      <c r="M14">
        <v>59415</v>
      </c>
      <c r="N14">
        <f>RANK(M14,M:M)</f>
        <v>37</v>
      </c>
      <c r="O14" s="4">
        <v>73</v>
      </c>
      <c r="P14">
        <f>RANK(O14,O:O)</f>
        <v>13</v>
      </c>
      <c r="Q14">
        <v>0.28767123287700003</v>
      </c>
      <c r="R14">
        <f>RANK(Q14,Q:Q)</f>
        <v>529</v>
      </c>
      <c r="S14">
        <v>0.95890410958899996</v>
      </c>
      <c r="T14">
        <f>RANK(S14,S:S)</f>
        <v>1</v>
      </c>
      <c r="U14">
        <v>0.144024439857</v>
      </c>
      <c r="V14">
        <f>RANK(U14,U:U)</f>
        <v>2</v>
      </c>
      <c r="W14">
        <v>2.4244674597499998E-3</v>
      </c>
      <c r="X14">
        <f>RANK(W14,W:W)</f>
        <v>24</v>
      </c>
      <c r="Y14">
        <v>786.58095238099997</v>
      </c>
      <c r="Z14">
        <f>RANK(Y14,Y:Y)</f>
        <v>20</v>
      </c>
    </row>
    <row r="15" spans="1:26" x14ac:dyDescent="0.25">
      <c r="A15">
        <v>398</v>
      </c>
      <c r="B15" t="s">
        <v>2549</v>
      </c>
      <c r="C15">
        <v>0.30895260386200002</v>
      </c>
      <c r="D15">
        <f>RANK(C15,C:C)</f>
        <v>110</v>
      </c>
      <c r="E15">
        <v>0.32658423492999999</v>
      </c>
      <c r="F15">
        <f>RANK(E15,E:E)</f>
        <v>297</v>
      </c>
      <c r="G15">
        <v>0.312759029011</v>
      </c>
      <c r="H15">
        <f>RANK(G15,G:G)</f>
        <v>351</v>
      </c>
      <c r="I15">
        <v>1.17801442787E-2</v>
      </c>
      <c r="J15">
        <f>RANK(I15,I:I)</f>
        <v>46</v>
      </c>
      <c r="K15">
        <v>44646</v>
      </c>
      <c r="L15">
        <f>RANK(K15,K:K)</f>
        <v>55</v>
      </c>
      <c r="M15">
        <v>47592</v>
      </c>
      <c r="N15">
        <f>RANK(M15,M:M)</f>
        <v>54</v>
      </c>
      <c r="O15" s="4">
        <v>71</v>
      </c>
      <c r="P15">
        <f>RANK(O15,O:O)</f>
        <v>14</v>
      </c>
      <c r="Q15">
        <v>9.8591549295799996E-2</v>
      </c>
      <c r="R15">
        <f>RANK(Q15,Q:Q)</f>
        <v>960</v>
      </c>
      <c r="S15">
        <v>0.83098591549300005</v>
      </c>
      <c r="T15">
        <f>RANK(S15,S:S)</f>
        <v>24</v>
      </c>
      <c r="U15">
        <v>4.1245011844799999E-3</v>
      </c>
      <c r="V15">
        <f>RANK(U15,U:U)</f>
        <v>205</v>
      </c>
      <c r="W15">
        <v>2.3332235993499999E-3</v>
      </c>
      <c r="X15">
        <f>RANK(W15,W:W)</f>
        <v>28</v>
      </c>
      <c r="Y15">
        <v>731.52261904800002</v>
      </c>
      <c r="Z15">
        <f>RANK(Y15,Y:Y)</f>
        <v>90</v>
      </c>
    </row>
    <row r="16" spans="1:26" x14ac:dyDescent="0.25">
      <c r="A16">
        <v>508</v>
      </c>
      <c r="B16" t="s">
        <v>2658</v>
      </c>
      <c r="C16">
        <v>0.332179930796</v>
      </c>
      <c r="D16">
        <f>RANK(C16,C:C)</f>
        <v>26</v>
      </c>
      <c r="E16">
        <v>0.35423302598500001</v>
      </c>
      <c r="F16">
        <f>RANK(E16,E:E)</f>
        <v>99</v>
      </c>
      <c r="G16">
        <v>0.335184010152</v>
      </c>
      <c r="H16">
        <f>RANK(G16,G:G)</f>
        <v>173</v>
      </c>
      <c r="I16">
        <v>1.6867578567E-2</v>
      </c>
      <c r="J16">
        <f>RANK(I16,I:I)</f>
        <v>24</v>
      </c>
      <c r="K16">
        <v>53993</v>
      </c>
      <c r="L16">
        <f>RANK(K16,K:K)</f>
        <v>40</v>
      </c>
      <c r="M16">
        <v>55909</v>
      </c>
      <c r="N16">
        <f>RANK(M16,M:M)</f>
        <v>40</v>
      </c>
      <c r="O16" s="4">
        <v>69</v>
      </c>
      <c r="P16">
        <f>RANK(O16,O:O)</f>
        <v>15</v>
      </c>
      <c r="Q16">
        <v>0.17391304347799999</v>
      </c>
      <c r="R16">
        <f>RANK(Q16,Q:Q)</f>
        <v>789</v>
      </c>
      <c r="S16">
        <v>0.53623188405800004</v>
      </c>
      <c r="T16">
        <f>RANK(S16,S:S)</f>
        <v>304</v>
      </c>
      <c r="U16">
        <v>7.6744088095499997E-3</v>
      </c>
      <c r="V16">
        <f>RANK(U16,U:U)</f>
        <v>103</v>
      </c>
      <c r="W16">
        <v>2.3544609405600002E-3</v>
      </c>
      <c r="X16">
        <f>RANK(W16,W:W)</f>
        <v>26</v>
      </c>
      <c r="Y16">
        <v>783.74087301600002</v>
      </c>
      <c r="Z16">
        <f>RANK(Y16,Y:Y)</f>
        <v>23</v>
      </c>
    </row>
    <row r="17" spans="1:26" x14ac:dyDescent="0.25">
      <c r="A17">
        <v>313</v>
      </c>
      <c r="B17" t="s">
        <v>2468</v>
      </c>
      <c r="C17">
        <v>0.29792636479099999</v>
      </c>
      <c r="D17">
        <f>RANK(C17,C:C)</f>
        <v>194</v>
      </c>
      <c r="E17">
        <v>0.31462179869000001</v>
      </c>
      <c r="F17">
        <f>RANK(E17,E:E)</f>
        <v>445</v>
      </c>
      <c r="G17">
        <v>0.30164168451099999</v>
      </c>
      <c r="H17">
        <f>RANK(G17,G:G)</f>
        <v>468</v>
      </c>
      <c r="I17">
        <v>9.2253549782399993E-3</v>
      </c>
      <c r="J17">
        <f>RANK(I17,I:I)</f>
        <v>61</v>
      </c>
      <c r="K17">
        <v>41426</v>
      </c>
      <c r="L17">
        <f>RANK(K17,K:K)</f>
        <v>58</v>
      </c>
      <c r="M17">
        <v>45877</v>
      </c>
      <c r="N17">
        <f>RANK(M17,M:M)</f>
        <v>55</v>
      </c>
      <c r="O17" s="4">
        <v>67</v>
      </c>
      <c r="P17">
        <f>RANK(O17,O:O)</f>
        <v>16</v>
      </c>
      <c r="Q17">
        <v>0.10447761194000001</v>
      </c>
      <c r="R17">
        <f>RANK(Q17,Q:Q)</f>
        <v>947</v>
      </c>
      <c r="S17">
        <v>0.70149253731299999</v>
      </c>
      <c r="T17">
        <f>RANK(S17,S:S)</f>
        <v>109</v>
      </c>
      <c r="U17">
        <v>3.6783294218299999E-3</v>
      </c>
      <c r="V17">
        <f>RANK(U17,U:U)</f>
        <v>235</v>
      </c>
      <c r="W17">
        <v>2.24230515164E-3</v>
      </c>
      <c r="X17">
        <f>RANK(W17,W:W)</f>
        <v>29</v>
      </c>
      <c r="Y17">
        <v>703.06706349199999</v>
      </c>
      <c r="Z17">
        <f>RANK(Y17,Y:Y)</f>
        <v>125</v>
      </c>
    </row>
    <row r="18" spans="1:26" x14ac:dyDescent="0.25">
      <c r="A18">
        <v>1425</v>
      </c>
      <c r="B18" t="s">
        <v>3570</v>
      </c>
      <c r="C18">
        <v>0.32953658917099998</v>
      </c>
      <c r="D18">
        <f>RANK(C18,C:C)</f>
        <v>29</v>
      </c>
      <c r="E18">
        <v>0.34124677002600001</v>
      </c>
      <c r="F18">
        <f>RANK(E18,E:E)</f>
        <v>172</v>
      </c>
      <c r="G18">
        <v>0.33145098039199999</v>
      </c>
      <c r="H18">
        <f>RANK(G18,G:G)</f>
        <v>185</v>
      </c>
      <c r="I18">
        <v>8.6282191147000007E-3</v>
      </c>
      <c r="J18">
        <f>RANK(I18,I:I)</f>
        <v>64</v>
      </c>
      <c r="K18">
        <v>31125</v>
      </c>
      <c r="L18">
        <f>RANK(K18,K:K)</f>
        <v>81</v>
      </c>
      <c r="M18">
        <v>32382</v>
      </c>
      <c r="N18">
        <f>RANK(M18,M:M)</f>
        <v>80</v>
      </c>
      <c r="O18" s="4">
        <v>67</v>
      </c>
      <c r="P18">
        <f>RANK(O18,O:O)</f>
        <v>16</v>
      </c>
      <c r="Q18">
        <v>0.19402985074599999</v>
      </c>
      <c r="R18">
        <f>RANK(Q18,Q:Q)</f>
        <v>768</v>
      </c>
      <c r="S18">
        <v>0.91044776119399995</v>
      </c>
      <c r="T18">
        <f>RANK(S18,S:S)</f>
        <v>7</v>
      </c>
      <c r="U18">
        <v>0.14289810475600001</v>
      </c>
      <c r="V18">
        <f>RANK(U18,U:U)</f>
        <v>4</v>
      </c>
      <c r="W18">
        <v>2.08477674777E-3</v>
      </c>
      <c r="X18">
        <f>RANK(W18,W:W)</f>
        <v>35</v>
      </c>
      <c r="Y18">
        <v>774.31428571399999</v>
      </c>
      <c r="Z18">
        <f>RANK(Y18,Y:Y)</f>
        <v>27</v>
      </c>
    </row>
    <row r="19" spans="1:26" x14ac:dyDescent="0.25">
      <c r="A19">
        <v>216</v>
      </c>
      <c r="B19" t="s">
        <v>2373</v>
      </c>
      <c r="C19">
        <v>0.33786594144900001</v>
      </c>
      <c r="D19">
        <f>RANK(C19,C:C)</f>
        <v>20</v>
      </c>
      <c r="E19">
        <v>0.35041459369799999</v>
      </c>
      <c r="F19">
        <f>RANK(E19,E:E)</f>
        <v>122</v>
      </c>
      <c r="G19">
        <v>0.34064162502000001</v>
      </c>
      <c r="H19">
        <f>RANK(G19,G:G)</f>
        <v>146</v>
      </c>
      <c r="I19">
        <v>6.1905116942499996E-3</v>
      </c>
      <c r="J19">
        <f>RANK(I19,I:I)</f>
        <v>88</v>
      </c>
      <c r="K19">
        <v>57798</v>
      </c>
      <c r="L19">
        <f>RANK(K19,K:K)</f>
        <v>37</v>
      </c>
      <c r="M19">
        <v>58268</v>
      </c>
      <c r="N19">
        <f>RANK(M19,M:M)</f>
        <v>39</v>
      </c>
      <c r="O19" s="4">
        <v>66</v>
      </c>
      <c r="P19">
        <f>RANK(O19,O:O)</f>
        <v>18</v>
      </c>
      <c r="Q19">
        <v>0.22727272727299999</v>
      </c>
      <c r="R19">
        <f>RANK(Q19,Q:Q)</f>
        <v>686</v>
      </c>
      <c r="S19">
        <v>0.39393939393900002</v>
      </c>
      <c r="T19">
        <f>RANK(S19,S:S)</f>
        <v>662</v>
      </c>
      <c r="U19">
        <v>0.143579844417</v>
      </c>
      <c r="V19">
        <f>RANK(U19,U:U)</f>
        <v>3</v>
      </c>
      <c r="W19">
        <v>1.9382908107900001E-3</v>
      </c>
      <c r="X19">
        <f>RANK(W19,W:W)</f>
        <v>41</v>
      </c>
      <c r="Y19">
        <v>792.36428571399995</v>
      </c>
      <c r="Z19">
        <f>RANK(Y19,Y:Y)</f>
        <v>16</v>
      </c>
    </row>
    <row r="20" spans="1:26" x14ac:dyDescent="0.25">
      <c r="A20">
        <v>558</v>
      </c>
      <c r="B20" t="s">
        <v>2708</v>
      </c>
      <c r="C20">
        <v>0.34926409790000001</v>
      </c>
      <c r="D20">
        <f>RANK(C20,C:C)</f>
        <v>11</v>
      </c>
      <c r="E20">
        <v>0.37266313933</v>
      </c>
      <c r="F20">
        <f>RANK(E20,E:E)</f>
        <v>35</v>
      </c>
      <c r="G20">
        <v>0.35035649146100001</v>
      </c>
      <c r="H20">
        <f>RANK(G20,G:G)</f>
        <v>108</v>
      </c>
      <c r="I20">
        <v>2.6293825642800001E-2</v>
      </c>
      <c r="J20">
        <f>RANK(I20,I:I)</f>
        <v>17</v>
      </c>
      <c r="K20">
        <v>61598</v>
      </c>
      <c r="L20">
        <f>RANK(K20,K:K)</f>
        <v>35</v>
      </c>
      <c r="M20">
        <v>63456</v>
      </c>
      <c r="N20">
        <f>RANK(M20,M:M)</f>
        <v>36</v>
      </c>
      <c r="O20" s="4">
        <v>66</v>
      </c>
      <c r="P20">
        <f>RANK(O20,O:O)</f>
        <v>18</v>
      </c>
      <c r="Q20">
        <v>0.46969696969699998</v>
      </c>
      <c r="R20">
        <f>RANK(Q20,Q:Q)</f>
        <v>281</v>
      </c>
      <c r="S20">
        <v>0.87878787878800002</v>
      </c>
      <c r="T20">
        <f>RANK(S20,S:S)</f>
        <v>11</v>
      </c>
      <c r="U20">
        <v>1.0452913331199999E-2</v>
      </c>
      <c r="V20">
        <f>RANK(U20,U:U)</f>
        <v>82</v>
      </c>
      <c r="W20">
        <v>2.7511712697999998E-3</v>
      </c>
      <c r="X20">
        <f>RANK(W20,W:W)</f>
        <v>16</v>
      </c>
      <c r="Y20">
        <v>818.28690476199995</v>
      </c>
      <c r="Z20">
        <f>RANK(Y20,Y:Y)</f>
        <v>11</v>
      </c>
    </row>
    <row r="21" spans="1:26" x14ac:dyDescent="0.25">
      <c r="A21">
        <v>1254</v>
      </c>
      <c r="B21" t="s">
        <v>3399</v>
      </c>
      <c r="C21">
        <v>0.32734035957800001</v>
      </c>
      <c r="D21">
        <f>RANK(C21,C:C)</f>
        <v>35</v>
      </c>
      <c r="E21">
        <v>0.34787619361200001</v>
      </c>
      <c r="F21">
        <f>RANK(E21,E:E)</f>
        <v>142</v>
      </c>
      <c r="G21">
        <v>0.330001561768</v>
      </c>
      <c r="H21">
        <f>RANK(G21,G:G)</f>
        <v>191</v>
      </c>
      <c r="I21">
        <v>2.0073138176499999E-2</v>
      </c>
      <c r="J21">
        <f>RANK(I21,I:I)</f>
        <v>23</v>
      </c>
      <c r="K21">
        <v>66729</v>
      </c>
      <c r="L21">
        <f>RANK(K21,K:K)</f>
        <v>29</v>
      </c>
      <c r="M21">
        <v>68669</v>
      </c>
      <c r="N21">
        <f>RANK(M21,M:M)</f>
        <v>29</v>
      </c>
      <c r="O21" s="4">
        <v>64</v>
      </c>
      <c r="P21">
        <f>RANK(O21,O:O)</f>
        <v>20</v>
      </c>
      <c r="Q21">
        <v>0.484375</v>
      </c>
      <c r="R21">
        <f>RANK(Q21,Q:Q)</f>
        <v>277</v>
      </c>
      <c r="S21">
        <v>0.609375</v>
      </c>
      <c r="T21">
        <f>RANK(S21,S:S)</f>
        <v>223</v>
      </c>
      <c r="U21">
        <v>4.1755747444299999E-3</v>
      </c>
      <c r="V21">
        <f>RANK(U21,U:U)</f>
        <v>203</v>
      </c>
      <c r="W21">
        <v>2.5380042299799998E-3</v>
      </c>
      <c r="X21">
        <f>RANK(W21,W:W)</f>
        <v>19</v>
      </c>
      <c r="Y21">
        <v>770.09642857100005</v>
      </c>
      <c r="Z21">
        <f>RANK(Y21,Y:Y)</f>
        <v>30</v>
      </c>
    </row>
    <row r="22" spans="1:26" x14ac:dyDescent="0.25">
      <c r="A22">
        <v>1147</v>
      </c>
      <c r="B22" t="s">
        <v>3292</v>
      </c>
      <c r="C22">
        <v>0.31616766467099999</v>
      </c>
      <c r="D22">
        <f>RANK(C22,C:C)</f>
        <v>93</v>
      </c>
      <c r="E22">
        <v>0.37853815836600002</v>
      </c>
      <c r="F22">
        <f>RANK(E22,E:E)</f>
        <v>23</v>
      </c>
      <c r="G22">
        <v>0.37853815836600002</v>
      </c>
      <c r="H22">
        <f>RANK(G22,G:G)</f>
        <v>21</v>
      </c>
      <c r="I22">
        <v>1.54257014903E-2</v>
      </c>
      <c r="J22">
        <f>RANK(I22,I:I)</f>
        <v>29</v>
      </c>
      <c r="K22">
        <v>82512</v>
      </c>
      <c r="L22">
        <f>RANK(K22,K:K)</f>
        <v>20</v>
      </c>
      <c r="M22">
        <v>82787</v>
      </c>
      <c r="N22">
        <f>RANK(M22,M:M)</f>
        <v>20</v>
      </c>
      <c r="O22" s="4">
        <v>63</v>
      </c>
      <c r="P22">
        <f>RANK(O22,O:O)</f>
        <v>21</v>
      </c>
      <c r="Q22">
        <v>9.5238095238100007E-2</v>
      </c>
      <c r="R22">
        <f>RANK(Q22,Q:Q)</f>
        <v>963</v>
      </c>
      <c r="S22">
        <v>9.5238095238100007E-2</v>
      </c>
      <c r="T22">
        <f>RANK(S22,S:S)</f>
        <v>1287</v>
      </c>
      <c r="U22">
        <v>6.4024878862200003E-3</v>
      </c>
      <c r="V22">
        <f>RANK(U22,U:U)</f>
        <v>130</v>
      </c>
      <c r="W22">
        <v>2.8333668645399998E-3</v>
      </c>
      <c r="X22">
        <f>RANK(W22,W:W)</f>
        <v>15</v>
      </c>
      <c r="Y22">
        <v>744.45</v>
      </c>
      <c r="Z22">
        <f>RANK(Y22,Y:Y)</f>
        <v>78</v>
      </c>
    </row>
    <row r="23" spans="1:26" x14ac:dyDescent="0.25">
      <c r="A23">
        <v>1738</v>
      </c>
      <c r="B23" t="s">
        <v>3880</v>
      </c>
      <c r="C23">
        <v>0.29902307801200001</v>
      </c>
      <c r="D23">
        <f>RANK(C23,C:C)</f>
        <v>179</v>
      </c>
      <c r="E23">
        <v>0.31641209943100002</v>
      </c>
      <c r="F23">
        <f>RANK(E23,E:E)</f>
        <v>412</v>
      </c>
      <c r="G23">
        <v>0.30263534803800002</v>
      </c>
      <c r="H23">
        <f>RANK(G23,G:G)</f>
        <v>453</v>
      </c>
      <c r="I23">
        <v>4.7362297016099999E-3</v>
      </c>
      <c r="J23">
        <f>RANK(I23,I:I)</f>
        <v>118</v>
      </c>
      <c r="K23">
        <v>47542</v>
      </c>
      <c r="L23">
        <f>RANK(K23,K:K)</f>
        <v>51</v>
      </c>
      <c r="M23">
        <v>52438</v>
      </c>
      <c r="N23">
        <f>RANK(M23,M:M)</f>
        <v>45</v>
      </c>
      <c r="O23" s="4">
        <v>63</v>
      </c>
      <c r="P23">
        <f>RANK(O23,O:O)</f>
        <v>21</v>
      </c>
      <c r="Q23">
        <v>4.7619047619000002E-2</v>
      </c>
      <c r="R23">
        <f>RANK(Q23,Q:Q)</f>
        <v>1038</v>
      </c>
      <c r="S23">
        <v>0.65079365079399998</v>
      </c>
      <c r="T23">
        <f>RANK(S23,S:S)</f>
        <v>201</v>
      </c>
      <c r="U23">
        <v>3.6594918122600001E-3</v>
      </c>
      <c r="V23">
        <f>RANK(U23,U:U)</f>
        <v>242</v>
      </c>
      <c r="W23">
        <v>1.92395507067E-3</v>
      </c>
      <c r="X23">
        <f>RANK(W23,W:W)</f>
        <v>42</v>
      </c>
      <c r="Y23">
        <v>702.90476190499999</v>
      </c>
      <c r="Z23">
        <f>RANK(Y23,Y:Y)</f>
        <v>127</v>
      </c>
    </row>
    <row r="24" spans="1:26" x14ac:dyDescent="0.25">
      <c r="A24">
        <v>1609</v>
      </c>
      <c r="B24" t="s">
        <v>3753</v>
      </c>
      <c r="C24">
        <v>0.32728963272900002</v>
      </c>
      <c r="D24">
        <f>RANK(C24,C:C)</f>
        <v>36</v>
      </c>
      <c r="E24">
        <v>0.33911089712699999</v>
      </c>
      <c r="F24">
        <f>RANK(E24,E:E)</f>
        <v>181</v>
      </c>
      <c r="G24">
        <v>0.32989851678400001</v>
      </c>
      <c r="H24">
        <f>RANK(G24,G:G)</f>
        <v>193</v>
      </c>
      <c r="I24">
        <v>6.8760260526500002E-3</v>
      </c>
      <c r="J24">
        <f>RANK(I24,I:I)</f>
        <v>81</v>
      </c>
      <c r="K24">
        <v>30155</v>
      </c>
      <c r="L24">
        <f>RANK(K24,K:K)</f>
        <v>83</v>
      </c>
      <c r="M24">
        <v>30609</v>
      </c>
      <c r="N24">
        <f>RANK(M24,M:M)</f>
        <v>87</v>
      </c>
      <c r="O24" s="4">
        <v>62</v>
      </c>
      <c r="P24">
        <f>RANK(O24,O:O)</f>
        <v>23</v>
      </c>
      <c r="Q24">
        <v>0.19354838709700001</v>
      </c>
      <c r="R24">
        <f>RANK(Q24,Q:Q)</f>
        <v>769</v>
      </c>
      <c r="S24">
        <v>0.35483870967699999</v>
      </c>
      <c r="T24">
        <f>RANK(S24,S:S)</f>
        <v>687</v>
      </c>
      <c r="U24">
        <v>0.14212705456300001</v>
      </c>
      <c r="V24">
        <f>RANK(U24,U:U)</f>
        <v>6</v>
      </c>
      <c r="W24">
        <v>1.81440690715E-3</v>
      </c>
      <c r="X24">
        <f>RANK(W24,W:W)</f>
        <v>47</v>
      </c>
      <c r="Y24">
        <v>766.74761904800005</v>
      </c>
      <c r="Z24">
        <f>RANK(Y24,Y:Y)</f>
        <v>33</v>
      </c>
    </row>
    <row r="25" spans="1:26" x14ac:dyDescent="0.25">
      <c r="A25">
        <v>496</v>
      </c>
      <c r="B25" t="s">
        <v>2646</v>
      </c>
      <c r="C25">
        <v>0.327594229874</v>
      </c>
      <c r="D25">
        <f>RANK(C25,C:C)</f>
        <v>34</v>
      </c>
      <c r="E25">
        <v>0.33916532905300001</v>
      </c>
      <c r="F25">
        <f>RANK(E25,E:E)</f>
        <v>180</v>
      </c>
      <c r="G25">
        <v>0.328922789539</v>
      </c>
      <c r="H25">
        <f>RANK(G25,G:G)</f>
        <v>201</v>
      </c>
      <c r="I25">
        <v>3.70604381378E-3</v>
      </c>
      <c r="J25">
        <f>RANK(I25,I:I)</f>
        <v>153</v>
      </c>
      <c r="K25">
        <v>20586</v>
      </c>
      <c r="L25">
        <f>RANK(K25,K:K)</f>
        <v>143</v>
      </c>
      <c r="M25">
        <v>21323</v>
      </c>
      <c r="N25">
        <f>RANK(M25,M:M)</f>
        <v>143</v>
      </c>
      <c r="O25" s="4">
        <v>61</v>
      </c>
      <c r="P25">
        <f>RANK(O25,O:O)</f>
        <v>24</v>
      </c>
      <c r="Q25">
        <v>0.11475409836100001</v>
      </c>
      <c r="R25">
        <f>RANK(Q25,Q:Q)</f>
        <v>929</v>
      </c>
      <c r="S25">
        <v>0.91803278688500001</v>
      </c>
      <c r="T25">
        <f>RANK(S25,S:S)</f>
        <v>5</v>
      </c>
      <c r="U25">
        <v>0.142090031394</v>
      </c>
      <c r="V25">
        <f>RANK(U25,U:U)</f>
        <v>7</v>
      </c>
      <c r="W25">
        <v>1.7827593353899999E-3</v>
      </c>
      <c r="X25">
        <f>RANK(W25,W:W)</f>
        <v>48</v>
      </c>
      <c r="Y25">
        <v>766.797619048</v>
      </c>
      <c r="Z25">
        <f>RANK(Y25,Y:Y)</f>
        <v>32</v>
      </c>
    </row>
    <row r="26" spans="1:26" x14ac:dyDescent="0.25">
      <c r="A26">
        <v>1126</v>
      </c>
      <c r="B26" t="s">
        <v>3271</v>
      </c>
      <c r="C26">
        <v>0.325423728814</v>
      </c>
      <c r="D26">
        <f>RANK(C26,C:C)</f>
        <v>41</v>
      </c>
      <c r="E26">
        <v>0.35041459369799999</v>
      </c>
      <c r="F26">
        <f>RANK(E26,E:E)</f>
        <v>122</v>
      </c>
      <c r="G26">
        <v>0.32820751786300001</v>
      </c>
      <c r="H26">
        <f>RANK(G26,G:G)</f>
        <v>207</v>
      </c>
      <c r="I26">
        <v>3.4620276834900002E-2</v>
      </c>
      <c r="J26">
        <f>RANK(I26,I:I)</f>
        <v>12</v>
      </c>
      <c r="K26">
        <v>173878</v>
      </c>
      <c r="L26">
        <f>RANK(K26,K:K)</f>
        <v>8</v>
      </c>
      <c r="M26">
        <v>183975</v>
      </c>
      <c r="N26">
        <f>RANK(M26,M:M)</f>
        <v>8</v>
      </c>
      <c r="O26" s="4">
        <v>61</v>
      </c>
      <c r="P26">
        <f>RANK(O26,O:O)</f>
        <v>24</v>
      </c>
      <c r="Q26">
        <v>0.31147540983599997</v>
      </c>
      <c r="R26">
        <f>RANK(Q26,Q:Q)</f>
        <v>513</v>
      </c>
      <c r="S26">
        <v>0.57377049180299999</v>
      </c>
      <c r="T26">
        <f>RANK(S26,S:S)</f>
        <v>272</v>
      </c>
      <c r="U26">
        <v>4.5813217210699999E-3</v>
      </c>
      <c r="V26">
        <f>RANK(U26,U:U)</f>
        <v>188</v>
      </c>
      <c r="W26">
        <v>4.0283316778700002E-3</v>
      </c>
      <c r="X26">
        <f>RANK(W26,W:W)</f>
        <v>8</v>
      </c>
      <c r="Y26">
        <v>763.74880952399997</v>
      </c>
      <c r="Z26">
        <f>RANK(Y26,Y:Y)</f>
        <v>36</v>
      </c>
    </row>
    <row r="27" spans="1:26" x14ac:dyDescent="0.25">
      <c r="A27">
        <v>770</v>
      </c>
      <c r="B27" t="s">
        <v>2919</v>
      </c>
      <c r="C27">
        <v>0.32200030492499998</v>
      </c>
      <c r="D27">
        <f>RANK(C27,C:C)</f>
        <v>63</v>
      </c>
      <c r="E27">
        <v>0.33338592616000001</v>
      </c>
      <c r="F27">
        <f>RANK(E27,E:E)</f>
        <v>233</v>
      </c>
      <c r="G27">
        <v>0.32452772231600002</v>
      </c>
      <c r="H27">
        <f>RANK(G27,G:G)</f>
        <v>245</v>
      </c>
      <c r="I27">
        <v>1.5044388307400001E-3</v>
      </c>
      <c r="J27">
        <f>RANK(I27,I:I)</f>
        <v>394</v>
      </c>
      <c r="K27">
        <v>6861</v>
      </c>
      <c r="L27">
        <f>RANK(K27,K:K)</f>
        <v>649</v>
      </c>
      <c r="M27">
        <v>7033</v>
      </c>
      <c r="N27">
        <f>RANK(M27,M:M)</f>
        <v>666</v>
      </c>
      <c r="O27" s="4">
        <v>60</v>
      </c>
      <c r="P27">
        <f>RANK(O27,O:O)</f>
        <v>26</v>
      </c>
      <c r="Q27">
        <v>0.15</v>
      </c>
      <c r="R27">
        <f>RANK(Q27,Q:Q)</f>
        <v>864</v>
      </c>
      <c r="S27">
        <v>0.33333333333300003</v>
      </c>
      <c r="T27">
        <f>RANK(S27,S:S)</f>
        <v>691</v>
      </c>
      <c r="U27">
        <v>0.141851418792</v>
      </c>
      <c r="V27">
        <f>RANK(U27,U:U)</f>
        <v>8</v>
      </c>
      <c r="W27">
        <v>1.6493985889300001E-3</v>
      </c>
      <c r="X27">
        <f>RANK(W27,W:W)</f>
        <v>57</v>
      </c>
      <c r="Y27">
        <v>753.64761904800002</v>
      </c>
      <c r="Z27">
        <f>RANK(Y27,Y:Y)</f>
        <v>48</v>
      </c>
    </row>
    <row r="28" spans="1:26" x14ac:dyDescent="0.25">
      <c r="A28">
        <v>984</v>
      </c>
      <c r="B28" t="s">
        <v>3129</v>
      </c>
      <c r="C28">
        <v>0.330206378987</v>
      </c>
      <c r="D28">
        <f>RANK(C28,C:C)</f>
        <v>28</v>
      </c>
      <c r="E28">
        <v>0.34196471920999999</v>
      </c>
      <c r="F28">
        <f>RANK(E28,E:E)</f>
        <v>166</v>
      </c>
      <c r="G28">
        <v>0.33286074354099998</v>
      </c>
      <c r="H28">
        <f>RANK(G28,G:G)</f>
        <v>182</v>
      </c>
      <c r="I28">
        <v>4.6484185876299999E-3</v>
      </c>
      <c r="J28">
        <f>RANK(I28,I:I)</f>
        <v>122</v>
      </c>
      <c r="K28">
        <v>25281</v>
      </c>
      <c r="L28">
        <f>RANK(K28,K:K)</f>
        <v>113</v>
      </c>
      <c r="M28">
        <v>25862</v>
      </c>
      <c r="N28">
        <f>RANK(M28,M:M)</f>
        <v>110</v>
      </c>
      <c r="O28" s="4">
        <v>59</v>
      </c>
      <c r="P28">
        <f>RANK(O28,O:O)</f>
        <v>27</v>
      </c>
      <c r="Q28">
        <v>0.118644067797</v>
      </c>
      <c r="R28">
        <f>RANK(Q28,Q:Q)</f>
        <v>924</v>
      </c>
      <c r="S28">
        <v>0.32203389830500001</v>
      </c>
      <c r="T28">
        <f>RANK(S28,S:S)</f>
        <v>839</v>
      </c>
      <c r="U28">
        <v>0.14277945169299999</v>
      </c>
      <c r="V28">
        <f>RANK(U28,U:U)</f>
        <v>5</v>
      </c>
      <c r="W28">
        <v>1.6606938059500001E-3</v>
      </c>
      <c r="X28">
        <f>RANK(W28,W:W)</f>
        <v>56</v>
      </c>
      <c r="Y28">
        <v>772.74761904800005</v>
      </c>
      <c r="Z28">
        <f>RANK(Y28,Y:Y)</f>
        <v>28</v>
      </c>
    </row>
    <row r="29" spans="1:26" x14ac:dyDescent="0.25">
      <c r="A29">
        <v>1682</v>
      </c>
      <c r="B29" t="s">
        <v>3825</v>
      </c>
      <c r="C29">
        <v>0.35353197187800001</v>
      </c>
      <c r="D29">
        <f>RANK(C29,C:C)</f>
        <v>9</v>
      </c>
      <c r="E29">
        <v>0.40823029366300001</v>
      </c>
      <c r="F29">
        <f>RANK(E29,E:E)</f>
        <v>5</v>
      </c>
      <c r="G29">
        <v>0.40823029366300001</v>
      </c>
      <c r="H29">
        <f>RANK(G29,G:G)</f>
        <v>4</v>
      </c>
      <c r="I29">
        <v>3.2072637199300001E-2</v>
      </c>
      <c r="J29">
        <f>RANK(I29,I:I)</f>
        <v>14</v>
      </c>
      <c r="K29">
        <v>125376</v>
      </c>
      <c r="L29">
        <f>RANK(K29,K:K)</f>
        <v>16</v>
      </c>
      <c r="M29">
        <v>127306</v>
      </c>
      <c r="N29">
        <f>RANK(M29,M:M)</f>
        <v>16</v>
      </c>
      <c r="O29" s="4">
        <v>59</v>
      </c>
      <c r="P29">
        <f>RANK(O29,O:O)</f>
        <v>27</v>
      </c>
      <c r="Q29">
        <v>0.627118644068</v>
      </c>
      <c r="R29">
        <f>RANK(Q29,Q:Q)</f>
        <v>55</v>
      </c>
      <c r="S29">
        <v>0.627118644068</v>
      </c>
      <c r="T29">
        <f>RANK(S29,S:S)</f>
        <v>210</v>
      </c>
      <c r="U29">
        <v>1.1860072574400001E-2</v>
      </c>
      <c r="V29">
        <f>RANK(U29,U:U)</f>
        <v>77</v>
      </c>
      <c r="W29">
        <v>2.9100824958200001E-3</v>
      </c>
      <c r="X29">
        <f>RANK(W29,W:W)</f>
        <v>14</v>
      </c>
      <c r="Y29">
        <v>824.37261904800005</v>
      </c>
      <c r="Z29">
        <f>RANK(Y29,Y:Y)</f>
        <v>9</v>
      </c>
    </row>
    <row r="30" spans="1:26" x14ac:dyDescent="0.25">
      <c r="A30">
        <v>1984</v>
      </c>
      <c r="B30" t="s">
        <v>4120</v>
      </c>
      <c r="C30">
        <v>0.32259049946500001</v>
      </c>
      <c r="D30">
        <f>RANK(C30,C:C)</f>
        <v>59</v>
      </c>
      <c r="E30">
        <v>0.33407114624500001</v>
      </c>
      <c r="F30">
        <f>RANK(E30,E:E)</f>
        <v>228</v>
      </c>
      <c r="G30">
        <v>0.32512694260699998</v>
      </c>
      <c r="H30">
        <f>RANK(G30,G:G)</f>
        <v>239</v>
      </c>
      <c r="I30">
        <v>1.15435131452E-3</v>
      </c>
      <c r="J30">
        <f>RANK(I30,I:I)</f>
        <v>484</v>
      </c>
      <c r="K30">
        <v>5231</v>
      </c>
      <c r="L30">
        <f>RANK(K30,K:K)</f>
        <v>818</v>
      </c>
      <c r="M30">
        <v>5409</v>
      </c>
      <c r="N30">
        <f>RANK(M30,M:M)</f>
        <v>836</v>
      </c>
      <c r="O30" s="4">
        <v>59</v>
      </c>
      <c r="P30">
        <f>RANK(O30,O:O)</f>
        <v>27</v>
      </c>
      <c r="Q30">
        <v>0.152542372881</v>
      </c>
      <c r="R30">
        <f>RANK(Q30,Q:Q)</f>
        <v>863</v>
      </c>
      <c r="S30">
        <v>0.32203389830500001</v>
      </c>
      <c r="T30">
        <f>RANK(S30,S:S)</f>
        <v>839</v>
      </c>
      <c r="U30">
        <v>0.141841908243</v>
      </c>
      <c r="V30">
        <f>RANK(U30,U:U)</f>
        <v>9</v>
      </c>
      <c r="W30">
        <v>1.6035835449699999E-3</v>
      </c>
      <c r="X30">
        <f>RANK(W30,W:W)</f>
        <v>63</v>
      </c>
      <c r="Y30">
        <v>755.06428571399999</v>
      </c>
      <c r="Z30">
        <f>RANK(Y30,Y:Y)</f>
        <v>45</v>
      </c>
    </row>
    <row r="31" spans="1:26" x14ac:dyDescent="0.25">
      <c r="A31">
        <v>69</v>
      </c>
      <c r="B31" t="s">
        <v>2227</v>
      </c>
      <c r="C31">
        <v>0.33244136628400001</v>
      </c>
      <c r="D31">
        <f>RANK(C31,C:C)</f>
        <v>24</v>
      </c>
      <c r="E31">
        <v>0.348507339601</v>
      </c>
      <c r="F31">
        <f>RANK(E31,E:E)</f>
        <v>137</v>
      </c>
      <c r="G31">
        <v>0.334282550229</v>
      </c>
      <c r="H31">
        <f>RANK(G31,G:G)</f>
        <v>176</v>
      </c>
      <c r="I31">
        <v>2.68329357138E-2</v>
      </c>
      <c r="J31">
        <f>RANK(I31,I:I)</f>
        <v>15</v>
      </c>
      <c r="K31">
        <v>98601</v>
      </c>
      <c r="L31">
        <f>RANK(K31,K:K)</f>
        <v>18</v>
      </c>
      <c r="M31">
        <v>102822</v>
      </c>
      <c r="N31">
        <f>RANK(M31,M:M)</f>
        <v>18</v>
      </c>
      <c r="O31" s="4">
        <v>58</v>
      </c>
      <c r="P31">
        <f>RANK(O31,O:O)</f>
        <v>30</v>
      </c>
      <c r="Q31">
        <v>0.39655172413799999</v>
      </c>
      <c r="R31">
        <f>RANK(Q31,Q:Q)</f>
        <v>360</v>
      </c>
      <c r="S31">
        <v>0.67241379310299998</v>
      </c>
      <c r="T31">
        <f>RANK(S31,S:S)</f>
        <v>121</v>
      </c>
      <c r="U31">
        <v>2.9947563419800002E-3</v>
      </c>
      <c r="V31">
        <f>RANK(U31,U:U)</f>
        <v>362</v>
      </c>
      <c r="W31">
        <v>3.0371622910900001E-3</v>
      </c>
      <c r="X31">
        <f>RANK(W31,W:W)</f>
        <v>13</v>
      </c>
      <c r="Y31">
        <v>778.22976190500003</v>
      </c>
      <c r="Z31">
        <f>RANK(Y31,Y:Y)</f>
        <v>25</v>
      </c>
    </row>
    <row r="32" spans="1:26" x14ac:dyDescent="0.25">
      <c r="A32">
        <v>249</v>
      </c>
      <c r="B32" t="s">
        <v>2406</v>
      </c>
      <c r="C32">
        <v>0.30436662343300003</v>
      </c>
      <c r="D32">
        <f>RANK(C32,C:C)</f>
        <v>138</v>
      </c>
      <c r="E32">
        <v>0.31551440943699999</v>
      </c>
      <c r="F32">
        <f>RANK(E32,E:E)</f>
        <v>434</v>
      </c>
      <c r="G32">
        <v>0.30481823427600002</v>
      </c>
      <c r="H32">
        <f>RANK(G32,G:G)</f>
        <v>433</v>
      </c>
      <c r="I32">
        <v>8.7938814440100006E-3</v>
      </c>
      <c r="J32">
        <f>RANK(I32,I:I)</f>
        <v>63</v>
      </c>
      <c r="K32">
        <v>41385</v>
      </c>
      <c r="L32">
        <f>RANK(K32,K:K)</f>
        <v>59</v>
      </c>
      <c r="M32">
        <v>43207</v>
      </c>
      <c r="N32">
        <f>RANK(M32,M:M)</f>
        <v>58</v>
      </c>
      <c r="O32" s="4">
        <v>58</v>
      </c>
      <c r="P32">
        <f>RANK(O32,O:O)</f>
        <v>30</v>
      </c>
      <c r="Q32">
        <v>0.15517241379300001</v>
      </c>
      <c r="R32">
        <f>RANK(Q32,Q:Q)</f>
        <v>857</v>
      </c>
      <c r="S32">
        <v>0.91379310344800002</v>
      </c>
      <c r="T32">
        <f>RANK(S32,S:S)</f>
        <v>6</v>
      </c>
      <c r="U32">
        <v>0.123958094908</v>
      </c>
      <c r="V32">
        <f>RANK(U32,U:U)</f>
        <v>46</v>
      </c>
      <c r="W32">
        <v>1.94916129622E-3</v>
      </c>
      <c r="X32">
        <f>RANK(W32,W:W)</f>
        <v>40</v>
      </c>
      <c r="Y32">
        <v>711.962698413</v>
      </c>
      <c r="Z32">
        <f>RANK(Y32,Y:Y)</f>
        <v>106</v>
      </c>
    </row>
    <row r="33" spans="1:26" x14ac:dyDescent="0.25">
      <c r="A33">
        <v>1811</v>
      </c>
      <c r="B33" t="s">
        <v>3953</v>
      </c>
      <c r="C33">
        <v>0.33759590792799998</v>
      </c>
      <c r="D33">
        <f>RANK(C33,C:C)</f>
        <v>21</v>
      </c>
      <c r="E33">
        <v>0.36175312446500002</v>
      </c>
      <c r="F33">
        <f>RANK(E33,E:E)</f>
        <v>60</v>
      </c>
      <c r="G33">
        <v>0.34064162502000001</v>
      </c>
      <c r="H33">
        <f>RANK(G33,G:G)</f>
        <v>146</v>
      </c>
      <c r="I33">
        <v>1.4999647724699999E-2</v>
      </c>
      <c r="J33">
        <f>RANK(I33,I:I)</f>
        <v>30</v>
      </c>
      <c r="K33">
        <v>52125</v>
      </c>
      <c r="L33">
        <f>RANK(K33,K:K)</f>
        <v>42</v>
      </c>
      <c r="M33">
        <v>53716</v>
      </c>
      <c r="N33">
        <f>RANK(M33,M:M)</f>
        <v>44</v>
      </c>
      <c r="O33" s="4">
        <v>58</v>
      </c>
      <c r="P33">
        <f>RANK(O33,O:O)</f>
        <v>30</v>
      </c>
      <c r="Q33">
        <v>0.24137931034499999</v>
      </c>
      <c r="R33">
        <f>RANK(Q33,Q:Q)</f>
        <v>677</v>
      </c>
      <c r="S33">
        <v>0.43103448275900003</v>
      </c>
      <c r="T33">
        <f>RANK(S33,S:S)</f>
        <v>593</v>
      </c>
      <c r="U33">
        <v>1.0093474980300001E-2</v>
      </c>
      <c r="V33">
        <f>RANK(U33,U:U)</f>
        <v>87</v>
      </c>
      <c r="W33">
        <v>1.8914032375E-3</v>
      </c>
      <c r="X33">
        <f>RANK(W33,W:W)</f>
        <v>44</v>
      </c>
      <c r="Y33">
        <v>790.57420634899995</v>
      </c>
      <c r="Z33">
        <f>RANK(Y33,Y:Y)</f>
        <v>17</v>
      </c>
    </row>
    <row r="34" spans="1:26" x14ac:dyDescent="0.25">
      <c r="A34">
        <v>1880</v>
      </c>
      <c r="B34" t="s">
        <v>4022</v>
      </c>
      <c r="C34">
        <v>0.325724861197</v>
      </c>
      <c r="D34">
        <f>RANK(C34,C:C)</f>
        <v>40</v>
      </c>
      <c r="E34">
        <v>0.33743213031000002</v>
      </c>
      <c r="F34">
        <f>RANK(E34,E:E)</f>
        <v>190</v>
      </c>
      <c r="G34">
        <v>0.32830950901200001</v>
      </c>
      <c r="H34">
        <f>RANK(G34,G:G)</f>
        <v>205</v>
      </c>
      <c r="I34">
        <v>2.8779230424499998E-3</v>
      </c>
      <c r="J34">
        <f>RANK(I34,I:I)</f>
        <v>203</v>
      </c>
      <c r="K34">
        <v>13662</v>
      </c>
      <c r="L34">
        <f>RANK(K34,K:K)</f>
        <v>237</v>
      </c>
      <c r="M34">
        <v>14068</v>
      </c>
      <c r="N34">
        <f>RANK(M34,M:M)</f>
        <v>244</v>
      </c>
      <c r="O34" s="4">
        <v>58</v>
      </c>
      <c r="P34">
        <f>RANK(O34,O:O)</f>
        <v>30</v>
      </c>
      <c r="Q34">
        <v>0.13793103448300001</v>
      </c>
      <c r="R34">
        <f>RANK(Q34,Q:Q)</f>
        <v>897</v>
      </c>
      <c r="S34">
        <v>0.31034482758600002</v>
      </c>
      <c r="T34">
        <f>RANK(S34,S:S)</f>
        <v>848</v>
      </c>
      <c r="U34">
        <v>0.14100081804699999</v>
      </c>
      <c r="V34">
        <f>RANK(U34,U:U)</f>
        <v>17</v>
      </c>
      <c r="W34">
        <v>1.6216196003599999E-3</v>
      </c>
      <c r="X34">
        <f>RANK(W34,W:W)</f>
        <v>60</v>
      </c>
      <c r="Y34">
        <v>761.180952381</v>
      </c>
      <c r="Z34">
        <f>RANK(Y34,Y:Y)</f>
        <v>37</v>
      </c>
    </row>
    <row r="35" spans="1:26" x14ac:dyDescent="0.25">
      <c r="A35">
        <v>337</v>
      </c>
      <c r="B35" t="s">
        <v>2490</v>
      </c>
      <c r="C35">
        <v>0.322935779817</v>
      </c>
      <c r="D35">
        <f>RANK(C35,C:C)</f>
        <v>58</v>
      </c>
      <c r="E35">
        <v>0.334388352587</v>
      </c>
      <c r="F35">
        <f>RANK(E35,E:E)</f>
        <v>224</v>
      </c>
      <c r="G35">
        <v>0.32547751078300002</v>
      </c>
      <c r="H35">
        <f>RANK(G35,G:G)</f>
        <v>232</v>
      </c>
      <c r="I35">
        <v>1.4992691712299999E-3</v>
      </c>
      <c r="J35">
        <f>RANK(I35,I:I)</f>
        <v>397</v>
      </c>
      <c r="K35">
        <v>14941</v>
      </c>
      <c r="L35">
        <f>RANK(K35,K:K)</f>
        <v>206</v>
      </c>
      <c r="M35">
        <v>15269</v>
      </c>
      <c r="N35">
        <f>RANK(M35,M:M)</f>
        <v>212</v>
      </c>
      <c r="O35" s="4">
        <v>56</v>
      </c>
      <c r="P35">
        <f>RANK(O35,O:O)</f>
        <v>34</v>
      </c>
      <c r="Q35">
        <v>8.9285714285699994E-2</v>
      </c>
      <c r="R35">
        <f>RANK(Q35,Q:Q)</f>
        <v>981</v>
      </c>
      <c r="S35">
        <v>0.28571428571399998</v>
      </c>
      <c r="T35">
        <f>RANK(S35,S:S)</f>
        <v>870</v>
      </c>
      <c r="U35">
        <v>0.14116553092</v>
      </c>
      <c r="V35">
        <f>RANK(U35,U:U)</f>
        <v>14</v>
      </c>
      <c r="W35">
        <v>1.54058900316E-3</v>
      </c>
      <c r="X35">
        <f>RANK(W35,W:W)</f>
        <v>71</v>
      </c>
      <c r="Y35">
        <v>752.87261904800005</v>
      </c>
      <c r="Z35">
        <f>RANK(Y35,Y:Y)</f>
        <v>50</v>
      </c>
    </row>
    <row r="36" spans="1:26" x14ac:dyDescent="0.25">
      <c r="A36">
        <v>651</v>
      </c>
      <c r="B36" t="s">
        <v>2800</v>
      </c>
      <c r="C36">
        <v>0.32815413300200003</v>
      </c>
      <c r="D36">
        <f>RANK(C36,C:C)</f>
        <v>32</v>
      </c>
      <c r="E36">
        <v>0.33976523556799998</v>
      </c>
      <c r="F36">
        <f>RANK(E36,E:E)</f>
        <v>177</v>
      </c>
      <c r="G36">
        <v>0.33072468304899999</v>
      </c>
      <c r="H36">
        <f>RANK(G36,G:G)</f>
        <v>187</v>
      </c>
      <c r="I36">
        <v>3.64818782695E-3</v>
      </c>
      <c r="J36">
        <f>RANK(I36,I:I)</f>
        <v>156</v>
      </c>
      <c r="K36">
        <v>15577</v>
      </c>
      <c r="L36">
        <f>RANK(K36,K:K)</f>
        <v>193</v>
      </c>
      <c r="M36">
        <v>16538</v>
      </c>
      <c r="N36">
        <f>RANK(M36,M:M)</f>
        <v>193</v>
      </c>
      <c r="O36" s="4">
        <v>56</v>
      </c>
      <c r="P36">
        <f>RANK(O36,O:O)</f>
        <v>34</v>
      </c>
      <c r="Q36">
        <v>7.1428571428599999E-2</v>
      </c>
      <c r="R36">
        <f>RANK(Q36,Q:Q)</f>
        <v>1010</v>
      </c>
      <c r="S36">
        <v>0.26785714285700002</v>
      </c>
      <c r="T36">
        <f>RANK(S36,S:S)</f>
        <v>915</v>
      </c>
      <c r="U36">
        <v>0.14076561791299999</v>
      </c>
      <c r="V36">
        <f>RANK(U36,U:U)</f>
        <v>22</v>
      </c>
      <c r="W36">
        <v>1.59809592634E-3</v>
      </c>
      <c r="X36">
        <f>RANK(W36,W:W)</f>
        <v>64</v>
      </c>
      <c r="Y36">
        <v>764.89761904800002</v>
      </c>
      <c r="Z36">
        <f>RANK(Y36,Y:Y)</f>
        <v>35</v>
      </c>
    </row>
    <row r="37" spans="1:26" x14ac:dyDescent="0.25">
      <c r="A37">
        <v>832</v>
      </c>
      <c r="B37" t="s">
        <v>2978</v>
      </c>
      <c r="C37">
        <v>0.32362856267200002</v>
      </c>
      <c r="D37">
        <f>RANK(C37,C:C)</f>
        <v>52</v>
      </c>
      <c r="E37">
        <v>0.33513084853300001</v>
      </c>
      <c r="F37">
        <f>RANK(E37,E:E)</f>
        <v>217</v>
      </c>
      <c r="G37">
        <v>0.326180920037</v>
      </c>
      <c r="H37">
        <f>RANK(G37,G:G)</f>
        <v>223</v>
      </c>
      <c r="I37">
        <v>1.66898610738E-3</v>
      </c>
      <c r="J37">
        <f>RANK(I37,I:I)</f>
        <v>362</v>
      </c>
      <c r="K37">
        <v>7545</v>
      </c>
      <c r="L37">
        <f>RANK(K37,K:K)</f>
        <v>585</v>
      </c>
      <c r="M37">
        <v>8021</v>
      </c>
      <c r="N37">
        <f>RANK(M37,M:M)</f>
        <v>580</v>
      </c>
      <c r="O37" s="4">
        <v>56</v>
      </c>
      <c r="P37">
        <f>RANK(O37,O:O)</f>
        <v>34</v>
      </c>
      <c r="Q37">
        <v>8.9285714285699994E-2</v>
      </c>
      <c r="R37">
        <f>RANK(Q37,Q:Q)</f>
        <v>981</v>
      </c>
      <c r="S37">
        <v>0.28571428571399998</v>
      </c>
      <c r="T37">
        <f>RANK(S37,S:S)</f>
        <v>870</v>
      </c>
      <c r="U37">
        <v>0.140904420256</v>
      </c>
      <c r="V37">
        <f>RANK(U37,U:U)</f>
        <v>21</v>
      </c>
      <c r="W37">
        <v>1.5454130782600001E-3</v>
      </c>
      <c r="X37">
        <f>RANK(W37,W:W)</f>
        <v>70</v>
      </c>
      <c r="Y37">
        <v>756.13095238100004</v>
      </c>
      <c r="Z37">
        <f>RANK(Y37,Y:Y)</f>
        <v>44</v>
      </c>
    </row>
    <row r="38" spans="1:26" x14ac:dyDescent="0.25">
      <c r="A38">
        <v>1585</v>
      </c>
      <c r="B38" t="s">
        <v>3730</v>
      </c>
      <c r="C38">
        <v>0.32447380549999999</v>
      </c>
      <c r="D38">
        <f>RANK(C38,C:C)</f>
        <v>45</v>
      </c>
      <c r="E38">
        <v>0.33609034515699998</v>
      </c>
      <c r="F38">
        <f>RANK(E38,E:E)</f>
        <v>203</v>
      </c>
      <c r="G38">
        <v>0.32698854843699998</v>
      </c>
      <c r="H38">
        <f>RANK(G38,G:G)</f>
        <v>216</v>
      </c>
      <c r="I38">
        <v>2.9966735858399998E-3</v>
      </c>
      <c r="J38">
        <f>RANK(I38,I:I)</f>
        <v>194</v>
      </c>
      <c r="K38">
        <v>30083</v>
      </c>
      <c r="L38">
        <f>RANK(K38,K:K)</f>
        <v>84</v>
      </c>
      <c r="M38">
        <v>30451</v>
      </c>
      <c r="N38">
        <f>RANK(M38,M:M)</f>
        <v>89</v>
      </c>
      <c r="O38" s="4">
        <v>56</v>
      </c>
      <c r="P38">
        <f>RANK(O38,O:O)</f>
        <v>34</v>
      </c>
      <c r="Q38">
        <v>0.10714285714299999</v>
      </c>
      <c r="R38">
        <f>RANK(Q38,Q:Q)</f>
        <v>945</v>
      </c>
      <c r="S38">
        <v>0.26785714285700002</v>
      </c>
      <c r="T38">
        <f>RANK(S38,S:S)</f>
        <v>915</v>
      </c>
      <c r="U38">
        <v>0.14163060019900001</v>
      </c>
      <c r="V38">
        <f>RANK(U38,U:U)</f>
        <v>11</v>
      </c>
      <c r="W38">
        <v>1.5358318363E-3</v>
      </c>
      <c r="X38">
        <f>RANK(W38,W:W)</f>
        <v>72</v>
      </c>
      <c r="Y38">
        <v>758.08095238099997</v>
      </c>
      <c r="Z38">
        <f>RANK(Y38,Y:Y)</f>
        <v>39</v>
      </c>
    </row>
    <row r="39" spans="1:26" x14ac:dyDescent="0.25">
      <c r="A39">
        <v>1703</v>
      </c>
      <c r="B39" t="s">
        <v>3846</v>
      </c>
      <c r="C39">
        <v>0.32407549485999998</v>
      </c>
      <c r="D39">
        <f>RANK(C39,C:C)</f>
        <v>49</v>
      </c>
      <c r="E39">
        <v>0.33555661426099997</v>
      </c>
      <c r="F39">
        <f>RANK(E39,E:E)</f>
        <v>209</v>
      </c>
      <c r="G39">
        <v>0.32663471943099998</v>
      </c>
      <c r="H39">
        <f>RANK(G39,G:G)</f>
        <v>219</v>
      </c>
      <c r="I39">
        <v>9.8312375191299999E-4</v>
      </c>
      <c r="J39">
        <f>RANK(I39,I:I)</f>
        <v>547</v>
      </c>
      <c r="K39">
        <v>4149</v>
      </c>
      <c r="L39">
        <f>RANK(K39,K:K)</f>
        <v>1116</v>
      </c>
      <c r="M39">
        <v>4321</v>
      </c>
      <c r="N39">
        <f>RANK(M39,M:M)</f>
        <v>1137</v>
      </c>
      <c r="O39" s="4">
        <v>56</v>
      </c>
      <c r="P39">
        <f>RANK(O39,O:O)</f>
        <v>34</v>
      </c>
      <c r="Q39">
        <v>7.1428571428599999E-2</v>
      </c>
      <c r="R39">
        <f>RANK(Q39,Q:Q)</f>
        <v>1010</v>
      </c>
      <c r="S39">
        <v>0.28571428571399998</v>
      </c>
      <c r="T39">
        <f>RANK(S39,S:S)</f>
        <v>870</v>
      </c>
      <c r="U39">
        <v>0.141791154719</v>
      </c>
      <c r="V39">
        <f>RANK(U39,U:U)</f>
        <v>10</v>
      </c>
      <c r="W39">
        <v>1.50085230413E-3</v>
      </c>
      <c r="X39">
        <f>RANK(W39,W:W)</f>
        <v>78</v>
      </c>
      <c r="Y39">
        <v>757.33095238099997</v>
      </c>
      <c r="Z39">
        <f>RANK(Y39,Y:Y)</f>
        <v>42</v>
      </c>
    </row>
    <row r="40" spans="1:26" x14ac:dyDescent="0.25">
      <c r="A40">
        <v>482</v>
      </c>
      <c r="B40" t="s">
        <v>2633</v>
      </c>
      <c r="C40">
        <v>0.321021431829</v>
      </c>
      <c r="D40">
        <f>RANK(C40,C:C)</f>
        <v>71</v>
      </c>
      <c r="E40">
        <v>0.33223270440300001</v>
      </c>
      <c r="F40">
        <f>RANK(E40,E:E)</f>
        <v>244</v>
      </c>
      <c r="G40">
        <v>0.32205456485299999</v>
      </c>
      <c r="H40">
        <f>RANK(G40,G:G)</f>
        <v>284</v>
      </c>
      <c r="I40">
        <v>1.31455912149E-3</v>
      </c>
      <c r="J40">
        <f>RANK(I40,I:I)</f>
        <v>439</v>
      </c>
      <c r="K40">
        <v>10054</v>
      </c>
      <c r="L40">
        <f>RANK(K40,K:K)</f>
        <v>390</v>
      </c>
      <c r="M40">
        <v>10632</v>
      </c>
      <c r="N40">
        <f>RANK(M40,M:M)</f>
        <v>377</v>
      </c>
      <c r="O40" s="4">
        <v>55</v>
      </c>
      <c r="P40">
        <f>RANK(O40,O:O)</f>
        <v>39</v>
      </c>
      <c r="Q40">
        <v>3.6363636363600002E-2</v>
      </c>
      <c r="R40">
        <f>RANK(Q40,Q:Q)</f>
        <v>1065</v>
      </c>
      <c r="S40">
        <v>0.92727272727300003</v>
      </c>
      <c r="T40">
        <f>RANK(S40,S:S)</f>
        <v>3</v>
      </c>
      <c r="U40">
        <v>0.14095815091200001</v>
      </c>
      <c r="V40">
        <f>RANK(U40,U:U)</f>
        <v>18</v>
      </c>
      <c r="W40">
        <v>1.46730615676E-3</v>
      </c>
      <c r="X40">
        <f>RANK(W40,W:W)</f>
        <v>84</v>
      </c>
      <c r="Y40">
        <v>749.49761904800005</v>
      </c>
      <c r="Z40">
        <f>RANK(Y40,Y:Y)</f>
        <v>63</v>
      </c>
    </row>
    <row r="41" spans="1:26" x14ac:dyDescent="0.25">
      <c r="A41">
        <v>773</v>
      </c>
      <c r="B41" t="s">
        <v>2922</v>
      </c>
      <c r="C41">
        <v>0.32308398347900003</v>
      </c>
      <c r="D41">
        <f>RANK(C41,C:C)</f>
        <v>56</v>
      </c>
      <c r="E41">
        <v>0.334282550229</v>
      </c>
      <c r="F41">
        <f>RANK(E41,E:E)</f>
        <v>226</v>
      </c>
      <c r="G41">
        <v>0.32407975460100003</v>
      </c>
      <c r="H41">
        <f>RANK(G41,G:G)</f>
        <v>254</v>
      </c>
      <c r="I41">
        <v>1.19851543772E-3</v>
      </c>
      <c r="J41">
        <f>RANK(I41,I:I)</f>
        <v>474</v>
      </c>
      <c r="K41">
        <v>4994</v>
      </c>
      <c r="L41">
        <f>RANK(K41,K:K)</f>
        <v>864</v>
      </c>
      <c r="M41">
        <v>5427</v>
      </c>
      <c r="N41">
        <f>RANK(M41,M:M)</f>
        <v>834</v>
      </c>
      <c r="O41" s="4">
        <v>55</v>
      </c>
      <c r="P41">
        <f>RANK(O41,O:O)</f>
        <v>39</v>
      </c>
      <c r="Q41">
        <v>3.6363636363600002E-2</v>
      </c>
      <c r="R41">
        <f>RANK(Q41,Q:Q)</f>
        <v>1065</v>
      </c>
      <c r="S41">
        <v>0.92727272727300003</v>
      </c>
      <c r="T41">
        <f>RANK(S41,S:S)</f>
        <v>3</v>
      </c>
      <c r="U41">
        <v>0.14108125517299999</v>
      </c>
      <c r="V41">
        <f>RANK(U41,U:U)</f>
        <v>16</v>
      </c>
      <c r="W41">
        <v>1.4668469896400001E-3</v>
      </c>
      <c r="X41">
        <f>RANK(W41,W:W)</f>
        <v>85</v>
      </c>
      <c r="Y41">
        <v>753.51428571400004</v>
      </c>
      <c r="Z41">
        <f>RANK(Y41,Y:Y)</f>
        <v>49</v>
      </c>
    </row>
    <row r="42" spans="1:26" x14ac:dyDescent="0.25">
      <c r="A42">
        <v>1069</v>
      </c>
      <c r="B42" t="s">
        <v>3214</v>
      </c>
      <c r="C42">
        <v>0.31182636940800001</v>
      </c>
      <c r="D42">
        <f>RANK(C42,C:C)</f>
        <v>101</v>
      </c>
      <c r="E42">
        <v>0.32882041705600001</v>
      </c>
      <c r="F42">
        <f>RANK(E42,E:E)</f>
        <v>274</v>
      </c>
      <c r="G42">
        <v>0.31387403446200002</v>
      </c>
      <c r="H42">
        <f>RANK(G42,G:G)</f>
        <v>345</v>
      </c>
      <c r="I42">
        <v>1.6723744814200001E-2</v>
      </c>
      <c r="J42">
        <f>RANK(I42,I:I)</f>
        <v>25</v>
      </c>
      <c r="K42">
        <v>62256</v>
      </c>
      <c r="L42">
        <f>RANK(K42,K:K)</f>
        <v>34</v>
      </c>
      <c r="M42">
        <v>66438</v>
      </c>
      <c r="N42">
        <f>RANK(M42,M:M)</f>
        <v>32</v>
      </c>
      <c r="O42" s="4">
        <v>55</v>
      </c>
      <c r="P42">
        <f>RANK(O42,O:O)</f>
        <v>39</v>
      </c>
      <c r="Q42">
        <v>0.25454545454499999</v>
      </c>
      <c r="R42">
        <f>RANK(Q42,Q:Q)</f>
        <v>565</v>
      </c>
      <c r="S42">
        <v>0.85454545454499997</v>
      </c>
      <c r="T42">
        <f>RANK(S42,S:S)</f>
        <v>20</v>
      </c>
      <c r="U42">
        <v>3.06877758506E-3</v>
      </c>
      <c r="V42">
        <f>RANK(U42,U:U)</f>
        <v>335</v>
      </c>
      <c r="W42">
        <v>2.39027746056E-3</v>
      </c>
      <c r="X42">
        <f>RANK(W42,W:W)</f>
        <v>25</v>
      </c>
      <c r="Y42">
        <v>730.02976190499999</v>
      </c>
      <c r="Z42">
        <f>RANK(Y42,Y:Y)</f>
        <v>92</v>
      </c>
    </row>
    <row r="43" spans="1:26" x14ac:dyDescent="0.25">
      <c r="A43">
        <v>1465</v>
      </c>
      <c r="B43" t="s">
        <v>3610</v>
      </c>
      <c r="C43">
        <v>0.32298516592799997</v>
      </c>
      <c r="D43">
        <f>RANK(C43,C:C)</f>
        <v>57</v>
      </c>
      <c r="E43">
        <v>0.33454718176100001</v>
      </c>
      <c r="F43">
        <f>RANK(E43,E:E)</f>
        <v>222</v>
      </c>
      <c r="G43">
        <v>0.32552765367399999</v>
      </c>
      <c r="H43">
        <f>RANK(G43,G:G)</f>
        <v>231</v>
      </c>
      <c r="I43">
        <v>1.63336071552E-3</v>
      </c>
      <c r="J43">
        <f>RANK(I43,I:I)</f>
        <v>372</v>
      </c>
      <c r="K43">
        <v>13382</v>
      </c>
      <c r="L43">
        <f>RANK(K43,K:K)</f>
        <v>246</v>
      </c>
      <c r="M43">
        <v>13552</v>
      </c>
      <c r="N43">
        <f>RANK(M43,M:M)</f>
        <v>256</v>
      </c>
      <c r="O43" s="4">
        <v>55</v>
      </c>
      <c r="P43">
        <f>RANK(O43,O:O)</f>
        <v>39</v>
      </c>
      <c r="Q43">
        <v>0.109090909091</v>
      </c>
      <c r="R43">
        <f>RANK(Q43,Q:Q)</f>
        <v>944</v>
      </c>
      <c r="S43">
        <v>0.27272727272699998</v>
      </c>
      <c r="T43">
        <f>RANK(S43,S:S)</f>
        <v>907</v>
      </c>
      <c r="U43">
        <v>0.14092804955800001</v>
      </c>
      <c r="V43">
        <f>RANK(U43,U:U)</f>
        <v>19</v>
      </c>
      <c r="W43">
        <v>1.4744857718E-3</v>
      </c>
      <c r="X43">
        <f>RANK(W43,W:W)</f>
        <v>82</v>
      </c>
      <c r="Y43">
        <v>753.76428571400004</v>
      </c>
      <c r="Z43">
        <f>RANK(Y43,Y:Y)</f>
        <v>47</v>
      </c>
    </row>
    <row r="44" spans="1:26" x14ac:dyDescent="0.25">
      <c r="A44">
        <v>1731</v>
      </c>
      <c r="B44" t="s">
        <v>3874</v>
      </c>
      <c r="C44">
        <v>0.35194134310899999</v>
      </c>
      <c r="D44">
        <f>RANK(C44,C:C)</f>
        <v>10</v>
      </c>
      <c r="E44">
        <v>0.37325560855000001</v>
      </c>
      <c r="F44">
        <f>RANK(E44,E:E)</f>
        <v>32</v>
      </c>
      <c r="G44">
        <v>0.35554433787599998</v>
      </c>
      <c r="H44">
        <f>RANK(G44,G:G)</f>
        <v>80</v>
      </c>
      <c r="I44">
        <v>2.29729756061E-2</v>
      </c>
      <c r="J44">
        <f>RANK(I44,I:I)</f>
        <v>19</v>
      </c>
      <c r="K44">
        <v>63772</v>
      </c>
      <c r="L44">
        <f>RANK(K44,K:K)</f>
        <v>33</v>
      </c>
      <c r="M44">
        <v>65006</v>
      </c>
      <c r="N44">
        <f>RANK(M44,M:M)</f>
        <v>34</v>
      </c>
      <c r="O44" s="4">
        <v>55</v>
      </c>
      <c r="P44">
        <f>RANK(O44,O:O)</f>
        <v>39</v>
      </c>
      <c r="Q44">
        <v>0.69090909090899999</v>
      </c>
      <c r="R44">
        <f>RANK(Q44,Q:Q)</f>
        <v>17</v>
      </c>
      <c r="S44">
        <v>0.781818181818</v>
      </c>
      <c r="T44">
        <f>RANK(S44,S:S)</f>
        <v>55</v>
      </c>
      <c r="U44">
        <v>2.0205731260600001E-2</v>
      </c>
      <c r="V44">
        <f>RANK(U44,U:U)</f>
        <v>58</v>
      </c>
      <c r="W44">
        <v>2.59137613815E-3</v>
      </c>
      <c r="X44">
        <f>RANK(W44,W:W)</f>
        <v>17</v>
      </c>
      <c r="Y44">
        <v>819.92976190499996</v>
      </c>
      <c r="Z44">
        <f>RANK(Y44,Y:Y)</f>
        <v>10</v>
      </c>
    </row>
    <row r="45" spans="1:26" x14ac:dyDescent="0.25">
      <c r="A45">
        <v>264</v>
      </c>
      <c r="B45" t="s">
        <v>2421</v>
      </c>
      <c r="C45">
        <v>0.32432432432399999</v>
      </c>
      <c r="D45">
        <f>RANK(C45,C:C)</f>
        <v>46</v>
      </c>
      <c r="E45">
        <v>0.33593004769500001</v>
      </c>
      <c r="F45">
        <f>RANK(E45,E:E)</f>
        <v>204</v>
      </c>
      <c r="G45">
        <v>0.32688737623800002</v>
      </c>
      <c r="H45">
        <f>RANK(G45,G:G)</f>
        <v>217</v>
      </c>
      <c r="I45">
        <v>8.5726610592799996E-4</v>
      </c>
      <c r="J45">
        <f>RANK(I45,I:I)</f>
        <v>628</v>
      </c>
      <c r="K45">
        <v>6217</v>
      </c>
      <c r="L45">
        <f>RANK(K45,K:K)</f>
        <v>713</v>
      </c>
      <c r="M45">
        <v>6389</v>
      </c>
      <c r="N45">
        <f>RANK(M45,M:M)</f>
        <v>724</v>
      </c>
      <c r="O45" s="4">
        <v>54</v>
      </c>
      <c r="P45">
        <f>RANK(O45,O:O)</f>
        <v>44</v>
      </c>
      <c r="Q45">
        <v>9.2592592592599998E-2</v>
      </c>
      <c r="R45">
        <f>RANK(Q45,Q:Q)</f>
        <v>967</v>
      </c>
      <c r="S45">
        <v>0.25925925925900001</v>
      </c>
      <c r="T45">
        <f>RANK(S45,S:S)</f>
        <v>922</v>
      </c>
      <c r="U45">
        <v>0.141276036489</v>
      </c>
      <c r="V45">
        <f>RANK(U45,U:U)</f>
        <v>12</v>
      </c>
      <c r="W45">
        <v>1.4224701795999999E-3</v>
      </c>
      <c r="X45">
        <f>RANK(W45,W:W)</f>
        <v>92</v>
      </c>
      <c r="Y45">
        <v>756.19761904799998</v>
      </c>
      <c r="Z45">
        <f>RANK(Y45,Y:Y)</f>
        <v>43</v>
      </c>
    </row>
    <row r="46" spans="1:26" x14ac:dyDescent="0.25">
      <c r="A46">
        <v>1162</v>
      </c>
      <c r="B46" t="s">
        <v>3307</v>
      </c>
      <c r="C46">
        <v>0.32092387175199999</v>
      </c>
      <c r="D46">
        <f>RANK(C46,C:C)</f>
        <v>73</v>
      </c>
      <c r="E46">
        <v>0.33228495046399997</v>
      </c>
      <c r="F46">
        <f>RANK(E46,E:E)</f>
        <v>242</v>
      </c>
      <c r="G46">
        <v>0.32338536884000002</v>
      </c>
      <c r="H46">
        <f>RANK(G46,G:G)</f>
        <v>262</v>
      </c>
      <c r="I46">
        <v>4.1018228076700001E-3</v>
      </c>
      <c r="J46">
        <f>RANK(I46,I:I)</f>
        <v>136</v>
      </c>
      <c r="K46">
        <v>21399</v>
      </c>
      <c r="L46">
        <f>RANK(K46,K:K)</f>
        <v>134</v>
      </c>
      <c r="M46">
        <v>21739</v>
      </c>
      <c r="N46">
        <f>RANK(M46,M:M)</f>
        <v>137</v>
      </c>
      <c r="O46" s="4">
        <v>54</v>
      </c>
      <c r="P46">
        <f>RANK(O46,O:O)</f>
        <v>44</v>
      </c>
      <c r="Q46">
        <v>7.4074074074099994E-2</v>
      </c>
      <c r="R46">
        <f>RANK(Q46,Q:Q)</f>
        <v>1009</v>
      </c>
      <c r="S46">
        <v>0.24074074074099999</v>
      </c>
      <c r="T46">
        <f>RANK(S46,S:S)</f>
        <v>1031</v>
      </c>
      <c r="U46">
        <v>0.14010312344199999</v>
      </c>
      <c r="V46">
        <f>RANK(U46,U:U)</f>
        <v>34</v>
      </c>
      <c r="W46">
        <v>1.52368264537E-3</v>
      </c>
      <c r="X46">
        <f>RANK(W46,W:W)</f>
        <v>74</v>
      </c>
      <c r="Y46">
        <v>748.33095238099997</v>
      </c>
      <c r="Z46">
        <f>RANK(Y46,Y:Y)</f>
        <v>66</v>
      </c>
    </row>
    <row r="47" spans="1:26" x14ac:dyDescent="0.25">
      <c r="A47">
        <v>1195</v>
      </c>
      <c r="B47" t="s">
        <v>3340</v>
      </c>
      <c r="C47">
        <v>0.321657021017</v>
      </c>
      <c r="D47">
        <f>RANK(C47,C:C)</f>
        <v>67</v>
      </c>
      <c r="E47">
        <v>0.33296564765199999</v>
      </c>
      <c r="F47">
        <f>RANK(E47,E:E)</f>
        <v>237</v>
      </c>
      <c r="G47">
        <v>0.32417919607200002</v>
      </c>
      <c r="H47">
        <f>RANK(G47,G:G)</f>
        <v>253</v>
      </c>
      <c r="I47">
        <v>1.8534221450399999E-3</v>
      </c>
      <c r="J47">
        <f>RANK(I47,I:I)</f>
        <v>340</v>
      </c>
      <c r="K47">
        <v>6515</v>
      </c>
      <c r="L47">
        <f>RANK(K47,K:K)</f>
        <v>690</v>
      </c>
      <c r="M47">
        <v>6736</v>
      </c>
      <c r="N47">
        <f>RANK(M47,M:M)</f>
        <v>691</v>
      </c>
      <c r="O47" s="4">
        <v>54</v>
      </c>
      <c r="P47">
        <f>RANK(O47,O:O)</f>
        <v>44</v>
      </c>
      <c r="Q47">
        <v>5.5555555555600003E-2</v>
      </c>
      <c r="R47">
        <f>RANK(Q47,Q:Q)</f>
        <v>1026</v>
      </c>
      <c r="S47">
        <v>0.25925925925900001</v>
      </c>
      <c r="T47">
        <f>RANK(S47,S:S)</f>
        <v>922</v>
      </c>
      <c r="U47">
        <v>0.14045894633200001</v>
      </c>
      <c r="V47">
        <f>RANK(U47,U:U)</f>
        <v>27</v>
      </c>
      <c r="W47">
        <v>1.46226144965E-3</v>
      </c>
      <c r="X47">
        <f>RANK(W47,W:W)</f>
        <v>86</v>
      </c>
      <c r="Y47">
        <v>750.16428571400002</v>
      </c>
      <c r="Z47">
        <f>RANK(Y47,Y:Y)</f>
        <v>58</v>
      </c>
    </row>
    <row r="48" spans="1:26" x14ac:dyDescent="0.25">
      <c r="A48">
        <v>1683</v>
      </c>
      <c r="B48" t="s">
        <v>3826</v>
      </c>
      <c r="C48">
        <v>0.32200030492499998</v>
      </c>
      <c r="D48">
        <f>RANK(C48,C:C)</f>
        <v>63</v>
      </c>
      <c r="E48">
        <v>0.33322819744499999</v>
      </c>
      <c r="F48">
        <f>RANK(E48,E:E)</f>
        <v>235</v>
      </c>
      <c r="G48">
        <v>0.32452772231600002</v>
      </c>
      <c r="H48">
        <f>RANK(G48,G:G)</f>
        <v>245</v>
      </c>
      <c r="I48">
        <v>7.0308037203199996E-4</v>
      </c>
      <c r="J48">
        <f>RANK(I48,I:I)</f>
        <v>681</v>
      </c>
      <c r="K48">
        <v>6844</v>
      </c>
      <c r="L48">
        <f>RANK(K48,K:K)</f>
        <v>650</v>
      </c>
      <c r="M48">
        <v>7084</v>
      </c>
      <c r="N48">
        <f>RANK(M48,M:M)</f>
        <v>661</v>
      </c>
      <c r="O48" s="4">
        <v>54</v>
      </c>
      <c r="P48">
        <f>RANK(O48,O:O)</f>
        <v>44</v>
      </c>
      <c r="Q48">
        <v>3.7037037037000002E-2</v>
      </c>
      <c r="R48">
        <f>RANK(Q48,Q:Q)</f>
        <v>1061</v>
      </c>
      <c r="S48">
        <v>0.25925925925900001</v>
      </c>
      <c r="T48">
        <f>RANK(S48,S:S)</f>
        <v>922</v>
      </c>
      <c r="U48">
        <v>0.14092185149</v>
      </c>
      <c r="V48">
        <f>RANK(U48,U:U)</f>
        <v>20</v>
      </c>
      <c r="W48">
        <v>1.4235660618399999E-3</v>
      </c>
      <c r="X48">
        <f>RANK(W48,W:W)</f>
        <v>91</v>
      </c>
      <c r="Y48">
        <v>750.71428571399997</v>
      </c>
      <c r="Z48">
        <f>RANK(Y48,Y:Y)</f>
        <v>57</v>
      </c>
    </row>
    <row r="49" spans="1:26" x14ac:dyDescent="0.25">
      <c r="A49">
        <v>2042</v>
      </c>
      <c r="B49" t="s">
        <v>4176</v>
      </c>
      <c r="C49">
        <v>0.33025801407299998</v>
      </c>
      <c r="D49">
        <f>RANK(C49,C:C)</f>
        <v>27</v>
      </c>
      <c r="E49">
        <v>0.35246038365299998</v>
      </c>
      <c r="F49">
        <f>RANK(E49,E:E)</f>
        <v>107</v>
      </c>
      <c r="G49">
        <v>0.33407114624500001</v>
      </c>
      <c r="H49">
        <f>RANK(G49,G:G)</f>
        <v>178</v>
      </c>
      <c r="I49">
        <v>2.2183430617899999E-2</v>
      </c>
      <c r="J49">
        <f>RANK(I49,I:I)</f>
        <v>22</v>
      </c>
      <c r="K49">
        <v>146937</v>
      </c>
      <c r="L49">
        <f>RANK(K49,K:K)</f>
        <v>14</v>
      </c>
      <c r="M49">
        <v>153430</v>
      </c>
      <c r="N49">
        <f>RANK(M49,M:M)</f>
        <v>14</v>
      </c>
      <c r="O49" s="4">
        <v>54</v>
      </c>
      <c r="P49">
        <f>RANK(O49,O:O)</f>
        <v>44</v>
      </c>
      <c r="Q49">
        <v>0.12962962962999999</v>
      </c>
      <c r="R49">
        <f>RANK(Q49,Q:Q)</f>
        <v>902</v>
      </c>
      <c r="S49">
        <v>0.40740740740699999</v>
      </c>
      <c r="T49">
        <f>RANK(S49,S:S)</f>
        <v>613</v>
      </c>
      <c r="U49">
        <v>7.5138097386900004E-3</v>
      </c>
      <c r="V49">
        <f>RANK(U49,U:U)</f>
        <v>105</v>
      </c>
      <c r="W49">
        <v>2.2049671340800001E-3</v>
      </c>
      <c r="X49">
        <f>RANK(W49,W:W)</f>
        <v>32</v>
      </c>
      <c r="Y49">
        <v>768.94642857099996</v>
      </c>
      <c r="Z49">
        <f>RANK(Y49,Y:Y)</f>
        <v>31</v>
      </c>
    </row>
    <row r="50" spans="1:26" x14ac:dyDescent="0.25">
      <c r="A50">
        <v>295</v>
      </c>
      <c r="B50" t="s">
        <v>2452</v>
      </c>
      <c r="C50">
        <v>0.32180405302499998</v>
      </c>
      <c r="D50">
        <f>RANK(C50,C:C)</f>
        <v>66</v>
      </c>
      <c r="E50">
        <v>0.33322819744499999</v>
      </c>
      <c r="F50">
        <f>RANK(E50,E:E)</f>
        <v>235</v>
      </c>
      <c r="G50">
        <v>0.32432847275499999</v>
      </c>
      <c r="H50">
        <f>RANK(G50,G:G)</f>
        <v>251</v>
      </c>
      <c r="I50">
        <v>4.61490121601E-4</v>
      </c>
      <c r="J50">
        <f>RANK(I50,I:I)</f>
        <v>794</v>
      </c>
      <c r="K50">
        <v>4004</v>
      </c>
      <c r="L50">
        <f>RANK(K50,K:K)</f>
        <v>1217</v>
      </c>
      <c r="M50">
        <v>4174</v>
      </c>
      <c r="N50">
        <f>RANK(M50,M:M)</f>
        <v>1437</v>
      </c>
      <c r="O50" s="4">
        <v>53</v>
      </c>
      <c r="P50">
        <f>RANK(O50,O:O)</f>
        <v>49</v>
      </c>
      <c r="Q50">
        <v>5.66037735849E-2</v>
      </c>
      <c r="R50">
        <f>RANK(Q50,Q:Q)</f>
        <v>1025</v>
      </c>
      <c r="S50">
        <v>0.245283018868</v>
      </c>
      <c r="T50">
        <f>RANK(S50,S:S)</f>
        <v>1025</v>
      </c>
      <c r="U50">
        <v>0.14065310256399999</v>
      </c>
      <c r="V50">
        <f>RANK(U50,U:U)</f>
        <v>24</v>
      </c>
      <c r="W50">
        <v>1.3872603647400001E-3</v>
      </c>
      <c r="X50">
        <f>RANK(W50,W:W)</f>
        <v>101</v>
      </c>
      <c r="Y50">
        <v>750.84761904799996</v>
      </c>
      <c r="Z50">
        <f>RANK(Y50,Y:Y)</f>
        <v>56</v>
      </c>
    </row>
    <row r="51" spans="1:26" x14ac:dyDescent="0.25">
      <c r="A51">
        <v>757</v>
      </c>
      <c r="B51" t="s">
        <v>2906</v>
      </c>
      <c r="C51">
        <v>0.32126559172500002</v>
      </c>
      <c r="D51">
        <f>RANK(C51,C:C)</f>
        <v>69</v>
      </c>
      <c r="E51">
        <v>0.33270351125800002</v>
      </c>
      <c r="F51">
        <f>RANK(E51,E:E)</f>
        <v>238</v>
      </c>
      <c r="G51">
        <v>0.32378179589299999</v>
      </c>
      <c r="H51">
        <f>RANK(G51,G:G)</f>
        <v>256</v>
      </c>
      <c r="I51">
        <v>1.05199084095E-3</v>
      </c>
      <c r="J51">
        <f>RANK(I51,I:I)</f>
        <v>508</v>
      </c>
      <c r="K51">
        <v>9639</v>
      </c>
      <c r="L51">
        <f>RANK(K51,K:K)</f>
        <v>413</v>
      </c>
      <c r="M51">
        <v>9922</v>
      </c>
      <c r="N51">
        <f>RANK(M51,M:M)</f>
        <v>416</v>
      </c>
      <c r="O51" s="4">
        <v>53</v>
      </c>
      <c r="P51">
        <f>RANK(O51,O:O)</f>
        <v>49</v>
      </c>
      <c r="Q51">
        <v>7.5471698113199995E-2</v>
      </c>
      <c r="R51">
        <f>RANK(Q51,Q:Q)</f>
        <v>1006</v>
      </c>
      <c r="S51">
        <v>0.245283018868</v>
      </c>
      <c r="T51">
        <f>RANK(S51,S:S)</f>
        <v>1025</v>
      </c>
      <c r="U51">
        <v>0.140258047862</v>
      </c>
      <c r="V51">
        <f>RANK(U51,U:U)</f>
        <v>30</v>
      </c>
      <c r="W51">
        <v>1.4045211874400001E-3</v>
      </c>
      <c r="X51">
        <f>RANK(W51,W:W)</f>
        <v>98</v>
      </c>
      <c r="Y51">
        <v>749.49761904800005</v>
      </c>
      <c r="Z51">
        <f>RANK(Y51,Y:Y)</f>
        <v>63</v>
      </c>
    </row>
    <row r="52" spans="1:26" x14ac:dyDescent="0.25">
      <c r="A52">
        <v>781</v>
      </c>
      <c r="B52" t="s">
        <v>2930</v>
      </c>
      <c r="C52">
        <v>0.32254123396500001</v>
      </c>
      <c r="D52">
        <f>RANK(C52,C:C)</f>
        <v>61</v>
      </c>
      <c r="E52">
        <v>0.33486529318500002</v>
      </c>
      <c r="F52">
        <f>RANK(E52,E:E)</f>
        <v>218</v>
      </c>
      <c r="G52">
        <v>0.32527709359599999</v>
      </c>
      <c r="H52">
        <f>RANK(G52,G:G)</f>
        <v>237</v>
      </c>
      <c r="I52">
        <v>1.0268123466099999E-2</v>
      </c>
      <c r="J52">
        <f>RANK(I52,I:I)</f>
        <v>57</v>
      </c>
      <c r="K52">
        <v>40973</v>
      </c>
      <c r="L52">
        <f>RANK(K52,K:K)</f>
        <v>61</v>
      </c>
      <c r="M52">
        <v>41149</v>
      </c>
      <c r="N52">
        <f>RANK(M52,M:M)</f>
        <v>61</v>
      </c>
      <c r="O52" s="4">
        <v>53</v>
      </c>
      <c r="P52">
        <f>RANK(O52,O:O)</f>
        <v>49</v>
      </c>
      <c r="Q52">
        <v>0.18867924528300001</v>
      </c>
      <c r="R52">
        <f>RANK(Q52,Q:Q)</f>
        <v>774</v>
      </c>
      <c r="S52">
        <v>0.320754716981</v>
      </c>
      <c r="T52">
        <f>RANK(S52,S:S)</f>
        <v>841</v>
      </c>
      <c r="U52">
        <v>0.123388117844</v>
      </c>
      <c r="V52">
        <f>RANK(U52,U:U)</f>
        <v>47</v>
      </c>
      <c r="W52">
        <v>1.67374706882E-3</v>
      </c>
      <c r="X52">
        <f>RANK(W52,W:W)</f>
        <v>55</v>
      </c>
      <c r="Y52">
        <v>751.19880952400001</v>
      </c>
      <c r="Z52">
        <f>RANK(Y52,Y:Y)</f>
        <v>53</v>
      </c>
    </row>
    <row r="53" spans="1:26" x14ac:dyDescent="0.25">
      <c r="A53">
        <v>915</v>
      </c>
      <c r="B53" t="s">
        <v>3061</v>
      </c>
      <c r="C53">
        <v>0.32328180009200003</v>
      </c>
      <c r="D53">
        <f>RANK(C53,C:C)</f>
        <v>55</v>
      </c>
      <c r="E53">
        <v>0.33486529318500002</v>
      </c>
      <c r="F53">
        <f>RANK(E53,E:E)</f>
        <v>218</v>
      </c>
      <c r="G53">
        <v>0.32582883577499999</v>
      </c>
      <c r="H53">
        <f>RANK(G53,G:G)</f>
        <v>228</v>
      </c>
      <c r="I53">
        <v>1.4770325749600001E-3</v>
      </c>
      <c r="J53">
        <f>RANK(I53,I:I)</f>
        <v>400</v>
      </c>
      <c r="K53">
        <v>9721</v>
      </c>
      <c r="L53">
        <f>RANK(K53,K:K)</f>
        <v>406</v>
      </c>
      <c r="M53">
        <v>9891</v>
      </c>
      <c r="N53">
        <f>RANK(M53,M:M)</f>
        <v>417</v>
      </c>
      <c r="O53" s="4">
        <v>53</v>
      </c>
      <c r="P53">
        <f>RANK(O53,O:O)</f>
        <v>49</v>
      </c>
      <c r="Q53">
        <v>7.5471698113199995E-2</v>
      </c>
      <c r="R53">
        <f>RANK(Q53,Q:Q)</f>
        <v>1006</v>
      </c>
      <c r="S53">
        <v>0.245283018868</v>
      </c>
      <c r="T53">
        <f>RANK(S53,S:S)</f>
        <v>1025</v>
      </c>
      <c r="U53">
        <v>0.14117422039399999</v>
      </c>
      <c r="V53">
        <f>RANK(U53,U:U)</f>
        <v>13</v>
      </c>
      <c r="W53">
        <v>1.3993358552399999E-3</v>
      </c>
      <c r="X53">
        <f>RANK(W53,W:W)</f>
        <v>100</v>
      </c>
      <c r="Y53">
        <v>753.94761904799998</v>
      </c>
      <c r="Z53">
        <f>RANK(Y53,Y:Y)</f>
        <v>46</v>
      </c>
    </row>
    <row r="54" spans="1:26" x14ac:dyDescent="0.25">
      <c r="A54">
        <v>934</v>
      </c>
      <c r="B54" t="s">
        <v>3079</v>
      </c>
      <c r="C54">
        <v>0.31113730111999999</v>
      </c>
      <c r="D54">
        <f>RANK(C54,C:C)</f>
        <v>104</v>
      </c>
      <c r="E54">
        <v>0.35111332668700002</v>
      </c>
      <c r="F54">
        <f>RANK(E54,E:E)</f>
        <v>117</v>
      </c>
      <c r="G54">
        <v>0.35111332668700002</v>
      </c>
      <c r="H54">
        <f>RANK(G54,G:G)</f>
        <v>104</v>
      </c>
      <c r="I54">
        <v>1.22190402393E-2</v>
      </c>
      <c r="J54">
        <f>RANK(I54,I:I)</f>
        <v>44</v>
      </c>
      <c r="K54">
        <v>50810</v>
      </c>
      <c r="L54">
        <f>RANK(K54,K:K)</f>
        <v>45</v>
      </c>
      <c r="M54">
        <v>51234</v>
      </c>
      <c r="N54">
        <f>RANK(M54,M:M)</f>
        <v>49</v>
      </c>
      <c r="O54" s="4">
        <v>53</v>
      </c>
      <c r="P54">
        <f>RANK(O54,O:O)</f>
        <v>49</v>
      </c>
      <c r="Q54">
        <v>0.320754716981</v>
      </c>
      <c r="R54">
        <f>RANK(Q54,Q:Q)</f>
        <v>508</v>
      </c>
      <c r="S54">
        <v>0.320754716981</v>
      </c>
      <c r="T54">
        <f>RANK(S54,S:S)</f>
        <v>841</v>
      </c>
      <c r="U54">
        <v>3.08164665453E-2</v>
      </c>
      <c r="V54">
        <f>RANK(U54,U:U)</f>
        <v>53</v>
      </c>
      <c r="W54">
        <v>2.4324884414300002E-3</v>
      </c>
      <c r="X54">
        <f>RANK(W54,W:W)</f>
        <v>23</v>
      </c>
      <c r="Y54">
        <v>729.22936507899999</v>
      </c>
      <c r="Z54">
        <f>RANK(Y54,Y:Y)</f>
        <v>93</v>
      </c>
    </row>
    <row r="55" spans="1:26" x14ac:dyDescent="0.25">
      <c r="A55">
        <v>1235</v>
      </c>
      <c r="B55" t="s">
        <v>3380</v>
      </c>
      <c r="C55">
        <v>0.32077764276999998</v>
      </c>
      <c r="D55">
        <f>RANK(C55,C:C)</f>
        <v>74</v>
      </c>
      <c r="E55">
        <v>0.33207606474899998</v>
      </c>
      <c r="F55">
        <f>RANK(E55,E:E)</f>
        <v>245</v>
      </c>
      <c r="G55">
        <v>0.32328641370900002</v>
      </c>
      <c r="H55">
        <f>RANK(G55,G:G)</f>
        <v>263</v>
      </c>
      <c r="I55">
        <v>1.03617635076E-3</v>
      </c>
      <c r="J55">
        <f>RANK(I55,I:I)</f>
        <v>515</v>
      </c>
      <c r="K55">
        <v>9880</v>
      </c>
      <c r="L55">
        <f>RANK(K55,K:K)</f>
        <v>398</v>
      </c>
      <c r="M55">
        <v>10317</v>
      </c>
      <c r="N55">
        <f>RANK(M55,M:M)</f>
        <v>394</v>
      </c>
      <c r="O55" s="4">
        <v>53</v>
      </c>
      <c r="P55">
        <f>RANK(O55,O:O)</f>
        <v>49</v>
      </c>
      <c r="Q55">
        <v>3.7735849056599997E-2</v>
      </c>
      <c r="R55">
        <f>RANK(Q55,Q:Q)</f>
        <v>1060</v>
      </c>
      <c r="S55">
        <v>0.245283018868</v>
      </c>
      <c r="T55">
        <f>RANK(S55,S:S)</f>
        <v>1025</v>
      </c>
      <c r="U55">
        <v>0.14024460034700001</v>
      </c>
      <c r="V55">
        <f>RANK(U55,U:U)</f>
        <v>32</v>
      </c>
      <c r="W55">
        <v>1.4135489194999999E-3</v>
      </c>
      <c r="X55">
        <f>RANK(W55,W:W)</f>
        <v>96</v>
      </c>
      <c r="Y55">
        <v>747.49761904800005</v>
      </c>
      <c r="Z55">
        <f>RANK(Y55,Y:Y)</f>
        <v>71</v>
      </c>
    </row>
    <row r="56" spans="1:26" x14ac:dyDescent="0.25">
      <c r="A56">
        <v>1583</v>
      </c>
      <c r="B56" t="s">
        <v>3728</v>
      </c>
      <c r="C56">
        <v>0.29629629629600002</v>
      </c>
      <c r="D56">
        <f>RANK(C56,C:C)</f>
        <v>208</v>
      </c>
      <c r="E56">
        <v>0.314294213893</v>
      </c>
      <c r="F56">
        <f>RANK(E56,E:E)</f>
        <v>452</v>
      </c>
      <c r="G56">
        <v>0.29874169376499998</v>
      </c>
      <c r="H56">
        <f>RANK(G56,G:G)</f>
        <v>509</v>
      </c>
      <c r="I56">
        <v>2.3132086138899998E-3</v>
      </c>
      <c r="J56">
        <f>RANK(I56,I:I)</f>
        <v>249</v>
      </c>
      <c r="K56">
        <v>8805</v>
      </c>
      <c r="L56">
        <f>RANK(K56,K:K)</f>
        <v>466</v>
      </c>
      <c r="M56">
        <v>9822</v>
      </c>
      <c r="N56">
        <f>RANK(M56,M:M)</f>
        <v>422</v>
      </c>
      <c r="O56" s="4">
        <v>53</v>
      </c>
      <c r="P56">
        <f>RANK(O56,O:O)</f>
        <v>49</v>
      </c>
      <c r="Q56">
        <v>0.11320754717000001</v>
      </c>
      <c r="R56">
        <f>RANK(Q56,Q:Q)</f>
        <v>930</v>
      </c>
      <c r="S56">
        <v>0.41509433962300002</v>
      </c>
      <c r="T56">
        <f>RANK(S56,S:S)</f>
        <v>612</v>
      </c>
      <c r="U56">
        <v>3.85676056206E-3</v>
      </c>
      <c r="V56">
        <f>RANK(U56,U:U)</f>
        <v>220</v>
      </c>
      <c r="W56">
        <v>1.6128380987099999E-3</v>
      </c>
      <c r="X56">
        <f>RANK(W56,W:W)</f>
        <v>61</v>
      </c>
      <c r="Y56">
        <v>693.96706349199997</v>
      </c>
      <c r="Z56">
        <f>RANK(Y56,Y:Y)</f>
        <v>147</v>
      </c>
    </row>
    <row r="57" spans="1:26" x14ac:dyDescent="0.25">
      <c r="A57">
        <v>1704</v>
      </c>
      <c r="B57" t="s">
        <v>3847</v>
      </c>
      <c r="C57">
        <v>0.32239352770599999</v>
      </c>
      <c r="D57">
        <f>RANK(C57,C:C)</f>
        <v>62</v>
      </c>
      <c r="E57">
        <v>0.33391276864699998</v>
      </c>
      <c r="F57">
        <f>RANK(E57,E:E)</f>
        <v>229</v>
      </c>
      <c r="G57">
        <v>0.32492695678900002</v>
      </c>
      <c r="H57">
        <f>RANK(G57,G:G)</f>
        <v>241</v>
      </c>
      <c r="I57">
        <v>4.3000949874100002E-4</v>
      </c>
      <c r="J57">
        <f>RANK(I57,I:I)</f>
        <v>814</v>
      </c>
      <c r="K57">
        <v>3966</v>
      </c>
      <c r="L57">
        <f>RANK(K57,K:K)</f>
        <v>1244</v>
      </c>
      <c r="M57">
        <v>4136</v>
      </c>
      <c r="N57">
        <f>RANK(M57,M:M)</f>
        <v>1672</v>
      </c>
      <c r="O57" s="4">
        <v>53</v>
      </c>
      <c r="P57">
        <f>RANK(O57,O:O)</f>
        <v>49</v>
      </c>
      <c r="Q57">
        <v>7.5471698113199995E-2</v>
      </c>
      <c r="R57">
        <f>RANK(Q57,Q:Q)</f>
        <v>1006</v>
      </c>
      <c r="S57">
        <v>0.245283018868</v>
      </c>
      <c r="T57">
        <f>RANK(S57,S:S)</f>
        <v>1025</v>
      </c>
      <c r="U57">
        <v>0.141137662133</v>
      </c>
      <c r="V57">
        <f>RANK(U57,U:U)</f>
        <v>15</v>
      </c>
      <c r="W57">
        <v>1.3787399141E-3</v>
      </c>
      <c r="X57">
        <f>RANK(W57,W:W)</f>
        <v>106</v>
      </c>
      <c r="Y57">
        <v>751.98095238099995</v>
      </c>
      <c r="Z57">
        <f>RANK(Y57,Y:Y)</f>
        <v>52</v>
      </c>
    </row>
    <row r="58" spans="1:26" x14ac:dyDescent="0.25">
      <c r="A58">
        <v>154</v>
      </c>
      <c r="B58" t="s">
        <v>2311</v>
      </c>
      <c r="C58">
        <v>0.34464751958200002</v>
      </c>
      <c r="D58">
        <f>RANK(C58,C:C)</f>
        <v>12</v>
      </c>
      <c r="E58">
        <v>0.39304315476200002</v>
      </c>
      <c r="F58">
        <f>RANK(E58,E:E)</f>
        <v>12</v>
      </c>
      <c r="G58">
        <v>0.39304315476200002</v>
      </c>
      <c r="H58">
        <f>RANK(G58,G:G)</f>
        <v>7</v>
      </c>
      <c r="I58">
        <v>1.48584043336E-2</v>
      </c>
      <c r="J58">
        <f>RANK(I58,I:I)</f>
        <v>32</v>
      </c>
      <c r="K58">
        <v>71258</v>
      </c>
      <c r="L58">
        <f>RANK(K58,K:K)</f>
        <v>23</v>
      </c>
      <c r="M58">
        <v>71865</v>
      </c>
      <c r="N58">
        <f>RANK(M58,M:M)</f>
        <v>24</v>
      </c>
      <c r="O58" s="4">
        <v>52</v>
      </c>
      <c r="P58">
        <f>RANK(O58,O:O)</f>
        <v>57</v>
      </c>
      <c r="Q58">
        <v>0.46153846153799999</v>
      </c>
      <c r="R58">
        <f>RANK(Q58,Q:Q)</f>
        <v>285</v>
      </c>
      <c r="S58">
        <v>0.46153846153799999</v>
      </c>
      <c r="T58">
        <f>RANK(S58,S:S)</f>
        <v>566</v>
      </c>
      <c r="U58">
        <v>3.5272243505200002E-2</v>
      </c>
      <c r="V58">
        <f>RANK(U58,U:U)</f>
        <v>52</v>
      </c>
      <c r="W58">
        <v>2.1793148987599999E-3</v>
      </c>
      <c r="X58">
        <f>RANK(W58,W:W)</f>
        <v>34</v>
      </c>
      <c r="Y58">
        <v>802.672619048</v>
      </c>
      <c r="Z58">
        <f>RANK(Y58,Y:Y)</f>
        <v>14</v>
      </c>
    </row>
    <row r="59" spans="1:26" x14ac:dyDescent="0.25">
      <c r="A59">
        <v>257</v>
      </c>
      <c r="B59" t="s">
        <v>2414</v>
      </c>
      <c r="C59">
        <v>0.32190214906300002</v>
      </c>
      <c r="D59">
        <f>RANK(C59,C:C)</f>
        <v>65</v>
      </c>
      <c r="E59">
        <v>0.33333333333300003</v>
      </c>
      <c r="F59">
        <f>RANK(E59,E:E)</f>
        <v>234</v>
      </c>
      <c r="G59">
        <v>0.32442806694300003</v>
      </c>
      <c r="H59">
        <f>RANK(G59,G:G)</f>
        <v>249</v>
      </c>
      <c r="I59">
        <v>4.7383407481500002E-4</v>
      </c>
      <c r="J59">
        <f>RANK(I59,I:I)</f>
        <v>785</v>
      </c>
      <c r="K59">
        <v>14269</v>
      </c>
      <c r="L59">
        <f>RANK(K59,K:K)</f>
        <v>223</v>
      </c>
      <c r="M59">
        <v>14770</v>
      </c>
      <c r="N59">
        <f>RANK(M59,M:M)</f>
        <v>227</v>
      </c>
      <c r="O59" s="4">
        <v>52</v>
      </c>
      <c r="P59">
        <f>RANK(O59,O:O)</f>
        <v>57</v>
      </c>
      <c r="Q59">
        <v>3.8461538461500001E-2</v>
      </c>
      <c r="R59">
        <f>RANK(Q59,Q:Q)</f>
        <v>1052</v>
      </c>
      <c r="S59">
        <v>0.23076923076899999</v>
      </c>
      <c r="T59">
        <f>RANK(S59,S:S)</f>
        <v>1039</v>
      </c>
      <c r="U59">
        <v>0.14068176019699999</v>
      </c>
      <c r="V59">
        <f>RANK(U59,U:U)</f>
        <v>23</v>
      </c>
      <c r="W59">
        <v>1.34651620433E-3</v>
      </c>
      <c r="X59">
        <f>RANK(W59,W:W)</f>
        <v>115</v>
      </c>
      <c r="Y59">
        <v>750.06428571399999</v>
      </c>
      <c r="Z59">
        <f>RANK(Y59,Y:Y)</f>
        <v>59</v>
      </c>
    </row>
    <row r="60" spans="1:26" x14ac:dyDescent="0.25">
      <c r="A60">
        <v>259</v>
      </c>
      <c r="B60" t="s">
        <v>2416</v>
      </c>
      <c r="C60">
        <v>0.32053422370599999</v>
      </c>
      <c r="D60">
        <f>RANK(C60,C:C)</f>
        <v>75</v>
      </c>
      <c r="E60">
        <v>0.33186744149500003</v>
      </c>
      <c r="F60">
        <f>RANK(E60,E:E)</f>
        <v>246</v>
      </c>
      <c r="G60">
        <v>0.32303929062800002</v>
      </c>
      <c r="H60">
        <f>RANK(G60,G:G)</f>
        <v>266</v>
      </c>
      <c r="I60">
        <v>3.2796983776500001E-4</v>
      </c>
      <c r="J60">
        <f>RANK(I60,I:I)</f>
        <v>882</v>
      </c>
      <c r="K60">
        <v>3966</v>
      </c>
      <c r="L60">
        <f>RANK(K60,K:K)</f>
        <v>1244</v>
      </c>
      <c r="M60">
        <v>4136</v>
      </c>
      <c r="N60">
        <f>RANK(M60,M:M)</f>
        <v>1672</v>
      </c>
      <c r="O60" s="4">
        <v>52</v>
      </c>
      <c r="P60">
        <f>RANK(O60,O:O)</f>
        <v>57</v>
      </c>
      <c r="Q60">
        <v>3.8461538461500001E-2</v>
      </c>
      <c r="R60">
        <f>RANK(Q60,Q:Q)</f>
        <v>1052</v>
      </c>
      <c r="S60">
        <v>0.23076923076899999</v>
      </c>
      <c r="T60">
        <f>RANK(S60,S:S)</f>
        <v>1039</v>
      </c>
      <c r="U60">
        <v>0.14030350611</v>
      </c>
      <c r="V60">
        <f>RANK(U60,U:U)</f>
        <v>29</v>
      </c>
      <c r="W60">
        <v>1.3419311342899999E-3</v>
      </c>
      <c r="X60">
        <f>RANK(W60,W:W)</f>
        <v>120</v>
      </c>
      <c r="Y60">
        <v>746.00595238100004</v>
      </c>
      <c r="Z60">
        <f>RANK(Y60,Y:Y)</f>
        <v>73</v>
      </c>
    </row>
    <row r="61" spans="1:26" x14ac:dyDescent="0.25">
      <c r="A61">
        <v>270</v>
      </c>
      <c r="B61" t="s">
        <v>2427</v>
      </c>
      <c r="C61">
        <v>0.31970935513199999</v>
      </c>
      <c r="D61">
        <f>RANK(C61,C:C)</f>
        <v>81</v>
      </c>
      <c r="E61">
        <v>0.330931871574</v>
      </c>
      <c r="F61">
        <f>RANK(E61,E:E)</f>
        <v>252</v>
      </c>
      <c r="G61">
        <v>0.32215276719000002</v>
      </c>
      <c r="H61">
        <f>RANK(G61,G:G)</f>
        <v>277</v>
      </c>
      <c r="I61">
        <v>8.89906350543E-4</v>
      </c>
      <c r="J61">
        <f>RANK(I61,I:I)</f>
        <v>620</v>
      </c>
      <c r="K61">
        <v>4005</v>
      </c>
      <c r="L61">
        <f>RANK(K61,K:K)</f>
        <v>1215</v>
      </c>
      <c r="M61">
        <v>4264</v>
      </c>
      <c r="N61">
        <f>RANK(M61,M:M)</f>
        <v>1175</v>
      </c>
      <c r="O61" s="4">
        <v>52</v>
      </c>
      <c r="P61">
        <f>RANK(O61,O:O)</f>
        <v>57</v>
      </c>
      <c r="Q61">
        <v>1.9230769230799999E-2</v>
      </c>
      <c r="R61">
        <f>RANK(Q61,Q:Q)</f>
        <v>1089</v>
      </c>
      <c r="S61">
        <v>0.21153846153799999</v>
      </c>
      <c r="T61">
        <f>RANK(S61,S:S)</f>
        <v>1067</v>
      </c>
      <c r="U61">
        <v>0.14003503288999999</v>
      </c>
      <c r="V61">
        <f>RANK(U61,U:U)</f>
        <v>35</v>
      </c>
      <c r="W61">
        <v>1.36580181378E-3</v>
      </c>
      <c r="X61">
        <f>RANK(W61,W:W)</f>
        <v>110</v>
      </c>
      <c r="Y61">
        <v>744.78095238100002</v>
      </c>
      <c r="Z61">
        <f>RANK(Y61,Y:Y)</f>
        <v>76</v>
      </c>
    </row>
    <row r="62" spans="1:26" x14ac:dyDescent="0.25">
      <c r="A62">
        <v>656</v>
      </c>
      <c r="B62" t="s">
        <v>2805</v>
      </c>
      <c r="C62">
        <v>0.320339754285</v>
      </c>
      <c r="D62">
        <f>RANK(C62,C:C)</f>
        <v>76</v>
      </c>
      <c r="E62">
        <v>0.33165908020700002</v>
      </c>
      <c r="F62">
        <f>RANK(E62,E:E)</f>
        <v>247</v>
      </c>
      <c r="G62">
        <v>0.32279254506600003</v>
      </c>
      <c r="H62">
        <f>RANK(G62,G:G)</f>
        <v>269</v>
      </c>
      <c r="I62">
        <v>3.71620393433E-3</v>
      </c>
      <c r="J62">
        <f>RANK(I62,I:I)</f>
        <v>152</v>
      </c>
      <c r="K62">
        <v>19890</v>
      </c>
      <c r="L62">
        <f>RANK(K62,K:K)</f>
        <v>144</v>
      </c>
      <c r="M62">
        <v>20566</v>
      </c>
      <c r="N62">
        <f>RANK(M62,M:M)</f>
        <v>151</v>
      </c>
      <c r="O62" s="4">
        <v>52</v>
      </c>
      <c r="P62">
        <f>RANK(O62,O:O)</f>
        <v>57</v>
      </c>
      <c r="Q62">
        <v>3.8461538461500001E-2</v>
      </c>
      <c r="R62">
        <f>RANK(Q62,Q:Q)</f>
        <v>1052</v>
      </c>
      <c r="S62">
        <v>0.21153846153799999</v>
      </c>
      <c r="T62">
        <f>RANK(S62,S:S)</f>
        <v>1067</v>
      </c>
      <c r="U62">
        <v>0.139977737027</v>
      </c>
      <c r="V62">
        <f>RANK(U62,U:U)</f>
        <v>38</v>
      </c>
      <c r="W62">
        <v>1.4085686133499999E-3</v>
      </c>
      <c r="X62">
        <f>RANK(W62,W:W)</f>
        <v>97</v>
      </c>
      <c r="Y62">
        <v>746.94761904799998</v>
      </c>
      <c r="Z62">
        <f>RANK(Y62,Y:Y)</f>
        <v>72</v>
      </c>
    </row>
    <row r="63" spans="1:26" x14ac:dyDescent="0.25">
      <c r="A63">
        <v>877</v>
      </c>
      <c r="B63" t="s">
        <v>3023</v>
      </c>
      <c r="C63">
        <v>0.32111905123899998</v>
      </c>
      <c r="D63">
        <f>RANK(C63,C:C)</f>
        <v>70</v>
      </c>
      <c r="E63">
        <v>0.332441787288</v>
      </c>
      <c r="F63">
        <f>RANK(E63,E:E)</f>
        <v>240</v>
      </c>
      <c r="G63">
        <v>0.323633021902</v>
      </c>
      <c r="H63">
        <f>RANK(G63,G:G)</f>
        <v>257</v>
      </c>
      <c r="I63">
        <v>2.8352087800899997E-4</v>
      </c>
      <c r="J63">
        <f>RANK(I63,I:I)</f>
        <v>911</v>
      </c>
      <c r="K63">
        <v>4105</v>
      </c>
      <c r="L63">
        <f>RANK(K63,K:K)</f>
        <v>1162</v>
      </c>
      <c r="M63">
        <v>4322</v>
      </c>
      <c r="N63">
        <f>RANK(M63,M:M)</f>
        <v>1136</v>
      </c>
      <c r="O63" s="4">
        <v>52</v>
      </c>
      <c r="P63">
        <f>RANK(O63,O:O)</f>
        <v>57</v>
      </c>
      <c r="Q63">
        <v>1.9230769230799999E-2</v>
      </c>
      <c r="R63">
        <f>RANK(Q63,Q:Q)</f>
        <v>1089</v>
      </c>
      <c r="S63">
        <v>0.23076923076899999</v>
      </c>
      <c r="T63">
        <f>RANK(S63,S:S)</f>
        <v>1039</v>
      </c>
      <c r="U63">
        <v>0.14049963034099999</v>
      </c>
      <c r="V63">
        <f>RANK(U63,U:U)</f>
        <v>25</v>
      </c>
      <c r="W63">
        <v>1.3441877110600001E-3</v>
      </c>
      <c r="X63">
        <f>RANK(W63,W:W)</f>
        <v>117</v>
      </c>
      <c r="Y63">
        <v>747.83095238099997</v>
      </c>
      <c r="Z63">
        <f>RANK(Y63,Y:Y)</f>
        <v>69</v>
      </c>
    </row>
    <row r="64" spans="1:26" x14ac:dyDescent="0.25">
      <c r="A64">
        <v>978</v>
      </c>
      <c r="B64" t="s">
        <v>3123</v>
      </c>
      <c r="C64">
        <v>0.32259049946500001</v>
      </c>
      <c r="D64">
        <f>RANK(C64,C:C)</f>
        <v>59</v>
      </c>
      <c r="E64">
        <v>0.33386000948</v>
      </c>
      <c r="F64">
        <f>RANK(E64,E:E)</f>
        <v>230</v>
      </c>
      <c r="G64">
        <v>0.32512694260699998</v>
      </c>
      <c r="H64">
        <f>RANK(G64,G:G)</f>
        <v>239</v>
      </c>
      <c r="I64">
        <v>5.5193624615499997E-4</v>
      </c>
      <c r="J64">
        <f>RANK(I64,I:I)</f>
        <v>743</v>
      </c>
      <c r="K64">
        <v>4159</v>
      </c>
      <c r="L64">
        <f>RANK(K64,K:K)</f>
        <v>1111</v>
      </c>
      <c r="M64">
        <v>4462</v>
      </c>
      <c r="N64">
        <f>RANK(M64,M:M)</f>
        <v>1068</v>
      </c>
      <c r="O64" s="4">
        <v>52</v>
      </c>
      <c r="P64">
        <f>RANK(O64,O:O)</f>
        <v>57</v>
      </c>
      <c r="Q64">
        <v>1.9230769230799999E-2</v>
      </c>
      <c r="R64">
        <f>RANK(Q64,Q:Q)</f>
        <v>1089</v>
      </c>
      <c r="S64">
        <v>0.23076923076899999</v>
      </c>
      <c r="T64">
        <f>RANK(S64,S:S)</f>
        <v>1039</v>
      </c>
      <c r="U64">
        <v>0.140480674551</v>
      </c>
      <c r="V64">
        <f>RANK(U64,U:U)</f>
        <v>26</v>
      </c>
      <c r="W64">
        <v>1.3505747965100001E-3</v>
      </c>
      <c r="X64">
        <f>RANK(W64,W:W)</f>
        <v>113</v>
      </c>
      <c r="Y64">
        <v>751.180952381</v>
      </c>
      <c r="Z64">
        <f>RANK(Y64,Y:Y)</f>
        <v>54</v>
      </c>
    </row>
    <row r="65" spans="1:26" x14ac:dyDescent="0.25">
      <c r="A65">
        <v>1605</v>
      </c>
      <c r="B65" t="s">
        <v>3749</v>
      </c>
      <c r="C65">
        <v>0.32097264437700002</v>
      </c>
      <c r="D65">
        <f>RANK(C65,C:C)</f>
        <v>72</v>
      </c>
      <c r="E65">
        <v>0.33228495046399997</v>
      </c>
      <c r="F65">
        <f>RANK(E65,E:E)</f>
        <v>242</v>
      </c>
      <c r="G65">
        <v>0.32348438456799999</v>
      </c>
      <c r="H65">
        <f>RANK(G65,G:G)</f>
        <v>259</v>
      </c>
      <c r="I65">
        <v>5.7982779230500003E-4</v>
      </c>
      <c r="J65">
        <f>RANK(I65,I:I)</f>
        <v>733</v>
      </c>
      <c r="K65">
        <v>8378</v>
      </c>
      <c r="L65">
        <f>RANK(K65,K:K)</f>
        <v>484</v>
      </c>
      <c r="M65">
        <v>8776</v>
      </c>
      <c r="N65">
        <f>RANK(M65,M:M)</f>
        <v>484</v>
      </c>
      <c r="O65" s="4">
        <v>52</v>
      </c>
      <c r="P65">
        <f>RANK(O65,O:O)</f>
        <v>57</v>
      </c>
      <c r="Q65">
        <v>3.8461538461500001E-2</v>
      </c>
      <c r="R65">
        <f>RANK(Q65,Q:Q)</f>
        <v>1052</v>
      </c>
      <c r="S65">
        <v>0.23076923076899999</v>
      </c>
      <c r="T65">
        <f>RANK(S65,S:S)</f>
        <v>1039</v>
      </c>
      <c r="U65">
        <v>0.14024580347000001</v>
      </c>
      <c r="V65">
        <f>RANK(U65,U:U)</f>
        <v>31</v>
      </c>
      <c r="W65">
        <v>1.35011416282E-3</v>
      </c>
      <c r="X65">
        <f>RANK(W65,W:W)</f>
        <v>114</v>
      </c>
      <c r="Y65">
        <v>747.91428571400002</v>
      </c>
      <c r="Z65">
        <f>RANK(Y65,Y:Y)</f>
        <v>67</v>
      </c>
    </row>
    <row r="66" spans="1:26" x14ac:dyDescent="0.25">
      <c r="A66">
        <v>2025</v>
      </c>
      <c r="B66" t="s">
        <v>4159</v>
      </c>
      <c r="C66">
        <v>0.32009699909099998</v>
      </c>
      <c r="D66">
        <f>RANK(C66,C:C)</f>
        <v>78</v>
      </c>
      <c r="E66">
        <v>0.331398996236</v>
      </c>
      <c r="F66">
        <f>RANK(E66,E:E)</f>
        <v>249</v>
      </c>
      <c r="G66">
        <v>0.32259541984700002</v>
      </c>
      <c r="H66">
        <f>RANK(G66,G:G)</f>
        <v>273</v>
      </c>
      <c r="I66">
        <v>3.6852447338799998E-4</v>
      </c>
      <c r="J66">
        <f>RANK(I66,I:I)</f>
        <v>854</v>
      </c>
      <c r="K66">
        <v>4008</v>
      </c>
      <c r="L66">
        <f>RANK(K66,K:K)</f>
        <v>1213</v>
      </c>
      <c r="M66">
        <v>4178</v>
      </c>
      <c r="N66">
        <f>RANK(M66,M:M)</f>
        <v>1427</v>
      </c>
      <c r="O66" s="4">
        <v>52</v>
      </c>
      <c r="P66">
        <f>RANK(O66,O:O)</f>
        <v>57</v>
      </c>
      <c r="Q66">
        <v>3.8461538461500001E-2</v>
      </c>
      <c r="R66">
        <f>RANK(Q66,Q:Q)</f>
        <v>1052</v>
      </c>
      <c r="S66">
        <v>0.23076923076899999</v>
      </c>
      <c r="T66">
        <f>RANK(S66,S:S)</f>
        <v>1039</v>
      </c>
      <c r="U66">
        <v>0.14024291426800001</v>
      </c>
      <c r="V66">
        <f>RANK(U66,U:U)</f>
        <v>33</v>
      </c>
      <c r="W66">
        <v>1.3451630697900001E-3</v>
      </c>
      <c r="X66">
        <f>RANK(W66,W:W)</f>
        <v>116</v>
      </c>
      <c r="Y66">
        <v>745.78095238100002</v>
      </c>
      <c r="Z66">
        <f>RANK(Y66,Y:Y)</f>
        <v>74</v>
      </c>
    </row>
    <row r="67" spans="1:26" x14ac:dyDescent="0.25">
      <c r="A67">
        <v>347</v>
      </c>
      <c r="B67" t="s">
        <v>2499</v>
      </c>
      <c r="C67">
        <v>0.31975775927299999</v>
      </c>
      <c r="D67">
        <f>RANK(C67,C:C)</f>
        <v>80</v>
      </c>
      <c r="E67">
        <v>0.33103556321499999</v>
      </c>
      <c r="F67">
        <f>RANK(E67,E:E)</f>
        <v>251</v>
      </c>
      <c r="G67">
        <v>0.32225102943400002</v>
      </c>
      <c r="H67">
        <f>RANK(G67,G:G)</f>
        <v>276</v>
      </c>
      <c r="I67">
        <v>2.21444159292E-4</v>
      </c>
      <c r="J67">
        <f>RANK(I67,I:I)</f>
        <v>979</v>
      </c>
      <c r="K67">
        <v>9413</v>
      </c>
      <c r="L67">
        <f>RANK(K67,K:K)</f>
        <v>422</v>
      </c>
      <c r="M67">
        <v>9870</v>
      </c>
      <c r="N67">
        <f>RANK(M67,M:M)</f>
        <v>418</v>
      </c>
      <c r="O67" s="4">
        <v>51</v>
      </c>
      <c r="P67">
        <f>RANK(O67,O:O)</f>
        <v>66</v>
      </c>
      <c r="Q67">
        <v>1.9607843137300001E-2</v>
      </c>
      <c r="R67">
        <f>RANK(Q67,Q:Q)</f>
        <v>1087</v>
      </c>
      <c r="S67">
        <v>0.21568627451</v>
      </c>
      <c r="T67">
        <f>RANK(S67,S:S)</f>
        <v>1062</v>
      </c>
      <c r="U67">
        <v>0.13999631718399999</v>
      </c>
      <c r="V67">
        <f>RANK(U67,U:U)</f>
        <v>37</v>
      </c>
      <c r="W67">
        <v>1.3036181458499999E-3</v>
      </c>
      <c r="X67">
        <f>RANK(W67,W:W)</f>
        <v>131</v>
      </c>
      <c r="Y67">
        <v>744.61428571399995</v>
      </c>
      <c r="Z67">
        <f>RANK(Y67,Y:Y)</f>
        <v>77</v>
      </c>
    </row>
    <row r="68" spans="1:26" x14ac:dyDescent="0.25">
      <c r="A68">
        <v>683</v>
      </c>
      <c r="B68" t="s">
        <v>2832</v>
      </c>
      <c r="C68">
        <v>0.33808227949399999</v>
      </c>
      <c r="D68">
        <f>RANK(C68,C:C)</f>
        <v>19</v>
      </c>
      <c r="E68">
        <v>0.365065653075</v>
      </c>
      <c r="F68">
        <f>RANK(E68,E:E)</f>
        <v>49</v>
      </c>
      <c r="G68">
        <v>0.342852506896</v>
      </c>
      <c r="H68">
        <f>RANK(G68,G:G)</f>
        <v>140</v>
      </c>
      <c r="I68">
        <v>3.5644080301199997E-2</v>
      </c>
      <c r="J68">
        <f>RANK(I68,I:I)</f>
        <v>11</v>
      </c>
      <c r="K68">
        <v>221567</v>
      </c>
      <c r="L68">
        <f>RANK(K68,K:K)</f>
        <v>7</v>
      </c>
      <c r="M68">
        <v>223763</v>
      </c>
      <c r="N68">
        <f>RANK(M68,M:M)</f>
        <v>7</v>
      </c>
      <c r="O68" s="4">
        <v>51</v>
      </c>
      <c r="P68">
        <f>RANK(O68,O:O)</f>
        <v>66</v>
      </c>
      <c r="Q68">
        <v>0.74509803921600004</v>
      </c>
      <c r="R68">
        <f>RANK(Q68,Q:Q)</f>
        <v>9</v>
      </c>
      <c r="S68">
        <v>0.88235294117600005</v>
      </c>
      <c r="T68">
        <f>RANK(S68,S:S)</f>
        <v>10</v>
      </c>
      <c r="U68">
        <v>1.33097732825E-2</v>
      </c>
      <c r="V68">
        <f>RANK(U68,U:U)</f>
        <v>72</v>
      </c>
      <c r="W68">
        <v>2.5618495538299998E-3</v>
      </c>
      <c r="X68">
        <f>RANK(W68,W:W)</f>
        <v>18</v>
      </c>
      <c r="Y68">
        <v>787.78095238100002</v>
      </c>
      <c r="Z68">
        <f>RANK(Y68,Y:Y)</f>
        <v>19</v>
      </c>
    </row>
    <row r="69" spans="1:26" x14ac:dyDescent="0.25">
      <c r="A69">
        <v>1701</v>
      </c>
      <c r="B69" t="s">
        <v>3844</v>
      </c>
      <c r="C69">
        <v>0.320145520691</v>
      </c>
      <c r="D69">
        <f>RANK(C69,C:C)</f>
        <v>77</v>
      </c>
      <c r="E69">
        <v>0.33145098039199999</v>
      </c>
      <c r="F69">
        <f>RANK(E69,E:E)</f>
        <v>248</v>
      </c>
      <c r="G69">
        <v>0.32264467857700002</v>
      </c>
      <c r="H69">
        <f>RANK(G69,G:G)</f>
        <v>272</v>
      </c>
      <c r="I69">
        <v>1.72632478592E-4</v>
      </c>
      <c r="J69">
        <f>RANK(I69,I:I)</f>
        <v>1034</v>
      </c>
      <c r="K69">
        <v>3966</v>
      </c>
      <c r="L69">
        <f>RANK(K69,K:K)</f>
        <v>1244</v>
      </c>
      <c r="M69">
        <v>4136</v>
      </c>
      <c r="N69">
        <f>RANK(M69,M:M)</f>
        <v>1672</v>
      </c>
      <c r="O69" s="4">
        <v>51</v>
      </c>
      <c r="P69">
        <f>RANK(O69,O:O)</f>
        <v>66</v>
      </c>
      <c r="Q69">
        <v>1.9607843137300001E-2</v>
      </c>
      <c r="R69">
        <f>RANK(Q69,Q:Q)</f>
        <v>1087</v>
      </c>
      <c r="S69">
        <v>0.21568627451</v>
      </c>
      <c r="T69">
        <f>RANK(S69,S:S)</f>
        <v>1062</v>
      </c>
      <c r="U69">
        <v>0.14030428367600001</v>
      </c>
      <c r="V69">
        <f>RANK(U69,U:U)</f>
        <v>28</v>
      </c>
      <c r="W69">
        <v>1.30373277303E-3</v>
      </c>
      <c r="X69">
        <f>RANK(W69,W:W)</f>
        <v>130</v>
      </c>
      <c r="Y69">
        <v>745.69761904799998</v>
      </c>
      <c r="Z69">
        <f>RANK(Y69,Y:Y)</f>
        <v>75</v>
      </c>
    </row>
    <row r="70" spans="1:26" x14ac:dyDescent="0.25">
      <c r="A70">
        <v>399</v>
      </c>
      <c r="B70" t="s">
        <v>2550</v>
      </c>
      <c r="C70">
        <v>0.297800338409</v>
      </c>
      <c r="D70">
        <f>RANK(C70,C:C)</f>
        <v>196</v>
      </c>
      <c r="E70">
        <v>0.30905367851400001</v>
      </c>
      <c r="F70">
        <f>RANK(E70,E:E)</f>
        <v>531</v>
      </c>
      <c r="G70">
        <v>0.30014204545500001</v>
      </c>
      <c r="H70">
        <f>RANK(G70,G:G)</f>
        <v>489</v>
      </c>
      <c r="I70">
        <v>8.4821563994200004E-4</v>
      </c>
      <c r="J70">
        <f>RANK(I70,I:I)</f>
        <v>629</v>
      </c>
      <c r="K70">
        <v>7310</v>
      </c>
      <c r="L70">
        <f>RANK(K70,K:K)</f>
        <v>610</v>
      </c>
      <c r="M70">
        <v>7721</v>
      </c>
      <c r="N70">
        <f>RANK(M70,M:M)</f>
        <v>603</v>
      </c>
      <c r="O70" s="4">
        <v>50</v>
      </c>
      <c r="P70">
        <f>RANK(O70,O:O)</f>
        <v>69</v>
      </c>
      <c r="Q70">
        <v>0.14000000000000001</v>
      </c>
      <c r="R70">
        <f>RANK(Q70,Q:Q)</f>
        <v>896</v>
      </c>
      <c r="S70">
        <v>0.28000000000000003</v>
      </c>
      <c r="T70">
        <f>RANK(S70,S:S)</f>
        <v>902</v>
      </c>
      <c r="U70">
        <v>0.121784908293</v>
      </c>
      <c r="V70">
        <f>RANK(U70,U:U)</f>
        <v>48</v>
      </c>
      <c r="W70">
        <v>1.3830656257900001E-3</v>
      </c>
      <c r="X70">
        <f>RANK(W70,W:W)</f>
        <v>103</v>
      </c>
      <c r="Y70">
        <v>694.46785714299995</v>
      </c>
      <c r="Z70">
        <f>RANK(Y70,Y:Y)</f>
        <v>146</v>
      </c>
    </row>
    <row r="71" spans="1:26" x14ac:dyDescent="0.25">
      <c r="A71">
        <v>1544</v>
      </c>
      <c r="B71" t="s">
        <v>3689</v>
      </c>
      <c r="C71">
        <v>0.31961259079900001</v>
      </c>
      <c r="D71">
        <f>RANK(C71,C:C)</f>
        <v>83</v>
      </c>
      <c r="E71">
        <v>0.330931871574</v>
      </c>
      <c r="F71">
        <f>RANK(E71,E:E)</f>
        <v>252</v>
      </c>
      <c r="G71">
        <v>0.32210365853700001</v>
      </c>
      <c r="H71">
        <f>RANK(G71,G:G)</f>
        <v>279</v>
      </c>
      <c r="I71" s="2">
        <v>9.01185362568E-5</v>
      </c>
      <c r="J71">
        <f>RANK(I71,I:I)</f>
        <v>1169</v>
      </c>
      <c r="K71">
        <v>3966</v>
      </c>
      <c r="L71">
        <f>RANK(K71,K:K)</f>
        <v>1244</v>
      </c>
      <c r="M71">
        <v>4136</v>
      </c>
      <c r="N71">
        <f>RANK(M71,M:M)</f>
        <v>1672</v>
      </c>
      <c r="O71" s="4">
        <v>50</v>
      </c>
      <c r="P71">
        <f>RANK(O71,O:O)</f>
        <v>69</v>
      </c>
      <c r="Q71">
        <v>0.02</v>
      </c>
      <c r="R71">
        <f>RANK(Q71,Q:Q)</f>
        <v>1082</v>
      </c>
      <c r="S71">
        <v>0.2</v>
      </c>
      <c r="T71">
        <f>RANK(S71,S:S)</f>
        <v>1077</v>
      </c>
      <c r="U71">
        <v>0.139809669124</v>
      </c>
      <c r="V71">
        <f>RANK(U71,U:U)</f>
        <v>39</v>
      </c>
      <c r="W71">
        <v>1.2665692096899999E-3</v>
      </c>
      <c r="X71">
        <f>RANK(W71,W:W)</f>
        <v>143</v>
      </c>
      <c r="Y71">
        <v>743.78095238100002</v>
      </c>
      <c r="Z71">
        <f>RANK(Y71,Y:Y)</f>
        <v>79</v>
      </c>
    </row>
    <row r="72" spans="1:26" x14ac:dyDescent="0.25">
      <c r="A72">
        <v>1684</v>
      </c>
      <c r="B72" t="s">
        <v>3827</v>
      </c>
      <c r="C72">
        <v>0.31961259079900001</v>
      </c>
      <c r="D72">
        <f>RANK(C72,C:C)</f>
        <v>83</v>
      </c>
      <c r="E72">
        <v>0.330931871574</v>
      </c>
      <c r="F72">
        <f>RANK(E72,E:E)</f>
        <v>252</v>
      </c>
      <c r="G72">
        <v>0.32210365853700001</v>
      </c>
      <c r="H72">
        <f>RANK(G72,G:G)</f>
        <v>279</v>
      </c>
      <c r="I72" s="2">
        <v>9.01185362568E-5</v>
      </c>
      <c r="J72">
        <f>RANK(I72,I:I)</f>
        <v>1169</v>
      </c>
      <c r="K72">
        <v>3966</v>
      </c>
      <c r="L72">
        <f>RANK(K72,K:K)</f>
        <v>1244</v>
      </c>
      <c r="M72">
        <v>4136</v>
      </c>
      <c r="N72">
        <f>RANK(M72,M:M)</f>
        <v>1672</v>
      </c>
      <c r="O72" s="4">
        <v>50</v>
      </c>
      <c r="P72">
        <f>RANK(O72,O:O)</f>
        <v>69</v>
      </c>
      <c r="Q72">
        <v>0.02</v>
      </c>
      <c r="R72">
        <f>RANK(Q72,Q:Q)</f>
        <v>1082</v>
      </c>
      <c r="S72">
        <v>0.2</v>
      </c>
      <c r="T72">
        <f>RANK(S72,S:S)</f>
        <v>1077</v>
      </c>
      <c r="U72">
        <v>0.139809669124</v>
      </c>
      <c r="V72">
        <f>RANK(U72,U:U)</f>
        <v>39</v>
      </c>
      <c r="W72">
        <v>1.2665692096899999E-3</v>
      </c>
      <c r="X72">
        <f>RANK(W72,W:W)</f>
        <v>143</v>
      </c>
      <c r="Y72">
        <v>743.78095238100002</v>
      </c>
      <c r="Z72">
        <f>RANK(Y72,Y:Y)</f>
        <v>79</v>
      </c>
    </row>
    <row r="73" spans="1:26" x14ac:dyDescent="0.25">
      <c r="A73">
        <v>1709</v>
      </c>
      <c r="B73" t="s">
        <v>3852</v>
      </c>
      <c r="C73">
        <v>0.31961259079900001</v>
      </c>
      <c r="D73">
        <f>RANK(C73,C:C)</f>
        <v>83</v>
      </c>
      <c r="E73">
        <v>0.330931871574</v>
      </c>
      <c r="F73">
        <f>RANK(E73,E:E)</f>
        <v>252</v>
      </c>
      <c r="G73">
        <v>0.32210365853700001</v>
      </c>
      <c r="H73">
        <f>RANK(G73,G:G)</f>
        <v>279</v>
      </c>
      <c r="I73" s="2">
        <v>9.01185362568E-5</v>
      </c>
      <c r="J73">
        <f>RANK(I73,I:I)</f>
        <v>1169</v>
      </c>
      <c r="K73">
        <v>3966</v>
      </c>
      <c r="L73">
        <f>RANK(K73,K:K)</f>
        <v>1244</v>
      </c>
      <c r="M73">
        <v>4136</v>
      </c>
      <c r="N73">
        <f>RANK(M73,M:M)</f>
        <v>1672</v>
      </c>
      <c r="O73" s="4">
        <v>50</v>
      </c>
      <c r="P73">
        <f>RANK(O73,O:O)</f>
        <v>69</v>
      </c>
      <c r="Q73">
        <v>0.02</v>
      </c>
      <c r="R73">
        <f>RANK(Q73,Q:Q)</f>
        <v>1082</v>
      </c>
      <c r="S73">
        <v>0.2</v>
      </c>
      <c r="T73">
        <f>RANK(S73,S:S)</f>
        <v>1077</v>
      </c>
      <c r="U73">
        <v>0.139809669124</v>
      </c>
      <c r="V73">
        <f>RANK(U73,U:U)</f>
        <v>39</v>
      </c>
      <c r="W73">
        <v>1.2665692096899999E-3</v>
      </c>
      <c r="X73">
        <f>RANK(W73,W:W)</f>
        <v>143</v>
      </c>
      <c r="Y73">
        <v>743.78095238100002</v>
      </c>
      <c r="Z73">
        <f>RANK(Y73,Y:Y)</f>
        <v>79</v>
      </c>
    </row>
    <row r="74" spans="1:26" x14ac:dyDescent="0.25">
      <c r="A74">
        <v>1723</v>
      </c>
      <c r="B74" t="s">
        <v>3866</v>
      </c>
      <c r="C74">
        <v>0.31961259079900001</v>
      </c>
      <c r="D74">
        <f>RANK(C74,C:C)</f>
        <v>83</v>
      </c>
      <c r="E74">
        <v>0.330931871574</v>
      </c>
      <c r="F74">
        <f>RANK(E74,E:E)</f>
        <v>252</v>
      </c>
      <c r="G74">
        <v>0.32210365853700001</v>
      </c>
      <c r="H74">
        <f>RANK(G74,G:G)</f>
        <v>279</v>
      </c>
      <c r="I74" s="2">
        <v>9.01185362568E-5</v>
      </c>
      <c r="J74">
        <f>RANK(I74,I:I)</f>
        <v>1169</v>
      </c>
      <c r="K74">
        <v>3966</v>
      </c>
      <c r="L74">
        <f>RANK(K74,K:K)</f>
        <v>1244</v>
      </c>
      <c r="M74">
        <v>4136</v>
      </c>
      <c r="N74">
        <f>RANK(M74,M:M)</f>
        <v>1672</v>
      </c>
      <c r="O74" s="4">
        <v>50</v>
      </c>
      <c r="P74">
        <f>RANK(O74,O:O)</f>
        <v>69</v>
      </c>
      <c r="Q74">
        <v>0.02</v>
      </c>
      <c r="R74">
        <f>RANK(Q74,Q:Q)</f>
        <v>1082</v>
      </c>
      <c r="S74">
        <v>0.2</v>
      </c>
      <c r="T74">
        <f>RANK(S74,S:S)</f>
        <v>1077</v>
      </c>
      <c r="U74">
        <v>0.139809669124</v>
      </c>
      <c r="V74">
        <f>RANK(U74,U:U)</f>
        <v>39</v>
      </c>
      <c r="W74">
        <v>1.2665692096899999E-3</v>
      </c>
      <c r="X74">
        <f>RANK(W74,W:W)</f>
        <v>143</v>
      </c>
      <c r="Y74">
        <v>743.78095238100002</v>
      </c>
      <c r="Z74">
        <f>RANK(Y74,Y:Y)</f>
        <v>79</v>
      </c>
    </row>
    <row r="75" spans="1:26" x14ac:dyDescent="0.25">
      <c r="A75">
        <v>1741</v>
      </c>
      <c r="B75" t="s">
        <v>3883</v>
      </c>
      <c r="C75">
        <v>0.30617570310199999</v>
      </c>
      <c r="D75">
        <f>RANK(C75,C:C)</f>
        <v>131</v>
      </c>
      <c r="E75">
        <v>0.32542738333600002</v>
      </c>
      <c r="F75">
        <f>RANK(E75,E:E)</f>
        <v>306</v>
      </c>
      <c r="G75">
        <v>0.30964243845299999</v>
      </c>
      <c r="H75">
        <f>RANK(G75,G:G)</f>
        <v>381</v>
      </c>
      <c r="I75">
        <v>1.2253489836400001E-2</v>
      </c>
      <c r="J75">
        <f>RANK(I75,I:I)</f>
        <v>42</v>
      </c>
      <c r="K75">
        <v>48853</v>
      </c>
      <c r="L75">
        <f>RANK(K75,K:K)</f>
        <v>48</v>
      </c>
      <c r="M75">
        <v>52179</v>
      </c>
      <c r="N75">
        <f>RANK(M75,M:M)</f>
        <v>46</v>
      </c>
      <c r="O75" s="4">
        <v>50</v>
      </c>
      <c r="P75">
        <f>RANK(O75,O:O)</f>
        <v>69</v>
      </c>
      <c r="Q75">
        <v>0.12</v>
      </c>
      <c r="R75">
        <f>RANK(Q75,Q:Q)</f>
        <v>923</v>
      </c>
      <c r="S75">
        <v>0.42</v>
      </c>
      <c r="T75">
        <f>RANK(S75,S:S)</f>
        <v>610</v>
      </c>
      <c r="U75">
        <v>2.3277438387800001E-3</v>
      </c>
      <c r="V75">
        <f>RANK(U75,U:U)</f>
        <v>476</v>
      </c>
      <c r="W75">
        <v>2.0136994478999999E-3</v>
      </c>
      <c r="X75">
        <f>RANK(W75,W:W)</f>
        <v>36</v>
      </c>
      <c r="Y75">
        <v>714.85039682499996</v>
      </c>
      <c r="Z75">
        <f>RANK(Y75,Y:Y)</f>
        <v>104</v>
      </c>
    </row>
    <row r="76" spans="1:26" x14ac:dyDescent="0.25">
      <c r="A76">
        <v>2023</v>
      </c>
      <c r="B76" t="s">
        <v>4157</v>
      </c>
      <c r="C76">
        <v>0.31961259079900001</v>
      </c>
      <c r="D76">
        <f>RANK(C76,C:C)</f>
        <v>83</v>
      </c>
      <c r="E76">
        <v>0.330931871574</v>
      </c>
      <c r="F76">
        <f>RANK(E76,E:E)</f>
        <v>252</v>
      </c>
      <c r="G76">
        <v>0.32210365853700001</v>
      </c>
      <c r="H76">
        <f>RANK(G76,G:G)</f>
        <v>279</v>
      </c>
      <c r="I76" s="2">
        <v>9.01185362568E-5</v>
      </c>
      <c r="J76">
        <f>RANK(I76,I:I)</f>
        <v>1169</v>
      </c>
      <c r="K76">
        <v>3966</v>
      </c>
      <c r="L76">
        <f>RANK(K76,K:K)</f>
        <v>1244</v>
      </c>
      <c r="M76">
        <v>4136</v>
      </c>
      <c r="N76">
        <f>RANK(M76,M:M)</f>
        <v>1672</v>
      </c>
      <c r="O76" s="4">
        <v>50</v>
      </c>
      <c r="P76">
        <f>RANK(O76,O:O)</f>
        <v>69</v>
      </c>
      <c r="Q76">
        <v>0.02</v>
      </c>
      <c r="R76">
        <f>RANK(Q76,Q:Q)</f>
        <v>1082</v>
      </c>
      <c r="S76">
        <v>0.2</v>
      </c>
      <c r="T76">
        <f>RANK(S76,S:S)</f>
        <v>1077</v>
      </c>
      <c r="U76">
        <v>0.139809669124</v>
      </c>
      <c r="V76">
        <f>RANK(U76,U:U)</f>
        <v>39</v>
      </c>
      <c r="W76">
        <v>1.2665692096899999E-3</v>
      </c>
      <c r="X76">
        <f>RANK(W76,W:W)</f>
        <v>143</v>
      </c>
      <c r="Y76">
        <v>743.78095238100002</v>
      </c>
      <c r="Z76">
        <f>RANK(Y76,Y:Y)</f>
        <v>79</v>
      </c>
    </row>
    <row r="77" spans="1:26" x14ac:dyDescent="0.25">
      <c r="A77">
        <v>1870</v>
      </c>
      <c r="B77" t="s">
        <v>4012</v>
      </c>
      <c r="C77">
        <v>0.32467332820900002</v>
      </c>
      <c r="D77">
        <f>RANK(C77,C:C)</f>
        <v>44</v>
      </c>
      <c r="E77">
        <v>0.366014204053</v>
      </c>
      <c r="F77">
        <f>RANK(E77,E:E)</f>
        <v>46</v>
      </c>
      <c r="G77">
        <v>0.366014204053</v>
      </c>
      <c r="H77">
        <f>RANK(G77,G:G)</f>
        <v>43</v>
      </c>
      <c r="I77">
        <v>1.6594645188199999E-2</v>
      </c>
      <c r="J77">
        <f>RANK(I77,I:I)</f>
        <v>26</v>
      </c>
      <c r="K77">
        <v>47599</v>
      </c>
      <c r="L77">
        <f>RANK(K77,K:K)</f>
        <v>50</v>
      </c>
      <c r="M77">
        <v>48189</v>
      </c>
      <c r="N77">
        <f>RANK(M77,M:M)</f>
        <v>53</v>
      </c>
      <c r="O77" s="4">
        <v>49</v>
      </c>
      <c r="P77">
        <f>RANK(O77,O:O)</f>
        <v>76</v>
      </c>
      <c r="Q77">
        <v>0.224489795918</v>
      </c>
      <c r="R77">
        <f>RANK(Q77,Q:Q)</f>
        <v>689</v>
      </c>
      <c r="S77">
        <v>0.224489795918</v>
      </c>
      <c r="T77">
        <f>RANK(S77,S:S)</f>
        <v>1055</v>
      </c>
      <c r="U77">
        <v>1.4046492477100001E-2</v>
      </c>
      <c r="V77">
        <f>RANK(U77,U:U)</f>
        <v>69</v>
      </c>
      <c r="W77">
        <v>2.4829303343E-3</v>
      </c>
      <c r="X77">
        <f>RANK(W77,W:W)</f>
        <v>22</v>
      </c>
      <c r="Y77">
        <v>757.83214285700001</v>
      </c>
      <c r="Z77">
        <f>RANK(Y77,Y:Y)</f>
        <v>41</v>
      </c>
    </row>
    <row r="78" spans="1:26" x14ac:dyDescent="0.25">
      <c r="A78">
        <v>99</v>
      </c>
      <c r="B78" t="s">
        <v>2257</v>
      </c>
      <c r="C78">
        <v>0.29054890631399999</v>
      </c>
      <c r="D78">
        <f>RANK(C78,C:C)</f>
        <v>297</v>
      </c>
      <c r="E78">
        <v>0.30891812865500001</v>
      </c>
      <c r="F78">
        <f>RANK(E78,E:E)</f>
        <v>534</v>
      </c>
      <c r="G78">
        <v>0.29286209286199999</v>
      </c>
      <c r="H78">
        <f>RANK(G78,G:G)</f>
        <v>599</v>
      </c>
      <c r="I78">
        <v>1.3506713894900001E-3</v>
      </c>
      <c r="J78">
        <f>RANK(I78,I:I)</f>
        <v>429</v>
      </c>
      <c r="K78">
        <v>10680</v>
      </c>
      <c r="L78">
        <f>RANK(K78,K:K)</f>
        <v>354</v>
      </c>
      <c r="M78">
        <v>11728</v>
      </c>
      <c r="N78">
        <f>RANK(M78,M:M)</f>
        <v>320</v>
      </c>
      <c r="O78" s="4">
        <v>48</v>
      </c>
      <c r="P78">
        <f>RANK(O78,O:O)</f>
        <v>77</v>
      </c>
      <c r="Q78">
        <v>8.3333333333299994E-2</v>
      </c>
      <c r="R78">
        <f>RANK(Q78,Q:Q)</f>
        <v>987</v>
      </c>
      <c r="S78">
        <v>0.33333333333300003</v>
      </c>
      <c r="T78">
        <f>RANK(S78,S:S)</f>
        <v>691</v>
      </c>
      <c r="U78">
        <v>3.1962650049699999E-3</v>
      </c>
      <c r="V78">
        <f>RANK(U78,U:U)</f>
        <v>306</v>
      </c>
      <c r="W78">
        <v>1.4035967086799999E-3</v>
      </c>
      <c r="X78">
        <f>RANK(W78,W:W)</f>
        <v>99</v>
      </c>
      <c r="Y78">
        <v>677.03373015900002</v>
      </c>
      <c r="Z78">
        <f>RANK(Y78,Y:Y)</f>
        <v>198</v>
      </c>
    </row>
    <row r="79" spans="1:26" x14ac:dyDescent="0.25">
      <c r="A79">
        <v>397</v>
      </c>
      <c r="B79" t="s">
        <v>2548</v>
      </c>
      <c r="C79">
        <v>0.32432432432399999</v>
      </c>
      <c r="D79">
        <f>RANK(C79,C:C)</f>
        <v>46</v>
      </c>
      <c r="E79">
        <v>0.34885256727800001</v>
      </c>
      <c r="F79">
        <f>RANK(E79,E:E)</f>
        <v>134</v>
      </c>
      <c r="G79">
        <v>0.32628165534300002</v>
      </c>
      <c r="H79">
        <f>RANK(G79,G:G)</f>
        <v>222</v>
      </c>
      <c r="I79">
        <v>2.6557247358999999E-2</v>
      </c>
      <c r="J79">
        <f>RANK(I79,I:I)</f>
        <v>16</v>
      </c>
      <c r="K79">
        <v>115176</v>
      </c>
      <c r="L79">
        <f>RANK(K79,K:K)</f>
        <v>17</v>
      </c>
      <c r="M79">
        <v>117725</v>
      </c>
      <c r="N79">
        <f>RANK(M79,M:M)</f>
        <v>17</v>
      </c>
      <c r="O79" s="4">
        <v>47</v>
      </c>
      <c r="P79">
        <f>RANK(O79,O:O)</f>
        <v>78</v>
      </c>
      <c r="Q79">
        <v>0.74468085106399995</v>
      </c>
      <c r="R79">
        <f>RANK(Q79,Q:Q)</f>
        <v>10</v>
      </c>
      <c r="S79">
        <v>0.787234042553</v>
      </c>
      <c r="T79">
        <f>RANK(S79,S:S)</f>
        <v>51</v>
      </c>
      <c r="U79">
        <v>9.0868190796199993E-3</v>
      </c>
      <c r="V79">
        <f>RANK(U79,U:U)</f>
        <v>95</v>
      </c>
      <c r="W79">
        <v>2.4996945882500001E-3</v>
      </c>
      <c r="X79">
        <f>RANK(W79,W:W)</f>
        <v>21</v>
      </c>
      <c r="Y79">
        <v>750.01309523800001</v>
      </c>
      <c r="Z79">
        <f>RANK(Y79,Y:Y)</f>
        <v>60</v>
      </c>
    </row>
    <row r="80" spans="1:26" x14ac:dyDescent="0.25">
      <c r="A80">
        <v>1222</v>
      </c>
      <c r="B80" t="s">
        <v>3367</v>
      </c>
      <c r="C80">
        <v>0.32856253889199999</v>
      </c>
      <c r="D80">
        <f>RANK(C80,C:C)</f>
        <v>30</v>
      </c>
      <c r="E80">
        <v>0.35488747060800002</v>
      </c>
      <c r="F80">
        <f>RANK(E80,E:E)</f>
        <v>94</v>
      </c>
      <c r="G80">
        <v>0.33015624999999998</v>
      </c>
      <c r="H80">
        <f>RANK(G80,G:G)</f>
        <v>189</v>
      </c>
      <c r="I80">
        <v>2.2744706831100001E-2</v>
      </c>
      <c r="J80">
        <f>RANK(I80,I:I)</f>
        <v>21</v>
      </c>
      <c r="K80">
        <v>76366</v>
      </c>
      <c r="L80">
        <f>RANK(K80,K:K)</f>
        <v>22</v>
      </c>
      <c r="M80">
        <v>79666</v>
      </c>
      <c r="N80">
        <f>RANK(M80,M:M)</f>
        <v>21</v>
      </c>
      <c r="O80" s="4">
        <v>47</v>
      </c>
      <c r="P80">
        <f>RANK(O80,O:O)</f>
        <v>78</v>
      </c>
      <c r="Q80">
        <v>0.44680851063799998</v>
      </c>
      <c r="R80">
        <f>RANK(Q80,Q:Q)</f>
        <v>292</v>
      </c>
      <c r="S80">
        <v>0.65957446808499998</v>
      </c>
      <c r="T80">
        <f>RANK(S80,S:S)</f>
        <v>199</v>
      </c>
      <c r="U80">
        <v>2.5345225794599999E-3</v>
      </c>
      <c r="V80">
        <f>RANK(U80,U:U)</f>
        <v>466</v>
      </c>
      <c r="W80">
        <v>2.1980683555199998E-3</v>
      </c>
      <c r="X80">
        <f>RANK(W80,W:W)</f>
        <v>33</v>
      </c>
      <c r="Y80">
        <v>766.62658730199996</v>
      </c>
      <c r="Z80">
        <f>RANK(Y80,Y:Y)</f>
        <v>34</v>
      </c>
    </row>
    <row r="81" spans="1:26" x14ac:dyDescent="0.25">
      <c r="A81">
        <v>1328</v>
      </c>
      <c r="B81" t="s">
        <v>3473</v>
      </c>
      <c r="C81">
        <v>0.32764505119499998</v>
      </c>
      <c r="D81">
        <f>RANK(C81,C:C)</f>
        <v>33</v>
      </c>
      <c r="E81">
        <v>0.34679139996699998</v>
      </c>
      <c r="F81">
        <f>RANK(E81,E:E)</f>
        <v>153</v>
      </c>
      <c r="G81">
        <v>0.330001561768</v>
      </c>
      <c r="H81">
        <f>RANK(G81,G:G)</f>
        <v>191</v>
      </c>
      <c r="I81">
        <v>1.16360824006E-2</v>
      </c>
      <c r="J81">
        <f>RANK(I81,I:I)</f>
        <v>48</v>
      </c>
      <c r="K81">
        <v>49456</v>
      </c>
      <c r="L81">
        <f>RANK(K81,K:K)</f>
        <v>46</v>
      </c>
      <c r="M81">
        <v>53830</v>
      </c>
      <c r="N81">
        <f>RANK(M81,M:M)</f>
        <v>43</v>
      </c>
      <c r="O81" s="4">
        <v>47</v>
      </c>
      <c r="P81">
        <f>RANK(O81,O:O)</f>
        <v>78</v>
      </c>
      <c r="Q81">
        <v>0.212765957447</v>
      </c>
      <c r="R81">
        <f>RANK(Q81,Q:Q)</f>
        <v>699</v>
      </c>
      <c r="S81">
        <v>0.85106382978700001</v>
      </c>
      <c r="T81">
        <f>RANK(S81,S:S)</f>
        <v>21</v>
      </c>
      <c r="U81">
        <v>6.2984464304299999E-3</v>
      </c>
      <c r="V81">
        <f>RANK(U81,U:U)</f>
        <v>132</v>
      </c>
      <c r="W81">
        <v>1.95460000969E-3</v>
      </c>
      <c r="X81">
        <f>RANK(W81,W:W)</f>
        <v>38</v>
      </c>
      <c r="Y81">
        <v>759.95357142900002</v>
      </c>
      <c r="Z81">
        <f>RANK(Y81,Y:Y)</f>
        <v>38</v>
      </c>
    </row>
    <row r="82" spans="1:26" x14ac:dyDescent="0.25">
      <c r="A82">
        <v>301</v>
      </c>
      <c r="B82" t="s">
        <v>2458</v>
      </c>
      <c r="C82">
        <v>0.28887977020900002</v>
      </c>
      <c r="D82">
        <f>RANK(C82,C:C)</f>
        <v>333</v>
      </c>
      <c r="E82">
        <v>0.307300756254</v>
      </c>
      <c r="F82">
        <f>RANK(E82,E:E)</f>
        <v>578</v>
      </c>
      <c r="G82">
        <v>0.29116714896000001</v>
      </c>
      <c r="H82">
        <f>RANK(G82,G:G)</f>
        <v>635</v>
      </c>
      <c r="I82">
        <v>1.14342830191E-3</v>
      </c>
      <c r="J82">
        <f>RANK(I82,I:I)</f>
        <v>486</v>
      </c>
      <c r="K82">
        <v>9079</v>
      </c>
      <c r="L82">
        <f>RANK(K82,K:K)</f>
        <v>444</v>
      </c>
      <c r="M82">
        <v>9773</v>
      </c>
      <c r="N82">
        <f>RANK(M82,M:M)</f>
        <v>431</v>
      </c>
      <c r="O82" s="4">
        <v>46</v>
      </c>
      <c r="P82">
        <f>RANK(O82,O:O)</f>
        <v>81</v>
      </c>
      <c r="Q82">
        <v>6.5217391304300001E-2</v>
      </c>
      <c r="R82">
        <f>RANK(Q82,Q:Q)</f>
        <v>1017</v>
      </c>
      <c r="S82">
        <v>0.30434782608700001</v>
      </c>
      <c r="T82">
        <f>RANK(S82,S:S)</f>
        <v>855</v>
      </c>
      <c r="U82">
        <v>3.0150155719100001E-3</v>
      </c>
      <c r="V82">
        <f>RANK(U82,U:U)</f>
        <v>356</v>
      </c>
      <c r="W82">
        <v>1.36172155866E-3</v>
      </c>
      <c r="X82">
        <f>RANK(W82,W:W)</f>
        <v>111</v>
      </c>
      <c r="Y82">
        <v>670.83373015899997</v>
      </c>
      <c r="Z82">
        <f>RANK(Y82,Y:Y)</f>
        <v>236</v>
      </c>
    </row>
    <row r="83" spans="1:26" x14ac:dyDescent="0.25">
      <c r="A83">
        <v>2102</v>
      </c>
      <c r="B83" t="s">
        <v>4236</v>
      </c>
      <c r="C83">
        <v>0.28703452024999998</v>
      </c>
      <c r="D83">
        <f>RANK(C83,C:C)</f>
        <v>365</v>
      </c>
      <c r="E83">
        <v>0.30464244521299999</v>
      </c>
      <c r="F83">
        <f>RANK(E83,E:E)</f>
        <v>627</v>
      </c>
      <c r="G83">
        <v>0.28925393566099999</v>
      </c>
      <c r="H83">
        <f>RANK(G83,G:G)</f>
        <v>679</v>
      </c>
      <c r="I83">
        <v>3.01617986939E-3</v>
      </c>
      <c r="J83">
        <f>RANK(I83,I:I)</f>
        <v>189</v>
      </c>
      <c r="K83">
        <v>18570</v>
      </c>
      <c r="L83">
        <f>RANK(K83,K:K)</f>
        <v>159</v>
      </c>
      <c r="M83">
        <v>19244</v>
      </c>
      <c r="N83">
        <f>RANK(M83,M:M)</f>
        <v>162</v>
      </c>
      <c r="O83" s="4">
        <v>46</v>
      </c>
      <c r="P83">
        <f>RANK(O83,O:O)</f>
        <v>81</v>
      </c>
      <c r="Q83">
        <v>4.3478260869600001E-2</v>
      </c>
      <c r="R83">
        <f>RANK(Q83,Q:Q)</f>
        <v>1050</v>
      </c>
      <c r="S83">
        <v>0.28260869565199997</v>
      </c>
      <c r="T83">
        <f>RANK(S83,S:S)</f>
        <v>899</v>
      </c>
      <c r="U83">
        <v>3.1450181675100001E-3</v>
      </c>
      <c r="V83">
        <f>RANK(U83,U:U)</f>
        <v>318</v>
      </c>
      <c r="W83">
        <v>1.35967556509E-3</v>
      </c>
      <c r="X83">
        <f>RANK(W83,W:W)</f>
        <v>112</v>
      </c>
      <c r="Y83">
        <v>667.55039682500001</v>
      </c>
      <c r="Z83">
        <f>RANK(Y83,Y:Y)</f>
        <v>256</v>
      </c>
    </row>
    <row r="84" spans="1:26" x14ac:dyDescent="0.25">
      <c r="A84">
        <v>140</v>
      </c>
      <c r="B84" t="s">
        <v>2298</v>
      </c>
      <c r="C84">
        <v>0.29300776914499999</v>
      </c>
      <c r="D84">
        <f>RANK(C84,C:C)</f>
        <v>251</v>
      </c>
      <c r="E84">
        <v>0.30367921816600002</v>
      </c>
      <c r="F84">
        <f>RANK(E84,E:E)</f>
        <v>646</v>
      </c>
      <c r="G84">
        <v>0.29527669088899999</v>
      </c>
      <c r="H84">
        <f>RANK(G84,G:G)</f>
        <v>560</v>
      </c>
      <c r="I84">
        <v>6.2552780061699996E-4</v>
      </c>
      <c r="J84">
        <f>RANK(I84,I:I)</f>
        <v>718</v>
      </c>
      <c r="K84">
        <v>4879</v>
      </c>
      <c r="L84">
        <f>RANK(K84,K:K)</f>
        <v>881</v>
      </c>
      <c r="M84">
        <v>5155</v>
      </c>
      <c r="N84">
        <f>RANK(M84,M:M)</f>
        <v>877</v>
      </c>
      <c r="O84" s="4">
        <v>45</v>
      </c>
      <c r="P84">
        <f>RANK(O84,O:O)</f>
        <v>83</v>
      </c>
      <c r="Q84">
        <v>2.2222222222200001E-2</v>
      </c>
      <c r="R84">
        <f>RANK(Q84,Q:Q)</f>
        <v>1081</v>
      </c>
      <c r="S84">
        <v>0.2</v>
      </c>
      <c r="T84">
        <f>RANK(S84,S:S)</f>
        <v>1077</v>
      </c>
      <c r="U84">
        <v>0.12021110075200001</v>
      </c>
      <c r="V84">
        <f>RANK(U84,U:U)</f>
        <v>49</v>
      </c>
      <c r="W84">
        <v>1.1688590773699999E-3</v>
      </c>
      <c r="X84">
        <f>RANK(W84,W:W)</f>
        <v>171</v>
      </c>
      <c r="Y84">
        <v>680.73888888900001</v>
      </c>
      <c r="Z84">
        <f>RANK(Y84,Y:Y)</f>
        <v>189</v>
      </c>
    </row>
    <row r="85" spans="1:26" x14ac:dyDescent="0.25">
      <c r="A85">
        <v>555</v>
      </c>
      <c r="B85" t="s">
        <v>2705</v>
      </c>
      <c r="C85">
        <v>0.28754254595000001</v>
      </c>
      <c r="D85">
        <f>RANK(C85,C:C)</f>
        <v>355</v>
      </c>
      <c r="E85">
        <v>0.30517042172199998</v>
      </c>
      <c r="F85">
        <f>RANK(E85,E:E)</f>
        <v>616</v>
      </c>
      <c r="G85">
        <v>0.28984910836799999</v>
      </c>
      <c r="H85">
        <f>RANK(G85,G:G)</f>
        <v>662</v>
      </c>
      <c r="I85">
        <v>8.2698746039199997E-4</v>
      </c>
      <c r="J85">
        <f>RANK(I85,I:I)</f>
        <v>636</v>
      </c>
      <c r="K85">
        <v>6530</v>
      </c>
      <c r="L85">
        <f>RANK(K85,K:K)</f>
        <v>688</v>
      </c>
      <c r="M85">
        <v>7352</v>
      </c>
      <c r="N85">
        <f>RANK(M85,M:M)</f>
        <v>633</v>
      </c>
      <c r="O85" s="4">
        <v>45</v>
      </c>
      <c r="P85">
        <f>RANK(O85,O:O)</f>
        <v>83</v>
      </c>
      <c r="Q85">
        <v>4.4444444444400003E-2</v>
      </c>
      <c r="R85">
        <f>RANK(Q85,Q:Q)</f>
        <v>1049</v>
      </c>
      <c r="S85">
        <v>0.31111111111099998</v>
      </c>
      <c r="T85">
        <f>RANK(S85,S:S)</f>
        <v>847</v>
      </c>
      <c r="U85">
        <v>2.9836949337299998E-3</v>
      </c>
      <c r="V85">
        <f>RANK(U85,U:U)</f>
        <v>367</v>
      </c>
      <c r="W85">
        <v>1.3346223066000001E-3</v>
      </c>
      <c r="X85">
        <f>RANK(W85,W:W)</f>
        <v>122</v>
      </c>
      <c r="Y85">
        <v>668.40039682500003</v>
      </c>
      <c r="Z85">
        <f>RANK(Y85,Y:Y)</f>
        <v>252</v>
      </c>
    </row>
    <row r="86" spans="1:26" x14ac:dyDescent="0.25">
      <c r="A86">
        <v>689</v>
      </c>
      <c r="B86" t="s">
        <v>2838</v>
      </c>
      <c r="C86">
        <v>0.32688438322199997</v>
      </c>
      <c r="D86">
        <f>RANK(C86,C:C)</f>
        <v>37</v>
      </c>
      <c r="E86">
        <v>0.397778614458</v>
      </c>
      <c r="F86">
        <f>RANK(E86,E:E)</f>
        <v>10</v>
      </c>
      <c r="G86">
        <v>0.397778614458</v>
      </c>
      <c r="H86">
        <f>RANK(G86,G:G)</f>
        <v>5</v>
      </c>
      <c r="I86">
        <v>2.27458491342E-2</v>
      </c>
      <c r="J86">
        <f>RANK(I86,I:I)</f>
        <v>20</v>
      </c>
      <c r="K86">
        <v>68175</v>
      </c>
      <c r="L86">
        <f>RANK(K86,K:K)</f>
        <v>25</v>
      </c>
      <c r="M86">
        <v>68209</v>
      </c>
      <c r="N86">
        <f>RANK(M86,M:M)</f>
        <v>30</v>
      </c>
      <c r="O86" s="4">
        <v>45</v>
      </c>
      <c r="P86">
        <f>RANK(O86,O:O)</f>
        <v>83</v>
      </c>
      <c r="Q86">
        <v>0.111111111111</v>
      </c>
      <c r="R86">
        <f>RANK(Q86,Q:Q)</f>
        <v>931</v>
      </c>
      <c r="S86">
        <v>0.111111111111</v>
      </c>
      <c r="T86">
        <f>RANK(S86,S:S)</f>
        <v>1260</v>
      </c>
      <c r="U86">
        <v>9.7560540465500001E-3</v>
      </c>
      <c r="V86">
        <f>RANK(U86,U:U)</f>
        <v>89</v>
      </c>
      <c r="W86">
        <v>2.2197845763599999E-3</v>
      </c>
      <c r="X86">
        <f>RANK(W86,W:W)</f>
        <v>30</v>
      </c>
      <c r="Y86">
        <v>757.93214285700003</v>
      </c>
      <c r="Z86">
        <f>RANK(Y86,Y:Y)</f>
        <v>40</v>
      </c>
    </row>
    <row r="87" spans="1:26" x14ac:dyDescent="0.25">
      <c r="A87">
        <v>2015</v>
      </c>
      <c r="B87" t="s">
        <v>2005</v>
      </c>
      <c r="C87">
        <v>0.34053531119000002</v>
      </c>
      <c r="D87">
        <f>RANK(C87,C:C)</f>
        <v>15</v>
      </c>
      <c r="E87">
        <v>0.362001027925</v>
      </c>
      <c r="F87">
        <f>RANK(E87,E:E)</f>
        <v>59</v>
      </c>
      <c r="G87">
        <v>0.343577235772</v>
      </c>
      <c r="H87">
        <f>RANK(G87,G:G)</f>
        <v>138</v>
      </c>
      <c r="I87">
        <v>1.47876779474E-2</v>
      </c>
      <c r="J87">
        <f>RANK(I87,I:I)</f>
        <v>33</v>
      </c>
      <c r="K87">
        <v>57566</v>
      </c>
      <c r="L87">
        <f>RANK(K87,K:K)</f>
        <v>38</v>
      </c>
      <c r="M87">
        <v>59140</v>
      </c>
      <c r="N87">
        <f>RANK(M87,M:M)</f>
        <v>38</v>
      </c>
      <c r="O87" s="4">
        <v>45</v>
      </c>
      <c r="P87">
        <f>RANK(O87,O:O)</f>
        <v>83</v>
      </c>
      <c r="Q87">
        <v>0.57777777777799999</v>
      </c>
      <c r="R87">
        <f>RANK(Q87,Q:Q)</f>
        <v>85</v>
      </c>
      <c r="S87">
        <v>0.62222222222199997</v>
      </c>
      <c r="T87">
        <f>RANK(S87,S:S)</f>
        <v>221</v>
      </c>
      <c r="U87">
        <v>1.5572047936599999E-2</v>
      </c>
      <c r="V87">
        <f>RANK(U87,U:U)</f>
        <v>68</v>
      </c>
      <c r="W87">
        <v>2.2050664357199999E-3</v>
      </c>
      <c r="X87">
        <f>RANK(W87,W:W)</f>
        <v>31</v>
      </c>
      <c r="Y87">
        <v>789.69642857099996</v>
      </c>
      <c r="Z87">
        <f>RANK(Y87,Y:Y)</f>
        <v>18</v>
      </c>
    </row>
    <row r="88" spans="1:26" x14ac:dyDescent="0.25">
      <c r="A88">
        <v>1747</v>
      </c>
      <c r="B88" t="s">
        <v>3889</v>
      </c>
      <c r="C88">
        <v>0.29102935097100002</v>
      </c>
      <c r="D88">
        <f>RANK(C88,C:C)</f>
        <v>289</v>
      </c>
      <c r="E88">
        <v>0.30185714285699999</v>
      </c>
      <c r="F88">
        <f>RANK(E88,E:E)</f>
        <v>670</v>
      </c>
      <c r="G88">
        <v>0.29326856349800001</v>
      </c>
      <c r="H88">
        <f>RANK(G88,G:G)</f>
        <v>591</v>
      </c>
      <c r="I88">
        <v>5.4573569109099996E-4</v>
      </c>
      <c r="J88">
        <f>RANK(I88,I:I)</f>
        <v>746</v>
      </c>
      <c r="K88">
        <v>5928</v>
      </c>
      <c r="L88">
        <f>RANK(K88,K:K)</f>
        <v>741</v>
      </c>
      <c r="M88">
        <v>6098</v>
      </c>
      <c r="N88">
        <f>RANK(M88,M:M)</f>
        <v>750</v>
      </c>
      <c r="O88" s="4">
        <v>44</v>
      </c>
      <c r="P88">
        <f>RANK(O88,O:O)</f>
        <v>87</v>
      </c>
      <c r="Q88">
        <v>4.5454545454499999E-2</v>
      </c>
      <c r="R88">
        <f>RANK(Q88,Q:Q)</f>
        <v>1045</v>
      </c>
      <c r="S88">
        <v>0.181818181818</v>
      </c>
      <c r="T88">
        <f>RANK(S88,S:S)</f>
        <v>1144</v>
      </c>
      <c r="U88">
        <v>0.11989711808300001</v>
      </c>
      <c r="V88">
        <f>RANK(U88,U:U)</f>
        <v>50</v>
      </c>
      <c r="W88">
        <v>1.13030986874E-3</v>
      </c>
      <c r="X88">
        <f>RANK(W88,W:W)</f>
        <v>175</v>
      </c>
      <c r="Y88">
        <v>675.15555555599997</v>
      </c>
      <c r="Z88">
        <f>RANK(Y88,Y:Y)</f>
        <v>210</v>
      </c>
    </row>
    <row r="89" spans="1:26" x14ac:dyDescent="0.25">
      <c r="A89">
        <v>1990</v>
      </c>
      <c r="B89" t="s">
        <v>4126</v>
      </c>
      <c r="C89">
        <v>0.339277108434</v>
      </c>
      <c r="D89">
        <f>RANK(C89,C:C)</f>
        <v>17</v>
      </c>
      <c r="E89">
        <v>0.36150556030800002</v>
      </c>
      <c r="F89">
        <f>RANK(E89,E:E)</f>
        <v>63</v>
      </c>
      <c r="G89">
        <v>0.34218623481799998</v>
      </c>
      <c r="H89">
        <f>RANK(G89,G:G)</f>
        <v>142</v>
      </c>
      <c r="I89">
        <v>1.39568736063E-2</v>
      </c>
      <c r="J89">
        <f>RANK(I89,I:I)</f>
        <v>34</v>
      </c>
      <c r="K89">
        <v>51979</v>
      </c>
      <c r="L89">
        <f>RANK(K89,K:K)</f>
        <v>43</v>
      </c>
      <c r="M89">
        <v>54435</v>
      </c>
      <c r="N89">
        <f>RANK(M89,M:M)</f>
        <v>42</v>
      </c>
      <c r="O89" s="4">
        <v>44</v>
      </c>
      <c r="P89">
        <f>RANK(O89,O:O)</f>
        <v>87</v>
      </c>
      <c r="Q89">
        <v>0.25</v>
      </c>
      <c r="R89">
        <f>RANK(Q89,Q:Q)</f>
        <v>566</v>
      </c>
      <c r="S89">
        <v>0.45454545454500001</v>
      </c>
      <c r="T89">
        <f>RANK(S89,S:S)</f>
        <v>571</v>
      </c>
      <c r="U89">
        <v>1.10879489144E-2</v>
      </c>
      <c r="V89">
        <f>RANK(U89,U:U)</f>
        <v>79</v>
      </c>
      <c r="W89">
        <v>1.8195919980700001E-3</v>
      </c>
      <c r="X89">
        <f>RANK(W89,W:W)</f>
        <v>46</v>
      </c>
      <c r="Y89">
        <v>784.05357142900004</v>
      </c>
      <c r="Z89">
        <f>RANK(Y89,Y:Y)</f>
        <v>22</v>
      </c>
    </row>
    <row r="90" spans="1:26" x14ac:dyDescent="0.25">
      <c r="A90">
        <v>371</v>
      </c>
      <c r="B90" t="s">
        <v>2523</v>
      </c>
      <c r="C90">
        <v>0.29010989010999999</v>
      </c>
      <c r="D90">
        <f>RANK(C90,C:C)</f>
        <v>304</v>
      </c>
      <c r="E90">
        <v>0.30842212815600001</v>
      </c>
      <c r="F90">
        <f>RANK(E90,E:E)</f>
        <v>539</v>
      </c>
      <c r="G90">
        <v>0.29245674740499999</v>
      </c>
      <c r="H90">
        <f>RANK(G90,G:G)</f>
        <v>608</v>
      </c>
      <c r="I90">
        <v>9.4073553074499998E-4</v>
      </c>
      <c r="J90">
        <f>RANK(I90,I:I)</f>
        <v>605</v>
      </c>
      <c r="K90">
        <v>6120</v>
      </c>
      <c r="L90">
        <f>RANK(K90,K:K)</f>
        <v>721</v>
      </c>
      <c r="M90">
        <v>6698</v>
      </c>
      <c r="N90">
        <f>RANK(M90,M:M)</f>
        <v>703</v>
      </c>
      <c r="O90" s="4">
        <v>43</v>
      </c>
      <c r="P90">
        <f>RANK(O90,O:O)</f>
        <v>89</v>
      </c>
      <c r="Q90">
        <v>4.6511627907000003E-2</v>
      </c>
      <c r="R90">
        <f>RANK(Q90,Q:Q)</f>
        <v>1044</v>
      </c>
      <c r="S90">
        <v>0.27906976744200002</v>
      </c>
      <c r="T90">
        <f>RANK(S90,S:S)</f>
        <v>903</v>
      </c>
      <c r="U90">
        <v>3.0477665224499999E-3</v>
      </c>
      <c r="V90">
        <f>RANK(U90,U:U)</f>
        <v>345</v>
      </c>
      <c r="W90">
        <v>1.2335060650800001E-3</v>
      </c>
      <c r="X90">
        <f>RANK(W90,W:W)</f>
        <v>157</v>
      </c>
      <c r="Y90">
        <v>673.06706349199999</v>
      </c>
      <c r="Z90">
        <f>RANK(Y90,Y:Y)</f>
        <v>222</v>
      </c>
    </row>
    <row r="91" spans="1:26" x14ac:dyDescent="0.25">
      <c r="A91">
        <v>1409</v>
      </c>
      <c r="B91" t="s">
        <v>3554</v>
      </c>
      <c r="C91">
        <v>0.28955305730699998</v>
      </c>
      <c r="D91">
        <f>RANK(C91,C:C)</f>
        <v>315</v>
      </c>
      <c r="E91">
        <v>0.30022733731200002</v>
      </c>
      <c r="F91">
        <f>RANK(E91,E:E)</f>
        <v>698</v>
      </c>
      <c r="G91">
        <v>0.291770229218</v>
      </c>
      <c r="H91">
        <f>RANK(G91,G:G)</f>
        <v>620</v>
      </c>
      <c r="I91">
        <v>8.7550551018599995E-4</v>
      </c>
      <c r="J91">
        <f>RANK(I91,I:I)</f>
        <v>624</v>
      </c>
      <c r="K91">
        <v>4810</v>
      </c>
      <c r="L91">
        <f>RANK(K91,K:K)</f>
        <v>891</v>
      </c>
      <c r="M91">
        <v>4995</v>
      </c>
      <c r="N91">
        <f>RANK(M91,M:M)</f>
        <v>912</v>
      </c>
      <c r="O91" s="4">
        <v>43</v>
      </c>
      <c r="P91">
        <f>RANK(O91,O:O)</f>
        <v>89</v>
      </c>
      <c r="Q91">
        <v>2.3255813953500001E-2</v>
      </c>
      <c r="R91">
        <f>RANK(Q91,Q:Q)</f>
        <v>1080</v>
      </c>
      <c r="S91">
        <v>0.16279069767400001</v>
      </c>
      <c r="T91">
        <f>RANK(S91,S:S)</f>
        <v>1205</v>
      </c>
      <c r="U91">
        <v>0.11980861437699999</v>
      </c>
      <c r="V91">
        <f>RANK(U91,U:U)</f>
        <v>51</v>
      </c>
      <c r="W91">
        <v>1.10394056343E-3</v>
      </c>
      <c r="X91">
        <f>RANK(W91,W:W)</f>
        <v>180</v>
      </c>
      <c r="Y91">
        <v>671.98888888900001</v>
      </c>
      <c r="Z91">
        <f>RANK(Y91,Y:Y)</f>
        <v>229</v>
      </c>
    </row>
    <row r="92" spans="1:26" x14ac:dyDescent="0.25">
      <c r="A92">
        <v>1068</v>
      </c>
      <c r="B92" t="s">
        <v>3213</v>
      </c>
      <c r="C92">
        <v>0.28303403913199998</v>
      </c>
      <c r="D92">
        <f>RANK(C92,C:C)</f>
        <v>442</v>
      </c>
      <c r="E92">
        <v>0.30031267765800002</v>
      </c>
      <c r="F92">
        <f>RANK(E92,E:E)</f>
        <v>696</v>
      </c>
      <c r="G92">
        <v>0.28523218142500001</v>
      </c>
      <c r="H92">
        <f>RANK(G92,G:G)</f>
        <v>760</v>
      </c>
      <c r="I92">
        <v>9.3607272469899995E-4</v>
      </c>
      <c r="J92">
        <f>RANK(I92,I:I)</f>
        <v>609</v>
      </c>
      <c r="K92">
        <v>6787</v>
      </c>
      <c r="L92">
        <f>RANK(K92,K:K)</f>
        <v>660</v>
      </c>
      <c r="M92">
        <v>8096</v>
      </c>
      <c r="N92">
        <f>RANK(M92,M:M)</f>
        <v>571</v>
      </c>
      <c r="O92" s="4">
        <v>42</v>
      </c>
      <c r="P92">
        <f>RANK(O92,O:O)</f>
        <v>91</v>
      </c>
      <c r="Q92">
        <v>0</v>
      </c>
      <c r="R92">
        <f>RANK(Q92,Q:Q)</f>
        <v>1092</v>
      </c>
      <c r="S92">
        <v>0.23809523809499999</v>
      </c>
      <c r="T92">
        <f>RANK(S92,S:S)</f>
        <v>1033</v>
      </c>
      <c r="U92">
        <v>2.8977854404199999E-3</v>
      </c>
      <c r="V92">
        <f>RANK(U92,U:U)</f>
        <v>388</v>
      </c>
      <c r="W92">
        <v>1.23156808034E-3</v>
      </c>
      <c r="X92">
        <f>RANK(W92,W:W)</f>
        <v>158</v>
      </c>
      <c r="Y92">
        <v>656.09761904799996</v>
      </c>
      <c r="Z92">
        <f>RANK(Y92,Y:Y)</f>
        <v>332</v>
      </c>
    </row>
    <row r="93" spans="1:26" x14ac:dyDescent="0.25">
      <c r="A93">
        <v>1466</v>
      </c>
      <c r="B93" t="s">
        <v>3611</v>
      </c>
      <c r="C93">
        <v>0.28738603891699999</v>
      </c>
      <c r="D93">
        <f>RANK(C93,C:C)</f>
        <v>357</v>
      </c>
      <c r="E93">
        <v>0.30552342394400001</v>
      </c>
      <c r="F93">
        <f>RANK(E93,E:E)</f>
        <v>604</v>
      </c>
      <c r="G93">
        <v>0.289650445511</v>
      </c>
      <c r="H93">
        <f>RANK(G93,G:G)</f>
        <v>667</v>
      </c>
      <c r="I93">
        <v>2.2061310256099999E-3</v>
      </c>
      <c r="J93">
        <f>RANK(I93,I:I)</f>
        <v>261</v>
      </c>
      <c r="K93">
        <v>10920</v>
      </c>
      <c r="L93">
        <f>RANK(K93,K:K)</f>
        <v>340</v>
      </c>
      <c r="M93">
        <v>11784</v>
      </c>
      <c r="N93">
        <f>RANK(M93,M:M)</f>
        <v>318</v>
      </c>
      <c r="O93" s="4">
        <v>42</v>
      </c>
      <c r="P93">
        <f>RANK(O93,O:O)</f>
        <v>91</v>
      </c>
      <c r="Q93">
        <v>2.3809523809500001E-2</v>
      </c>
      <c r="R93">
        <f>RANK(Q93,Q:Q)</f>
        <v>1078</v>
      </c>
      <c r="S93">
        <v>0.23809523809499999</v>
      </c>
      <c r="T93">
        <f>RANK(S93,S:S)</f>
        <v>1033</v>
      </c>
      <c r="U93">
        <v>3.04240964934E-3</v>
      </c>
      <c r="V93">
        <f>RANK(U93,U:U)</f>
        <v>348</v>
      </c>
      <c r="W93">
        <v>1.2404827221399999E-3</v>
      </c>
      <c r="X93">
        <f>RANK(W93,W:W)</f>
        <v>151</v>
      </c>
      <c r="Y93">
        <v>665.547619048</v>
      </c>
      <c r="Z93">
        <f>RANK(Y93,Y:Y)</f>
        <v>268</v>
      </c>
    </row>
    <row r="94" spans="1:26" x14ac:dyDescent="0.25">
      <c r="A94">
        <v>2026</v>
      </c>
      <c r="B94" t="s">
        <v>4160</v>
      </c>
      <c r="C94">
        <v>0.298938428875</v>
      </c>
      <c r="D94">
        <f>RANK(C94,C:C)</f>
        <v>180</v>
      </c>
      <c r="E94">
        <v>0.31836673195699999</v>
      </c>
      <c r="F94">
        <f>RANK(E94,E:E)</f>
        <v>387</v>
      </c>
      <c r="G94">
        <v>0.30125463358999999</v>
      </c>
      <c r="H94">
        <f>RANK(G94,G:G)</f>
        <v>477</v>
      </c>
      <c r="I94">
        <v>3.1631542151600001E-3</v>
      </c>
      <c r="J94">
        <f>RANK(I94,I:I)</f>
        <v>177</v>
      </c>
      <c r="K94">
        <v>13348</v>
      </c>
      <c r="L94">
        <f>RANK(K94,K:K)</f>
        <v>247</v>
      </c>
      <c r="M94">
        <v>14440</v>
      </c>
      <c r="N94">
        <f>RANK(M94,M:M)</f>
        <v>234</v>
      </c>
      <c r="O94" s="4">
        <v>42</v>
      </c>
      <c r="P94">
        <f>RANK(O94,O:O)</f>
        <v>91</v>
      </c>
      <c r="Q94">
        <v>2.3809523809500001E-2</v>
      </c>
      <c r="R94">
        <f>RANK(Q94,Q:Q)</f>
        <v>1078</v>
      </c>
      <c r="S94">
        <v>0.166666666667</v>
      </c>
      <c r="T94">
        <f>RANK(S94,S:S)</f>
        <v>1156</v>
      </c>
      <c r="U94">
        <v>5.6820074306699999E-3</v>
      </c>
      <c r="V94">
        <f>RANK(U94,U:U)</f>
        <v>154</v>
      </c>
      <c r="W94">
        <v>1.27814967264E-3</v>
      </c>
      <c r="X94">
        <f>RANK(W94,W:W)</f>
        <v>138</v>
      </c>
      <c r="Y94">
        <v>693.40317460300002</v>
      </c>
      <c r="Z94">
        <f>RANK(Y94,Y:Y)</f>
        <v>149</v>
      </c>
    </row>
    <row r="95" spans="1:26" x14ac:dyDescent="0.25">
      <c r="A95">
        <v>341</v>
      </c>
      <c r="B95" t="s">
        <v>2493</v>
      </c>
      <c r="C95">
        <v>0.30068337129799999</v>
      </c>
      <c r="D95">
        <f>RANK(C95,C:C)</f>
        <v>167</v>
      </c>
      <c r="E95">
        <v>0.31822289156599998</v>
      </c>
      <c r="F95">
        <f>RANK(E95,E:E)</f>
        <v>388</v>
      </c>
      <c r="G95">
        <v>0.30289564220199999</v>
      </c>
      <c r="H95">
        <f>RANK(G95,G:G)</f>
        <v>449</v>
      </c>
      <c r="I95">
        <v>1.22355105368E-2</v>
      </c>
      <c r="J95">
        <f>RANK(I95,I:I)</f>
        <v>43</v>
      </c>
      <c r="K95">
        <v>67398</v>
      </c>
      <c r="L95">
        <f>RANK(K95,K:K)</f>
        <v>27</v>
      </c>
      <c r="M95">
        <v>70999</v>
      </c>
      <c r="N95">
        <f>RANK(M95,M:M)</f>
        <v>26</v>
      </c>
      <c r="O95" s="4">
        <v>41</v>
      </c>
      <c r="P95">
        <f>RANK(O95,O:O)</f>
        <v>94</v>
      </c>
      <c r="Q95">
        <v>0.121951219512</v>
      </c>
      <c r="R95">
        <f>RANK(Q95,Q:Q)</f>
        <v>922</v>
      </c>
      <c r="S95">
        <v>0.36585365853700003</v>
      </c>
      <c r="T95">
        <f>RANK(S95,S:S)</f>
        <v>677</v>
      </c>
      <c r="U95">
        <v>2.23921125888E-3</v>
      </c>
      <c r="V95">
        <f>RANK(U95,U:U)</f>
        <v>477</v>
      </c>
      <c r="W95">
        <v>1.9013557820600001E-3</v>
      </c>
      <c r="X95">
        <f>RANK(W95,W:W)</f>
        <v>43</v>
      </c>
      <c r="Y95">
        <v>691.80357142900004</v>
      </c>
      <c r="Z95">
        <f>RANK(Y95,Y:Y)</f>
        <v>155</v>
      </c>
    </row>
    <row r="96" spans="1:26" x14ac:dyDescent="0.25">
      <c r="A96">
        <v>464</v>
      </c>
      <c r="B96" t="s">
        <v>2615</v>
      </c>
      <c r="C96">
        <v>0.30340468323499997</v>
      </c>
      <c r="D96">
        <f>RANK(C96,C:C)</f>
        <v>146</v>
      </c>
      <c r="E96">
        <v>0.36582409972300001</v>
      </c>
      <c r="F96">
        <f>RANK(E96,E:E)</f>
        <v>47</v>
      </c>
      <c r="G96">
        <v>0.36582409972300001</v>
      </c>
      <c r="H96">
        <f>RANK(G96,G:G)</f>
        <v>44</v>
      </c>
      <c r="I96">
        <v>8.3281013954899993E-3</v>
      </c>
      <c r="J96">
        <f>RANK(I96,I:I)</f>
        <v>67</v>
      </c>
      <c r="K96">
        <v>27289</v>
      </c>
      <c r="L96">
        <f>RANK(K96,K:K)</f>
        <v>96</v>
      </c>
      <c r="M96">
        <v>27589</v>
      </c>
      <c r="N96">
        <f>RANK(M96,M:M)</f>
        <v>100</v>
      </c>
      <c r="O96" s="4">
        <v>41</v>
      </c>
      <c r="P96">
        <f>RANK(O96,O:O)</f>
        <v>94</v>
      </c>
      <c r="Q96">
        <v>9.7560975609799996E-2</v>
      </c>
      <c r="R96">
        <f>RANK(Q96,Q:Q)</f>
        <v>961</v>
      </c>
      <c r="S96">
        <v>9.7560975609799996E-2</v>
      </c>
      <c r="T96">
        <f>RANK(S96,S:S)</f>
        <v>1286</v>
      </c>
      <c r="U96">
        <v>5.2958224954999999E-3</v>
      </c>
      <c r="V96">
        <f>RANK(U96,U:U)</f>
        <v>168</v>
      </c>
      <c r="W96">
        <v>1.9590547353599999E-3</v>
      </c>
      <c r="X96">
        <f>RANK(W96,W:W)</f>
        <v>37</v>
      </c>
      <c r="Y96">
        <v>704.92499999999995</v>
      </c>
      <c r="Z96">
        <f>RANK(Y96,Y:Y)</f>
        <v>121</v>
      </c>
    </row>
    <row r="97" spans="1:26" x14ac:dyDescent="0.25">
      <c r="A97">
        <v>652</v>
      </c>
      <c r="B97" t="s">
        <v>2801</v>
      </c>
      <c r="C97">
        <v>0.31783295711100001</v>
      </c>
      <c r="D97">
        <f>RANK(C97,C:C)</f>
        <v>88</v>
      </c>
      <c r="E97">
        <v>0.33775575447599998</v>
      </c>
      <c r="F97">
        <f>RANK(E97,E:E)</f>
        <v>187</v>
      </c>
      <c r="G97">
        <v>0.320345664039</v>
      </c>
      <c r="H97">
        <f>RANK(G97,G:G)</f>
        <v>296</v>
      </c>
      <c r="I97">
        <v>1.2429214228399999E-2</v>
      </c>
      <c r="J97">
        <f>RANK(I97,I:I)</f>
        <v>40</v>
      </c>
      <c r="K97">
        <v>48096</v>
      </c>
      <c r="L97">
        <f>RANK(K97,K:K)</f>
        <v>49</v>
      </c>
      <c r="M97">
        <v>49210</v>
      </c>
      <c r="N97">
        <f>RANK(M97,M:M)</f>
        <v>51</v>
      </c>
      <c r="O97" s="4">
        <v>41</v>
      </c>
      <c r="P97">
        <f>RANK(O97,O:O)</f>
        <v>94</v>
      </c>
      <c r="Q97">
        <v>0.29268292682899999</v>
      </c>
      <c r="R97">
        <f>RANK(Q97,Q:Q)</f>
        <v>528</v>
      </c>
      <c r="S97">
        <v>0.39024390243899998</v>
      </c>
      <c r="T97">
        <f>RANK(S97,S:S)</f>
        <v>664</v>
      </c>
      <c r="U97">
        <v>5.0307756851399998E-3</v>
      </c>
      <c r="V97">
        <f>RANK(U97,U:U)</f>
        <v>174</v>
      </c>
      <c r="W97">
        <v>1.8287764536899999E-3</v>
      </c>
      <c r="X97">
        <f>RANK(W97,W:W)</f>
        <v>45</v>
      </c>
      <c r="Y97">
        <v>735.59087301600005</v>
      </c>
      <c r="Z97">
        <f>RANK(Y97,Y:Y)</f>
        <v>89</v>
      </c>
    </row>
    <row r="98" spans="1:26" x14ac:dyDescent="0.25">
      <c r="A98">
        <v>939</v>
      </c>
      <c r="B98" t="s">
        <v>3084</v>
      </c>
      <c r="C98">
        <v>0.28070175438599998</v>
      </c>
      <c r="D98">
        <f>RANK(C98,C:C)</f>
        <v>490</v>
      </c>
      <c r="E98">
        <v>0.29697821503900002</v>
      </c>
      <c r="F98">
        <f>RANK(E98,E:E)</f>
        <v>769</v>
      </c>
      <c r="G98">
        <v>0.28290266434599998</v>
      </c>
      <c r="H98">
        <f>RANK(G98,G:G)</f>
        <v>812</v>
      </c>
      <c r="I98">
        <v>3.12453194023E-4</v>
      </c>
      <c r="J98">
        <f>RANK(I98,I:I)</f>
        <v>893</v>
      </c>
      <c r="K98">
        <v>4149</v>
      </c>
      <c r="L98">
        <f>RANK(K98,K:K)</f>
        <v>1116</v>
      </c>
      <c r="M98">
        <v>4641</v>
      </c>
      <c r="N98">
        <f>RANK(M98,M:M)</f>
        <v>999</v>
      </c>
      <c r="O98" s="4">
        <v>41</v>
      </c>
      <c r="P98">
        <f>RANK(O98,O:O)</f>
        <v>94</v>
      </c>
      <c r="Q98">
        <v>0</v>
      </c>
      <c r="R98">
        <f>RANK(Q98,Q:Q)</f>
        <v>1092</v>
      </c>
      <c r="S98">
        <v>0.243902439024</v>
      </c>
      <c r="T98">
        <f>RANK(S98,S:S)</f>
        <v>1030</v>
      </c>
      <c r="U98">
        <v>3.01996069171E-3</v>
      </c>
      <c r="V98">
        <f>RANK(U98,U:U)</f>
        <v>353</v>
      </c>
      <c r="W98">
        <v>1.1651640033999999E-3</v>
      </c>
      <c r="X98">
        <f>RANK(W98,W:W)</f>
        <v>172</v>
      </c>
      <c r="Y98">
        <v>653.616666667</v>
      </c>
      <c r="Z98">
        <f>RANK(Y98,Y:Y)</f>
        <v>344</v>
      </c>
    </row>
    <row r="99" spans="1:26" x14ac:dyDescent="0.25">
      <c r="A99">
        <v>1015</v>
      </c>
      <c r="B99" t="s">
        <v>3160</v>
      </c>
      <c r="C99">
        <v>0.32607688744800001</v>
      </c>
      <c r="D99">
        <f>RANK(C99,C:C)</f>
        <v>39</v>
      </c>
      <c r="E99">
        <v>0.34656388387699999</v>
      </c>
      <c r="F99">
        <f>RANK(E99,E:E)</f>
        <v>154</v>
      </c>
      <c r="G99">
        <v>0.32882041705600001</v>
      </c>
      <c r="H99">
        <f>RANK(G99,G:G)</f>
        <v>202</v>
      </c>
      <c r="I99">
        <v>1.0336035882199999E-2</v>
      </c>
      <c r="J99">
        <f>RANK(I99,I:I)</f>
        <v>55</v>
      </c>
      <c r="K99">
        <v>66397</v>
      </c>
      <c r="L99">
        <f>RANK(K99,K:K)</f>
        <v>30</v>
      </c>
      <c r="M99">
        <v>69559</v>
      </c>
      <c r="N99">
        <f>RANK(M99,M:M)</f>
        <v>28</v>
      </c>
      <c r="O99" s="4">
        <v>41</v>
      </c>
      <c r="P99">
        <f>RANK(O99,O:O)</f>
        <v>94</v>
      </c>
      <c r="Q99">
        <v>0.17073170731699999</v>
      </c>
      <c r="R99">
        <f>RANK(Q99,Q:Q)</f>
        <v>790</v>
      </c>
      <c r="S99">
        <v>0.43902439024399997</v>
      </c>
      <c r="T99">
        <f>RANK(S99,S:S)</f>
        <v>591</v>
      </c>
      <c r="U99">
        <v>5.5486392589799999E-3</v>
      </c>
      <c r="V99">
        <f>RANK(U99,U:U)</f>
        <v>157</v>
      </c>
      <c r="W99">
        <v>1.7462649514E-3</v>
      </c>
      <c r="X99">
        <f>RANK(W99,W:W)</f>
        <v>50</v>
      </c>
      <c r="Y99">
        <v>752.87023809499999</v>
      </c>
      <c r="Z99">
        <f>RANK(Y99,Y:Y)</f>
        <v>51</v>
      </c>
    </row>
    <row r="100" spans="1:26" x14ac:dyDescent="0.25">
      <c r="A100">
        <v>940</v>
      </c>
      <c r="B100" t="s">
        <v>3085</v>
      </c>
      <c r="C100">
        <v>0.32009699909099998</v>
      </c>
      <c r="D100">
        <f>RANK(C100,C:C)</f>
        <v>78</v>
      </c>
      <c r="E100">
        <v>0.34218623481799998</v>
      </c>
      <c r="F100">
        <f>RANK(E100,E:E)</f>
        <v>165</v>
      </c>
      <c r="G100">
        <v>0.323434869126</v>
      </c>
      <c r="H100">
        <f>RANK(G100,G:G)</f>
        <v>261</v>
      </c>
      <c r="I100">
        <v>1.05022305445E-2</v>
      </c>
      <c r="J100">
        <f>RANK(I100,I:I)</f>
        <v>54</v>
      </c>
      <c r="K100">
        <v>36453</v>
      </c>
      <c r="L100">
        <f>RANK(K100,K:K)</f>
        <v>69</v>
      </c>
      <c r="M100">
        <v>38292</v>
      </c>
      <c r="N100">
        <f>RANK(M100,M:M)</f>
        <v>67</v>
      </c>
      <c r="O100" s="4">
        <v>40</v>
      </c>
      <c r="P100">
        <f>RANK(O100,O:O)</f>
        <v>99</v>
      </c>
      <c r="Q100">
        <v>0.2</v>
      </c>
      <c r="R100">
        <f>RANK(Q100,Q:Q)</f>
        <v>702</v>
      </c>
      <c r="S100">
        <v>0.6</v>
      </c>
      <c r="T100">
        <f>RANK(S100,S:S)</f>
        <v>225</v>
      </c>
      <c r="U100">
        <v>5.8829782769999998E-3</v>
      </c>
      <c r="V100">
        <f>RANK(U100,U:U)</f>
        <v>143</v>
      </c>
      <c r="W100">
        <v>1.6874386091500001E-3</v>
      </c>
      <c r="X100">
        <f>RANK(W100,W:W)</f>
        <v>53</v>
      </c>
      <c r="Y100">
        <v>743.055952381</v>
      </c>
      <c r="Z100">
        <f>RANK(Y100,Y:Y)</f>
        <v>84</v>
      </c>
    </row>
    <row r="101" spans="1:26" x14ac:dyDescent="0.25">
      <c r="A101">
        <v>213</v>
      </c>
      <c r="B101" t="s">
        <v>2370</v>
      </c>
      <c r="C101">
        <v>0.28088841601300002</v>
      </c>
      <c r="D101">
        <f>RANK(C101,C:C)</f>
        <v>486</v>
      </c>
      <c r="E101">
        <v>0.29773143581799999</v>
      </c>
      <c r="F101">
        <f>RANK(E101,E:E)</f>
        <v>752</v>
      </c>
      <c r="G101">
        <v>0.28309217577700002</v>
      </c>
      <c r="H101">
        <f>RANK(G101,G:G)</f>
        <v>807</v>
      </c>
      <c r="I101">
        <v>1.2063604080899999E-4</v>
      </c>
      <c r="J101">
        <f>RANK(I101,I:I)</f>
        <v>1114</v>
      </c>
      <c r="K101">
        <v>3824</v>
      </c>
      <c r="L101">
        <f>RANK(K101,K:K)</f>
        <v>1606</v>
      </c>
      <c r="M101">
        <v>4138</v>
      </c>
      <c r="N101">
        <f>RANK(M101,M:M)</f>
        <v>1659</v>
      </c>
      <c r="O101" s="4">
        <v>39</v>
      </c>
      <c r="P101">
        <f>RANK(O101,O:O)</f>
        <v>100</v>
      </c>
      <c r="Q101">
        <v>0</v>
      </c>
      <c r="R101">
        <f>RANK(Q101,Q:Q)</f>
        <v>1092</v>
      </c>
      <c r="S101">
        <v>0.20512820512800001</v>
      </c>
      <c r="T101">
        <f>RANK(S101,S:S)</f>
        <v>1075</v>
      </c>
      <c r="U101">
        <v>2.8371092648099999E-3</v>
      </c>
      <c r="V101">
        <f>RANK(U101,U:U)</f>
        <v>405</v>
      </c>
      <c r="W101">
        <v>1.06426728272E-3</v>
      </c>
      <c r="X101">
        <f>RANK(W101,W:W)</f>
        <v>198</v>
      </c>
      <c r="Y101">
        <v>649.797619048</v>
      </c>
      <c r="Z101">
        <f>RANK(Y101,Y:Y)</f>
        <v>372</v>
      </c>
    </row>
    <row r="102" spans="1:26" x14ac:dyDescent="0.25">
      <c r="A102">
        <v>1614</v>
      </c>
      <c r="B102" t="s">
        <v>3758</v>
      </c>
      <c r="C102">
        <v>0.288682340077</v>
      </c>
      <c r="D102">
        <f>RANK(C102,C:C)</f>
        <v>335</v>
      </c>
      <c r="E102">
        <v>0.30707745967200001</v>
      </c>
      <c r="F102">
        <f>RANK(E102,E:E)</f>
        <v>585</v>
      </c>
      <c r="G102">
        <v>0.29092661434700001</v>
      </c>
      <c r="H102">
        <f>RANK(G102,G:G)</f>
        <v>641</v>
      </c>
      <c r="I102">
        <v>1.04225083296E-3</v>
      </c>
      <c r="J102">
        <f>RANK(I102,I:I)</f>
        <v>511</v>
      </c>
      <c r="K102">
        <v>14652</v>
      </c>
      <c r="L102">
        <f>RANK(K102,K:K)</f>
        <v>213</v>
      </c>
      <c r="M102">
        <v>15393</v>
      </c>
      <c r="N102">
        <f>RANK(M102,M:M)</f>
        <v>207</v>
      </c>
      <c r="O102" s="4">
        <v>39</v>
      </c>
      <c r="P102">
        <f>RANK(O102,O:O)</f>
        <v>100</v>
      </c>
      <c r="Q102">
        <v>0</v>
      </c>
      <c r="R102">
        <f>RANK(Q102,Q:Q)</f>
        <v>1092</v>
      </c>
      <c r="S102">
        <v>0.15384615384600001</v>
      </c>
      <c r="T102">
        <f>RANK(S102,S:S)</f>
        <v>1209</v>
      </c>
      <c r="U102">
        <v>2.9898032578300001E-3</v>
      </c>
      <c r="V102">
        <f>RANK(U102,U:U)</f>
        <v>365</v>
      </c>
      <c r="W102">
        <v>1.1060287208599999E-3</v>
      </c>
      <c r="X102">
        <f>RANK(W102,W:W)</f>
        <v>179</v>
      </c>
      <c r="Y102">
        <v>666.553174603</v>
      </c>
      <c r="Z102">
        <f>RANK(Y102,Y:Y)</f>
        <v>261</v>
      </c>
    </row>
    <row r="103" spans="1:26" x14ac:dyDescent="0.25">
      <c r="A103">
        <v>1825</v>
      </c>
      <c r="B103" t="s">
        <v>3967</v>
      </c>
      <c r="C103">
        <v>0.32347985908999999</v>
      </c>
      <c r="D103">
        <f>RANK(C103,C:C)</f>
        <v>53</v>
      </c>
      <c r="E103">
        <v>0.39042867701400003</v>
      </c>
      <c r="F103">
        <f>RANK(E103,E:E)</f>
        <v>14</v>
      </c>
      <c r="G103">
        <v>0.39042867701400003</v>
      </c>
      <c r="H103">
        <f>RANK(G103,G:G)</f>
        <v>8</v>
      </c>
      <c r="I103">
        <v>1.0993606412600001E-2</v>
      </c>
      <c r="J103">
        <f>RANK(I103,I:I)</f>
        <v>51</v>
      </c>
      <c r="K103">
        <v>64926</v>
      </c>
      <c r="L103">
        <f>RANK(K103,K:K)</f>
        <v>32</v>
      </c>
      <c r="M103">
        <v>64946</v>
      </c>
      <c r="N103">
        <f>RANK(M103,M:M)</f>
        <v>35</v>
      </c>
      <c r="O103" s="4">
        <v>39</v>
      </c>
      <c r="P103">
        <f>RANK(O103,O:O)</f>
        <v>100</v>
      </c>
      <c r="Q103">
        <v>0.15384615384600001</v>
      </c>
      <c r="R103">
        <f>RANK(Q103,Q:Q)</f>
        <v>858</v>
      </c>
      <c r="S103">
        <v>0.15384615384600001</v>
      </c>
      <c r="T103">
        <f>RANK(S103,S:S)</f>
        <v>1209</v>
      </c>
      <c r="U103">
        <v>5.3702736922100003E-3</v>
      </c>
      <c r="V103">
        <f>RANK(U103,U:U)</f>
        <v>163</v>
      </c>
      <c r="W103">
        <v>1.75176869115E-3</v>
      </c>
      <c r="X103">
        <f>RANK(W103,W:W)</f>
        <v>49</v>
      </c>
      <c r="Y103">
        <v>750.96428571399997</v>
      </c>
      <c r="Z103">
        <f>RANK(Y103,Y:Y)</f>
        <v>55</v>
      </c>
    </row>
    <row r="104" spans="1:26" x14ac:dyDescent="0.25">
      <c r="A104">
        <v>1991</v>
      </c>
      <c r="B104" t="s">
        <v>4127</v>
      </c>
      <c r="C104">
        <v>0.28687856560699998</v>
      </c>
      <c r="D104">
        <f>RANK(C104,C:C)</f>
        <v>368</v>
      </c>
      <c r="E104">
        <v>0.30517042172199998</v>
      </c>
      <c r="F104">
        <f>RANK(E104,E:E)</f>
        <v>616</v>
      </c>
      <c r="G104">
        <v>0.28917476392500002</v>
      </c>
      <c r="H104">
        <f>RANK(G104,G:G)</f>
        <v>683</v>
      </c>
      <c r="I104">
        <v>3.6223697461500003E-4</v>
      </c>
      <c r="J104">
        <f>RANK(I104,I:I)</f>
        <v>856</v>
      </c>
      <c r="K104">
        <v>4793</v>
      </c>
      <c r="L104">
        <f>RANK(K104,K:K)</f>
        <v>897</v>
      </c>
      <c r="M104">
        <v>5235</v>
      </c>
      <c r="N104">
        <f>RANK(M104,M:M)</f>
        <v>860</v>
      </c>
      <c r="O104" s="4">
        <v>39</v>
      </c>
      <c r="P104">
        <f>RANK(O104,O:O)</f>
        <v>100</v>
      </c>
      <c r="Q104">
        <v>5.1282051282099998E-2</v>
      </c>
      <c r="R104">
        <f>RANK(Q104,Q:Q)</f>
        <v>1034</v>
      </c>
      <c r="S104">
        <v>0.20512820512800001</v>
      </c>
      <c r="T104">
        <f>RANK(S104,S:S)</f>
        <v>1075</v>
      </c>
      <c r="U104">
        <v>2.81643555688E-3</v>
      </c>
      <c r="V104">
        <f>RANK(U104,U:U)</f>
        <v>414</v>
      </c>
      <c r="W104">
        <v>1.0822953035600001E-3</v>
      </c>
      <c r="X104">
        <f>RANK(W104,W:W)</f>
        <v>189</v>
      </c>
      <c r="Y104">
        <v>664.08373015899997</v>
      </c>
      <c r="Z104">
        <f>RANK(Y104,Y:Y)</f>
        <v>282</v>
      </c>
    </row>
    <row r="105" spans="1:26" x14ac:dyDescent="0.25">
      <c r="A105">
        <v>848</v>
      </c>
      <c r="B105" t="s">
        <v>2994</v>
      </c>
      <c r="C105">
        <v>0.30214592274699997</v>
      </c>
      <c r="D105">
        <f>RANK(C105,C:C)</f>
        <v>155</v>
      </c>
      <c r="E105">
        <v>0.33412397217000001</v>
      </c>
      <c r="F105">
        <f>RANK(E105,E:E)</f>
        <v>227</v>
      </c>
      <c r="G105">
        <v>0.30574446534499999</v>
      </c>
      <c r="H105">
        <f>RANK(G105,G:G)</f>
        <v>420</v>
      </c>
      <c r="I105">
        <v>1.28181524092E-2</v>
      </c>
      <c r="J105">
        <f>RANK(I105,I:I)</f>
        <v>38</v>
      </c>
      <c r="K105">
        <v>67072</v>
      </c>
      <c r="L105">
        <f>RANK(K105,K:K)</f>
        <v>28</v>
      </c>
      <c r="M105">
        <v>73352</v>
      </c>
      <c r="N105">
        <f>RANK(M105,M:M)</f>
        <v>23</v>
      </c>
      <c r="O105" s="4">
        <v>38</v>
      </c>
      <c r="P105">
        <f>RANK(O105,O:O)</f>
        <v>104</v>
      </c>
      <c r="Q105">
        <v>0.23684210526300001</v>
      </c>
      <c r="R105">
        <f>RANK(Q105,Q:Q)</f>
        <v>681</v>
      </c>
      <c r="S105">
        <v>0.34210526315799999</v>
      </c>
      <c r="T105">
        <f>RANK(S105,S:S)</f>
        <v>690</v>
      </c>
      <c r="U105">
        <v>1.76925165733E-3</v>
      </c>
      <c r="V105">
        <f>RANK(U105,U:U)</f>
        <v>506</v>
      </c>
      <c r="W105">
        <v>2.3511310834399999E-3</v>
      </c>
      <c r="X105">
        <f>RANK(W105,W:W)</f>
        <v>27</v>
      </c>
      <c r="Y105">
        <v>698.82261904799998</v>
      </c>
      <c r="Z105">
        <f>RANK(Y105,Y:Y)</f>
        <v>135</v>
      </c>
    </row>
    <row r="106" spans="1:26" x14ac:dyDescent="0.25">
      <c r="A106">
        <v>1913</v>
      </c>
      <c r="B106" t="s">
        <v>4051</v>
      </c>
      <c r="C106">
        <v>0.26193724420199999</v>
      </c>
      <c r="D106">
        <f>RANK(C106,C:C)</f>
        <v>845</v>
      </c>
      <c r="E106">
        <v>0.27215352910899998</v>
      </c>
      <c r="F106">
        <f>RANK(E106,E:E)</f>
        <v>1202</v>
      </c>
      <c r="G106">
        <v>0.26313823163099997</v>
      </c>
      <c r="H106">
        <f>RANK(G106,G:G)</f>
        <v>1162</v>
      </c>
      <c r="I106">
        <v>1.3726768393600001E-3</v>
      </c>
      <c r="J106">
        <f>RANK(I106,I:I)</f>
        <v>423</v>
      </c>
      <c r="K106">
        <v>6042</v>
      </c>
      <c r="L106">
        <f>RANK(K106,K:K)</f>
        <v>728</v>
      </c>
      <c r="M106">
        <v>7054</v>
      </c>
      <c r="N106">
        <f>RANK(M106,M:M)</f>
        <v>663</v>
      </c>
      <c r="O106" s="4">
        <v>38</v>
      </c>
      <c r="P106">
        <f>RANK(O106,O:O)</f>
        <v>104</v>
      </c>
      <c r="Q106">
        <v>0</v>
      </c>
      <c r="R106">
        <f>RANK(Q106,Q:Q)</f>
        <v>1092</v>
      </c>
      <c r="S106">
        <v>0.39473684210499999</v>
      </c>
      <c r="T106">
        <f>RANK(S106,S:S)</f>
        <v>661</v>
      </c>
      <c r="U106">
        <v>3.7116064383799999E-4</v>
      </c>
      <c r="V106">
        <f>RANK(U106,U:U)</f>
        <v>909</v>
      </c>
      <c r="W106">
        <v>1.49476694631E-3</v>
      </c>
      <c r="X106">
        <f>RANK(W106,W:W)</f>
        <v>79</v>
      </c>
      <c r="Y106">
        <v>604.44166666700005</v>
      </c>
      <c r="Z106">
        <f>RANK(Y106,Y:Y)</f>
        <v>717</v>
      </c>
    </row>
    <row r="107" spans="1:26" x14ac:dyDescent="0.25">
      <c r="A107">
        <v>2064</v>
      </c>
      <c r="B107" t="s">
        <v>4198</v>
      </c>
      <c r="C107">
        <v>0.27625899280600003</v>
      </c>
      <c r="D107">
        <f>RANK(C107,C:C)</f>
        <v>586</v>
      </c>
      <c r="E107">
        <v>0.29322786566699999</v>
      </c>
      <c r="F107">
        <f>RANK(E107,E:E)</f>
        <v>812</v>
      </c>
      <c r="G107">
        <v>0.278392621871</v>
      </c>
      <c r="H107">
        <f>RANK(G107,G:G)</f>
        <v>905</v>
      </c>
      <c r="I107">
        <v>2.7178450089000001E-4</v>
      </c>
      <c r="J107">
        <f>RANK(I107,I:I)</f>
        <v>927</v>
      </c>
      <c r="K107">
        <v>3826</v>
      </c>
      <c r="L107">
        <f>RANK(K107,K:K)</f>
        <v>1605</v>
      </c>
      <c r="M107">
        <v>4192</v>
      </c>
      <c r="N107">
        <f>RANK(M107,M:M)</f>
        <v>1332</v>
      </c>
      <c r="O107" s="4">
        <v>38</v>
      </c>
      <c r="P107">
        <f>RANK(O107,O:O)</f>
        <v>104</v>
      </c>
      <c r="Q107">
        <v>0</v>
      </c>
      <c r="R107">
        <f>RANK(Q107,Q:Q)</f>
        <v>1092</v>
      </c>
      <c r="S107">
        <v>0.18421052631599999</v>
      </c>
      <c r="T107">
        <f>RANK(S107,S:S)</f>
        <v>1143</v>
      </c>
      <c r="U107">
        <v>2.71144225881E-3</v>
      </c>
      <c r="V107">
        <f>RANK(U107,U:U)</f>
        <v>446</v>
      </c>
      <c r="W107">
        <v>1.0520667344400001E-3</v>
      </c>
      <c r="X107">
        <f>RANK(W107,W:W)</f>
        <v>201</v>
      </c>
      <c r="Y107">
        <v>639.6</v>
      </c>
      <c r="Z107">
        <f>RANK(Y107,Y:Y)</f>
        <v>447</v>
      </c>
    </row>
    <row r="108" spans="1:26" x14ac:dyDescent="0.25">
      <c r="A108">
        <v>704</v>
      </c>
      <c r="B108" t="s">
        <v>2853</v>
      </c>
      <c r="C108">
        <v>0.279772155252</v>
      </c>
      <c r="D108">
        <f>RANK(C108,C:C)</f>
        <v>501</v>
      </c>
      <c r="E108">
        <v>0.29714526789500001</v>
      </c>
      <c r="F108">
        <f>RANK(E108,E:E)</f>
        <v>765</v>
      </c>
      <c r="G108">
        <v>0.28195890045400002</v>
      </c>
      <c r="H108">
        <f>RANK(G108,G:G)</f>
        <v>825</v>
      </c>
      <c r="I108">
        <v>1.0704854713299999E-4</v>
      </c>
      <c r="J108">
        <f>RANK(I108,I:I)</f>
        <v>1133</v>
      </c>
      <c r="K108">
        <v>3830</v>
      </c>
      <c r="L108">
        <f>RANK(K108,K:K)</f>
        <v>1599</v>
      </c>
      <c r="M108">
        <v>4171</v>
      </c>
      <c r="N108">
        <f>RANK(M108,M:M)</f>
        <v>1472</v>
      </c>
      <c r="O108" s="4">
        <v>37</v>
      </c>
      <c r="P108">
        <f>RANK(O108,O:O)</f>
        <v>107</v>
      </c>
      <c r="Q108">
        <v>2.7027027027000002E-2</v>
      </c>
      <c r="R108">
        <f>RANK(Q108,Q:Q)</f>
        <v>1076</v>
      </c>
      <c r="S108">
        <v>0.162162162162</v>
      </c>
      <c r="T108">
        <f>RANK(S108,S:S)</f>
        <v>1206</v>
      </c>
      <c r="U108">
        <v>2.8578502475600002E-3</v>
      </c>
      <c r="V108">
        <f>RANK(U108,U:U)</f>
        <v>398</v>
      </c>
      <c r="W108">
        <v>1.0122123497900001E-3</v>
      </c>
      <c r="X108">
        <f>RANK(W108,W:W)</f>
        <v>213</v>
      </c>
      <c r="Y108">
        <v>649.35277777800002</v>
      </c>
      <c r="Z108">
        <f>RANK(Y108,Y:Y)</f>
        <v>376</v>
      </c>
    </row>
    <row r="109" spans="1:26" x14ac:dyDescent="0.25">
      <c r="A109">
        <v>706</v>
      </c>
      <c r="B109" t="s">
        <v>2855</v>
      </c>
      <c r="C109">
        <v>0.27586206896600002</v>
      </c>
      <c r="D109">
        <f>RANK(C109,C:C)</f>
        <v>598</v>
      </c>
      <c r="E109">
        <v>0.29249723145099998</v>
      </c>
      <c r="F109">
        <f>RANK(E109,E:E)</f>
        <v>822</v>
      </c>
      <c r="G109">
        <v>0.27795317021799998</v>
      </c>
      <c r="H109">
        <f>RANK(G109,G:G)</f>
        <v>913</v>
      </c>
      <c r="I109">
        <v>3.6963045200299999E-4</v>
      </c>
      <c r="J109">
        <f>RANK(I109,I:I)</f>
        <v>852</v>
      </c>
      <c r="K109">
        <v>5049</v>
      </c>
      <c r="L109">
        <f>RANK(K109,K:K)</f>
        <v>858</v>
      </c>
      <c r="M109">
        <v>5483</v>
      </c>
      <c r="N109">
        <f>RANK(M109,M:M)</f>
        <v>821</v>
      </c>
      <c r="O109" s="4">
        <v>37</v>
      </c>
      <c r="P109">
        <f>RANK(O109,O:O)</f>
        <v>107</v>
      </c>
      <c r="Q109">
        <v>0</v>
      </c>
      <c r="R109">
        <f>RANK(Q109,Q:Q)</f>
        <v>1092</v>
      </c>
      <c r="S109">
        <v>0.135135135135</v>
      </c>
      <c r="T109">
        <f>RANK(S109,S:S)</f>
        <v>1238</v>
      </c>
      <c r="U109">
        <v>2.6866245025800001E-3</v>
      </c>
      <c r="V109">
        <f>RANK(U109,U:U)</f>
        <v>449</v>
      </c>
      <c r="W109">
        <v>1.01867617306E-3</v>
      </c>
      <c r="X109">
        <f>RANK(W109,W:W)</f>
        <v>211</v>
      </c>
      <c r="Y109">
        <v>639.53333333299997</v>
      </c>
      <c r="Z109">
        <f>RANK(Y109,Y:Y)</f>
        <v>448</v>
      </c>
    </row>
    <row r="110" spans="1:26" x14ac:dyDescent="0.25">
      <c r="A110">
        <v>1199</v>
      </c>
      <c r="B110" t="s">
        <v>3344</v>
      </c>
      <c r="C110">
        <v>0.29927731330599999</v>
      </c>
      <c r="D110">
        <f>RANK(C110,C:C)</f>
        <v>176</v>
      </c>
      <c r="E110">
        <v>0.31197401446900003</v>
      </c>
      <c r="F110">
        <f>RANK(E110,E:E)</f>
        <v>484</v>
      </c>
      <c r="G110">
        <v>0.30048350398200002</v>
      </c>
      <c r="H110">
        <f>RANK(G110,G:G)</f>
        <v>487</v>
      </c>
      <c r="I110">
        <v>1.1194487029499999E-2</v>
      </c>
      <c r="J110">
        <f>RANK(I110,I:I)</f>
        <v>50</v>
      </c>
      <c r="K110">
        <v>48919</v>
      </c>
      <c r="L110">
        <f>RANK(K110,K:K)</f>
        <v>47</v>
      </c>
      <c r="M110">
        <v>51832</v>
      </c>
      <c r="N110">
        <f>RANK(M110,M:M)</f>
        <v>48</v>
      </c>
      <c r="O110" s="4">
        <v>37</v>
      </c>
      <c r="P110">
        <f>RANK(O110,O:O)</f>
        <v>107</v>
      </c>
      <c r="Q110">
        <v>0.21621621621600001</v>
      </c>
      <c r="R110">
        <f>RANK(Q110,Q:Q)</f>
        <v>696</v>
      </c>
      <c r="S110">
        <v>0.81081081081100004</v>
      </c>
      <c r="T110">
        <f>RANK(S110,S:S)</f>
        <v>34</v>
      </c>
      <c r="U110">
        <v>8.3681407477499995E-4</v>
      </c>
      <c r="V110">
        <f>RANK(U110,U:U)</f>
        <v>614</v>
      </c>
      <c r="W110">
        <v>1.6769520471099999E-3</v>
      </c>
      <c r="X110">
        <f>RANK(W110,W:W)</f>
        <v>54</v>
      </c>
      <c r="Y110">
        <v>695.91706349200001</v>
      </c>
      <c r="Z110">
        <f>RANK(Y110,Y:Y)</f>
        <v>142</v>
      </c>
    </row>
    <row r="111" spans="1:26" x14ac:dyDescent="0.25">
      <c r="A111">
        <v>1387</v>
      </c>
      <c r="B111" t="s">
        <v>3532</v>
      </c>
      <c r="C111">
        <v>0.33938614816000001</v>
      </c>
      <c r="D111">
        <f>RANK(C111,C:C)</f>
        <v>16</v>
      </c>
      <c r="E111">
        <v>0.364373167788</v>
      </c>
      <c r="F111">
        <f>RANK(E111,E:E)</f>
        <v>53</v>
      </c>
      <c r="G111">
        <v>0.34424894102300002</v>
      </c>
      <c r="H111">
        <f>RANK(G111,G:G)</f>
        <v>135</v>
      </c>
      <c r="I111">
        <v>1.65649894299E-2</v>
      </c>
      <c r="J111">
        <f>RANK(I111,I:I)</f>
        <v>27</v>
      </c>
      <c r="K111">
        <v>132805</v>
      </c>
      <c r="L111">
        <f>RANK(K111,K:K)</f>
        <v>15</v>
      </c>
      <c r="M111">
        <v>137361</v>
      </c>
      <c r="N111">
        <f>RANK(M111,M:M)</f>
        <v>15</v>
      </c>
      <c r="O111" s="4">
        <v>37</v>
      </c>
      <c r="P111">
        <f>RANK(O111,O:O)</f>
        <v>107</v>
      </c>
      <c r="Q111">
        <v>0.43243243243200002</v>
      </c>
      <c r="R111">
        <f>RANK(Q111,Q:Q)</f>
        <v>302</v>
      </c>
      <c r="S111">
        <v>0.59459459459499997</v>
      </c>
      <c r="T111">
        <f>RANK(S111,S:S)</f>
        <v>261</v>
      </c>
      <c r="U111">
        <v>1.01432437187E-2</v>
      </c>
      <c r="V111">
        <f>RANK(U111,U:U)</f>
        <v>84</v>
      </c>
      <c r="W111">
        <v>1.94953679992E-3</v>
      </c>
      <c r="X111">
        <f>RANK(W111,W:W)</f>
        <v>39</v>
      </c>
      <c r="Y111">
        <v>780.72976190500003</v>
      </c>
      <c r="Z111">
        <f>RANK(Y111,Y:Y)</f>
        <v>24</v>
      </c>
    </row>
    <row r="112" spans="1:26" x14ac:dyDescent="0.25">
      <c r="A112">
        <v>1441</v>
      </c>
      <c r="B112" t="s">
        <v>3586</v>
      </c>
      <c r="C112">
        <v>0.27503581195499999</v>
      </c>
      <c r="D112">
        <f>RANK(C112,C:C)</f>
        <v>611</v>
      </c>
      <c r="E112">
        <v>0.29197181152399998</v>
      </c>
      <c r="F112">
        <f>RANK(E112,E:E)</f>
        <v>837</v>
      </c>
      <c r="G112">
        <v>0.27707841594499999</v>
      </c>
      <c r="H112">
        <f>RANK(G112,G:G)</f>
        <v>931</v>
      </c>
      <c r="I112">
        <v>1.2071574023000001E-3</v>
      </c>
      <c r="J112">
        <f>RANK(I112,I:I)</f>
        <v>470</v>
      </c>
      <c r="K112">
        <v>9669</v>
      </c>
      <c r="L112">
        <f>RANK(K112,K:K)</f>
        <v>410</v>
      </c>
      <c r="M112">
        <v>10541</v>
      </c>
      <c r="N112">
        <f>RANK(M112,M:M)</f>
        <v>382</v>
      </c>
      <c r="O112" s="4">
        <v>37</v>
      </c>
      <c r="P112">
        <f>RANK(O112,O:O)</f>
        <v>107</v>
      </c>
      <c r="Q112">
        <v>0</v>
      </c>
      <c r="R112">
        <f>RANK(Q112,Q:Q)</f>
        <v>1092</v>
      </c>
      <c r="S112">
        <v>0.10810810810800001</v>
      </c>
      <c r="T112">
        <f>RANK(S112,S:S)</f>
        <v>1270</v>
      </c>
      <c r="U112">
        <v>2.6422584773700001E-3</v>
      </c>
      <c r="V112">
        <f>RANK(U112,U:U)</f>
        <v>459</v>
      </c>
      <c r="W112">
        <v>1.07271355965E-3</v>
      </c>
      <c r="X112">
        <f>RANK(W112,W:W)</f>
        <v>195</v>
      </c>
      <c r="Y112">
        <v>636.6</v>
      </c>
      <c r="Z112">
        <f>RANK(Y112,Y:Y)</f>
        <v>476</v>
      </c>
    </row>
    <row r="113" spans="1:26" x14ac:dyDescent="0.25">
      <c r="A113">
        <v>1615</v>
      </c>
      <c r="B113" t="s">
        <v>3759</v>
      </c>
      <c r="C113">
        <v>0.27914353687499999</v>
      </c>
      <c r="D113">
        <f>RANK(C113,C:C)</f>
        <v>523</v>
      </c>
      <c r="E113">
        <v>0.29664467218899998</v>
      </c>
      <c r="F113">
        <f>RANK(E113,E:E)</f>
        <v>775</v>
      </c>
      <c r="G113">
        <v>0.28128328008499998</v>
      </c>
      <c r="H113">
        <f>RANK(G113,G:G)</f>
        <v>835</v>
      </c>
      <c r="I113">
        <v>1.2967129507800001E-3</v>
      </c>
      <c r="J113">
        <f>RANK(I113,I:I)</f>
        <v>446</v>
      </c>
      <c r="K113">
        <v>8510</v>
      </c>
      <c r="L113">
        <f>RANK(K113,K:K)</f>
        <v>480</v>
      </c>
      <c r="M113">
        <v>8912</v>
      </c>
      <c r="N113">
        <f>RANK(M113,M:M)</f>
        <v>477</v>
      </c>
      <c r="O113" s="4">
        <v>37</v>
      </c>
      <c r="P113">
        <f>RANK(O113,O:O)</f>
        <v>107</v>
      </c>
      <c r="Q113">
        <v>2.7027027027000002E-2</v>
      </c>
      <c r="R113">
        <f>RANK(Q113,Q:Q)</f>
        <v>1076</v>
      </c>
      <c r="S113">
        <v>0.135135135135</v>
      </c>
      <c r="T113">
        <f>RANK(S113,S:S)</f>
        <v>1238</v>
      </c>
      <c r="U113">
        <v>2.7019438406500002E-3</v>
      </c>
      <c r="V113">
        <f>RANK(U113,U:U)</f>
        <v>448</v>
      </c>
      <c r="W113">
        <v>1.0617319466399999E-3</v>
      </c>
      <c r="X113">
        <f>RANK(W113,W:W)</f>
        <v>199</v>
      </c>
      <c r="Y113">
        <v>644.48095238099995</v>
      </c>
      <c r="Z113">
        <f>RANK(Y113,Y:Y)</f>
        <v>415</v>
      </c>
    </row>
    <row r="114" spans="1:26" x14ac:dyDescent="0.25">
      <c r="A114">
        <v>1290</v>
      </c>
      <c r="B114" t="s">
        <v>3435</v>
      </c>
      <c r="C114">
        <v>0.28715159755300002</v>
      </c>
      <c r="D114">
        <f>RANK(C114,C:C)</f>
        <v>363</v>
      </c>
      <c r="E114">
        <v>0.304994226328</v>
      </c>
      <c r="F114">
        <f>RANK(E114,E:E)</f>
        <v>622</v>
      </c>
      <c r="G114">
        <v>0.28969015629299999</v>
      </c>
      <c r="H114">
        <f>RANK(G114,G:G)</f>
        <v>666</v>
      </c>
      <c r="I114">
        <v>1.8181407272100001E-3</v>
      </c>
      <c r="J114">
        <f>RANK(I114,I:I)</f>
        <v>346</v>
      </c>
      <c r="K114">
        <v>6342</v>
      </c>
      <c r="L114">
        <f>RANK(K114,K:K)</f>
        <v>697</v>
      </c>
      <c r="M114">
        <v>7305</v>
      </c>
      <c r="N114">
        <f>RANK(M114,M:M)</f>
        <v>635</v>
      </c>
      <c r="O114" s="4">
        <v>36</v>
      </c>
      <c r="P114">
        <f>RANK(O114,O:O)</f>
        <v>113</v>
      </c>
      <c r="Q114">
        <v>2.7777777777800002E-2</v>
      </c>
      <c r="R114">
        <f>RANK(Q114,Q:Q)</f>
        <v>1073</v>
      </c>
      <c r="S114">
        <v>0.277777777778</v>
      </c>
      <c r="T114">
        <f>RANK(S114,S:S)</f>
        <v>904</v>
      </c>
      <c r="U114">
        <v>5.0781995905300002E-3</v>
      </c>
      <c r="V114">
        <f>RANK(U114,U:U)</f>
        <v>172</v>
      </c>
      <c r="W114">
        <v>1.09222617659E-3</v>
      </c>
      <c r="X114">
        <f>RANK(W114,W:W)</f>
        <v>187</v>
      </c>
      <c r="Y114">
        <v>667.7</v>
      </c>
      <c r="Z114">
        <f>RANK(Y114,Y:Y)</f>
        <v>255</v>
      </c>
    </row>
    <row r="115" spans="1:26" x14ac:dyDescent="0.25">
      <c r="A115">
        <v>1336</v>
      </c>
      <c r="B115" t="s">
        <v>3481</v>
      </c>
      <c r="C115">
        <v>0.27500000000000002</v>
      </c>
      <c r="D115">
        <f>RANK(C115,C:C)</f>
        <v>613</v>
      </c>
      <c r="E115">
        <v>0.29197181152399998</v>
      </c>
      <c r="F115">
        <f>RANK(E115,E:E)</f>
        <v>837</v>
      </c>
      <c r="G115">
        <v>0.27707841594499999</v>
      </c>
      <c r="H115">
        <f>RANK(G115,G:G)</f>
        <v>931</v>
      </c>
      <c r="I115">
        <v>1.2373937620799999E-4</v>
      </c>
      <c r="J115">
        <f>RANK(I115,I:I)</f>
        <v>1107</v>
      </c>
      <c r="K115">
        <v>3831</v>
      </c>
      <c r="L115">
        <f>RANK(K115,K:K)</f>
        <v>1597</v>
      </c>
      <c r="M115">
        <v>4157</v>
      </c>
      <c r="N115">
        <f>RANK(M115,M:M)</f>
        <v>1538</v>
      </c>
      <c r="O115" s="4">
        <v>36</v>
      </c>
      <c r="P115">
        <f>RANK(O115,O:O)</f>
        <v>113</v>
      </c>
      <c r="Q115">
        <v>0</v>
      </c>
      <c r="R115">
        <f>RANK(Q115,Q:Q)</f>
        <v>1092</v>
      </c>
      <c r="S115">
        <v>0.111111111111</v>
      </c>
      <c r="T115">
        <f>RANK(S115,S:S)</f>
        <v>1260</v>
      </c>
      <c r="U115">
        <v>2.6428831981300002E-3</v>
      </c>
      <c r="V115">
        <f>RANK(U115,U:U)</f>
        <v>457</v>
      </c>
      <c r="W115">
        <v>9.7659497787999996E-4</v>
      </c>
      <c r="X115">
        <f>RANK(W115,W:W)</f>
        <v>225</v>
      </c>
      <c r="Y115">
        <v>636.1</v>
      </c>
      <c r="Z115">
        <f>RANK(Y115,Y:Y)</f>
        <v>480</v>
      </c>
    </row>
    <row r="116" spans="1:26" x14ac:dyDescent="0.25">
      <c r="A116">
        <v>1500</v>
      </c>
      <c r="B116" t="s">
        <v>3645</v>
      </c>
      <c r="C116">
        <v>0.30778198775900001</v>
      </c>
      <c r="D116">
        <f>RANK(C116,C:C)</f>
        <v>118</v>
      </c>
      <c r="E116">
        <v>0.32897399968899999</v>
      </c>
      <c r="F116">
        <f>RANK(E116,E:E)</f>
        <v>273</v>
      </c>
      <c r="G116">
        <v>0.31068960446999999</v>
      </c>
      <c r="H116">
        <f>RANK(G116,G:G)</f>
        <v>370</v>
      </c>
      <c r="I116">
        <v>2.9087704328900001E-3</v>
      </c>
      <c r="J116">
        <f>RANK(I116,I:I)</f>
        <v>200</v>
      </c>
      <c r="K116">
        <v>7235</v>
      </c>
      <c r="L116">
        <f>RANK(K116,K:K)</f>
        <v>616</v>
      </c>
      <c r="M116">
        <v>7742</v>
      </c>
      <c r="N116">
        <f>RANK(M116,M:M)</f>
        <v>600</v>
      </c>
      <c r="O116" s="4">
        <v>36</v>
      </c>
      <c r="P116">
        <f>RANK(O116,O:O)</f>
        <v>113</v>
      </c>
      <c r="Q116">
        <v>2.7777777777800002E-2</v>
      </c>
      <c r="R116">
        <f>RANK(Q116,Q:Q)</f>
        <v>1073</v>
      </c>
      <c r="S116">
        <v>0.277777777778</v>
      </c>
      <c r="T116">
        <f>RANK(S116,S:S)</f>
        <v>904</v>
      </c>
      <c r="U116">
        <v>5.5412308342500001E-3</v>
      </c>
      <c r="V116">
        <f>RANK(U116,U:U)</f>
        <v>158</v>
      </c>
      <c r="W116">
        <v>1.0776783314499999E-3</v>
      </c>
      <c r="X116">
        <f>RANK(W116,W:W)</f>
        <v>191</v>
      </c>
      <c r="Y116">
        <v>711.92142857099998</v>
      </c>
      <c r="Z116">
        <f>RANK(Y116,Y:Y)</f>
        <v>107</v>
      </c>
    </row>
    <row r="117" spans="1:26" x14ac:dyDescent="0.25">
      <c r="A117">
        <v>1521</v>
      </c>
      <c r="B117" t="s">
        <v>3666</v>
      </c>
      <c r="C117">
        <v>0.27557411273499999</v>
      </c>
      <c r="D117">
        <f>RANK(C117,C:C)</f>
        <v>603</v>
      </c>
      <c r="E117">
        <v>0.29265927977799999</v>
      </c>
      <c r="F117">
        <f>RANK(E117,E:E)</f>
        <v>817</v>
      </c>
      <c r="G117">
        <v>0.27777047456300002</v>
      </c>
      <c r="H117">
        <f>RANK(G117,G:G)</f>
        <v>916</v>
      </c>
      <c r="I117">
        <v>4.9816375340799998E-4</v>
      </c>
      <c r="J117">
        <f>RANK(I117,I:I)</f>
        <v>765</v>
      </c>
      <c r="K117">
        <v>6301</v>
      </c>
      <c r="L117">
        <f>RANK(K117,K:K)</f>
        <v>700</v>
      </c>
      <c r="M117">
        <v>6711</v>
      </c>
      <c r="N117">
        <f>RANK(M117,M:M)</f>
        <v>696</v>
      </c>
      <c r="O117" s="4">
        <v>36</v>
      </c>
      <c r="P117">
        <f>RANK(O117,O:O)</f>
        <v>113</v>
      </c>
      <c r="Q117">
        <v>2.7777777777800002E-2</v>
      </c>
      <c r="R117">
        <f>RANK(Q117,Q:Q)</f>
        <v>1073</v>
      </c>
      <c r="S117">
        <v>0.194444444444</v>
      </c>
      <c r="T117">
        <f>RANK(S117,S:S)</f>
        <v>1137</v>
      </c>
      <c r="U117">
        <v>2.56540744009E-3</v>
      </c>
      <c r="V117">
        <f>RANK(U117,U:U)</f>
        <v>463</v>
      </c>
      <c r="W117">
        <v>1.02583328313E-3</v>
      </c>
      <c r="X117">
        <f>RANK(W117,W:W)</f>
        <v>209</v>
      </c>
      <c r="Y117">
        <v>638.06666666700005</v>
      </c>
      <c r="Z117">
        <f>RANK(Y117,Y:Y)</f>
        <v>462</v>
      </c>
    </row>
    <row r="118" spans="1:26" x14ac:dyDescent="0.25">
      <c r="A118">
        <v>1776</v>
      </c>
      <c r="B118" t="s">
        <v>3918</v>
      </c>
      <c r="C118">
        <v>0.27392996108899997</v>
      </c>
      <c r="D118">
        <f>RANK(C118,C:C)</f>
        <v>635</v>
      </c>
      <c r="E118">
        <v>0.28534773801500002</v>
      </c>
      <c r="F118">
        <f>RANK(E118,E:E)</f>
        <v>974</v>
      </c>
      <c r="G118">
        <v>0.27523772306900002</v>
      </c>
      <c r="H118">
        <f>RANK(G118,G:G)</f>
        <v>969</v>
      </c>
      <c r="I118">
        <v>2.76564542506E-3</v>
      </c>
      <c r="J118">
        <f>RANK(I118,I:I)</f>
        <v>213</v>
      </c>
      <c r="K118">
        <v>23863</v>
      </c>
      <c r="L118">
        <f>RANK(K118,K:K)</f>
        <v>123</v>
      </c>
      <c r="M118">
        <v>25105</v>
      </c>
      <c r="N118">
        <f>RANK(M118,M:M)</f>
        <v>118</v>
      </c>
      <c r="O118" s="4">
        <v>36</v>
      </c>
      <c r="P118">
        <f>RANK(O118,O:O)</f>
        <v>113</v>
      </c>
      <c r="Q118">
        <v>5.5555555555600003E-2</v>
      </c>
      <c r="R118">
        <f>RANK(Q118,Q:Q)</f>
        <v>1026</v>
      </c>
      <c r="S118">
        <v>0.36111111111100003</v>
      </c>
      <c r="T118">
        <f>RANK(S118,S:S)</f>
        <v>682</v>
      </c>
      <c r="U118">
        <v>4.7633981633400001E-4</v>
      </c>
      <c r="V118">
        <f>RANK(U118,U:U)</f>
        <v>799</v>
      </c>
      <c r="W118">
        <v>1.3750232812099999E-3</v>
      </c>
      <c r="X118">
        <f>RANK(W118,W:W)</f>
        <v>107</v>
      </c>
      <c r="Y118">
        <v>637.86547618999998</v>
      </c>
      <c r="Z118">
        <f>RANK(Y118,Y:Y)</f>
        <v>465</v>
      </c>
    </row>
    <row r="119" spans="1:26" x14ac:dyDescent="0.25">
      <c r="A119">
        <v>1782</v>
      </c>
      <c r="B119" t="s">
        <v>3924</v>
      </c>
      <c r="C119">
        <v>0.29219701162099998</v>
      </c>
      <c r="D119">
        <f>RANK(C119,C:C)</f>
        <v>266</v>
      </c>
      <c r="E119">
        <v>0.311514079316</v>
      </c>
      <c r="F119">
        <f>RANK(E119,E:E)</f>
        <v>492</v>
      </c>
      <c r="G119">
        <v>0.294782366071</v>
      </c>
      <c r="H119">
        <f>RANK(G119,G:G)</f>
        <v>568</v>
      </c>
      <c r="I119">
        <v>1.2656784449300001E-3</v>
      </c>
      <c r="J119">
        <f>RANK(I119,I:I)</f>
        <v>457</v>
      </c>
      <c r="K119">
        <v>9401</v>
      </c>
      <c r="L119">
        <f>RANK(K119,K:K)</f>
        <v>424</v>
      </c>
      <c r="M119">
        <v>10017</v>
      </c>
      <c r="N119">
        <f>RANK(M119,M:M)</f>
        <v>409</v>
      </c>
      <c r="O119" s="4">
        <v>36</v>
      </c>
      <c r="P119">
        <f>RANK(O119,O:O)</f>
        <v>113</v>
      </c>
      <c r="Q119">
        <v>0.111111111111</v>
      </c>
      <c r="R119">
        <f>RANK(Q119,Q:Q)</f>
        <v>931</v>
      </c>
      <c r="S119">
        <v>0.277777777778</v>
      </c>
      <c r="T119">
        <f>RANK(S119,S:S)</f>
        <v>904</v>
      </c>
      <c r="U119">
        <v>2.6746280737899998E-3</v>
      </c>
      <c r="V119">
        <f>RANK(U119,U:U)</f>
        <v>451</v>
      </c>
      <c r="W119">
        <v>1.0575784236600001E-3</v>
      </c>
      <c r="X119">
        <f>RANK(W119,W:W)</f>
        <v>200</v>
      </c>
      <c r="Y119">
        <v>675.13373015900004</v>
      </c>
      <c r="Z119">
        <f>RANK(Y119,Y:Y)</f>
        <v>211</v>
      </c>
    </row>
    <row r="120" spans="1:26" x14ac:dyDescent="0.25">
      <c r="A120">
        <v>2107</v>
      </c>
      <c r="B120" t="s">
        <v>4241</v>
      </c>
      <c r="C120">
        <v>0.27500000000000002</v>
      </c>
      <c r="D120">
        <f>RANK(C120,C:C)</f>
        <v>613</v>
      </c>
      <c r="E120">
        <v>0.29197181152399998</v>
      </c>
      <c r="F120">
        <f>RANK(E120,E:E)</f>
        <v>837</v>
      </c>
      <c r="G120">
        <v>0.27711475409800002</v>
      </c>
      <c r="H120">
        <f>RANK(G120,G:G)</f>
        <v>930</v>
      </c>
      <c r="I120" s="2">
        <v>8.6929917629199996E-5</v>
      </c>
      <c r="J120">
        <f>RANK(I120,I:I)</f>
        <v>1180</v>
      </c>
      <c r="K120">
        <v>3824</v>
      </c>
      <c r="L120">
        <f>RANK(K120,K:K)</f>
        <v>1606</v>
      </c>
      <c r="M120">
        <v>4138</v>
      </c>
      <c r="N120">
        <f>RANK(M120,M:M)</f>
        <v>1659</v>
      </c>
      <c r="O120" s="4">
        <v>36</v>
      </c>
      <c r="P120">
        <f>RANK(O120,O:O)</f>
        <v>113</v>
      </c>
      <c r="Q120">
        <v>0</v>
      </c>
      <c r="R120">
        <f>RANK(Q120,Q:Q)</f>
        <v>1092</v>
      </c>
      <c r="S120">
        <v>0.138888888889</v>
      </c>
      <c r="T120">
        <f>RANK(S120,S:S)</f>
        <v>1237</v>
      </c>
      <c r="U120">
        <v>2.6423119724400001E-3</v>
      </c>
      <c r="V120">
        <f>RANK(U120,U:U)</f>
        <v>458</v>
      </c>
      <c r="W120">
        <v>9.8544625770099993E-4</v>
      </c>
      <c r="X120">
        <f>RANK(W120,W:W)</f>
        <v>223</v>
      </c>
      <c r="Y120">
        <v>636.1</v>
      </c>
      <c r="Z120">
        <f>RANK(Y120,Y:Y)</f>
        <v>480</v>
      </c>
    </row>
    <row r="121" spans="1:26" x14ac:dyDescent="0.25">
      <c r="A121">
        <v>471</v>
      </c>
      <c r="B121" t="s">
        <v>2622</v>
      </c>
      <c r="C121">
        <v>0.27929119280600001</v>
      </c>
      <c r="D121">
        <f>RANK(C121,C:C)</f>
        <v>518</v>
      </c>
      <c r="E121">
        <v>0.29664467218899998</v>
      </c>
      <c r="F121">
        <f>RANK(E121,E:E)</f>
        <v>775</v>
      </c>
      <c r="G121">
        <v>0.281545636243</v>
      </c>
      <c r="H121">
        <f>RANK(G121,G:G)</f>
        <v>830</v>
      </c>
      <c r="I121" s="2">
        <v>3.7447978091400003E-5</v>
      </c>
      <c r="J121">
        <f>RANK(I121,I:I)</f>
        <v>1316</v>
      </c>
      <c r="K121">
        <v>3824</v>
      </c>
      <c r="L121">
        <f>RANK(K121,K:K)</f>
        <v>1606</v>
      </c>
      <c r="M121">
        <v>4150</v>
      </c>
      <c r="N121">
        <f>RANK(M121,M:M)</f>
        <v>1561</v>
      </c>
      <c r="O121" s="4">
        <v>35</v>
      </c>
      <c r="P121">
        <f>RANK(O121,O:O)</f>
        <v>120</v>
      </c>
      <c r="Q121">
        <v>0</v>
      </c>
      <c r="R121">
        <f>RANK(Q121,Q:Q)</f>
        <v>1092</v>
      </c>
      <c r="S121">
        <v>0.171428571429</v>
      </c>
      <c r="T121">
        <f>RANK(S121,S:S)</f>
        <v>1155</v>
      </c>
      <c r="U121">
        <v>2.7144971299300001E-3</v>
      </c>
      <c r="V121">
        <f>RANK(U121,U:U)</f>
        <v>445</v>
      </c>
      <c r="W121">
        <v>9.6325366250399997E-4</v>
      </c>
      <c r="X121">
        <f>RANK(W121,W:W)</f>
        <v>228</v>
      </c>
      <c r="Y121">
        <v>644.38095238100004</v>
      </c>
      <c r="Z121">
        <f>RANK(Y121,Y:Y)</f>
        <v>418</v>
      </c>
    </row>
    <row r="122" spans="1:26" x14ac:dyDescent="0.25">
      <c r="A122">
        <v>534</v>
      </c>
      <c r="B122" t="s">
        <v>2684</v>
      </c>
      <c r="C122">
        <v>0.308456258215</v>
      </c>
      <c r="D122">
        <f>RANK(C122,C:C)</f>
        <v>112</v>
      </c>
      <c r="E122">
        <v>0.32698854843699998</v>
      </c>
      <c r="F122">
        <f>RANK(E122,E:E)</f>
        <v>292</v>
      </c>
      <c r="G122">
        <v>0.310872443725</v>
      </c>
      <c r="H122">
        <f>RANK(G122,G:G)</f>
        <v>367</v>
      </c>
      <c r="I122">
        <v>6.0415763555300003E-3</v>
      </c>
      <c r="J122">
        <f>RANK(I122,I:I)</f>
        <v>91</v>
      </c>
      <c r="K122">
        <v>26300</v>
      </c>
      <c r="L122">
        <f>RANK(K122,K:K)</f>
        <v>106</v>
      </c>
      <c r="M122">
        <v>28030</v>
      </c>
      <c r="N122">
        <f>RANK(M122,M:M)</f>
        <v>95</v>
      </c>
      <c r="O122" s="4">
        <v>34</v>
      </c>
      <c r="P122">
        <f>RANK(O122,O:O)</f>
        <v>121</v>
      </c>
      <c r="Q122">
        <v>8.8235294117600005E-2</v>
      </c>
      <c r="R122">
        <f>RANK(Q122,Q:Q)</f>
        <v>983</v>
      </c>
      <c r="S122">
        <v>0.29411764705900001</v>
      </c>
      <c r="T122">
        <f>RANK(S122,S:S)</f>
        <v>868</v>
      </c>
      <c r="U122">
        <v>2.67825567902E-3</v>
      </c>
      <c r="V122">
        <f>RANK(U122,U:U)</f>
        <v>450</v>
      </c>
      <c r="W122">
        <v>1.4194778335700001E-3</v>
      </c>
      <c r="X122">
        <f>RANK(W122,W:W)</f>
        <v>94</v>
      </c>
      <c r="Y122">
        <v>709.82420634899995</v>
      </c>
      <c r="Z122">
        <f>RANK(Y122,Y:Y)</f>
        <v>109</v>
      </c>
    </row>
    <row r="123" spans="1:26" x14ac:dyDescent="0.25">
      <c r="A123">
        <v>1018</v>
      </c>
      <c r="B123" t="s">
        <v>3163</v>
      </c>
      <c r="C123">
        <v>0.28575294276800001</v>
      </c>
      <c r="D123">
        <f>RANK(C123,C:C)</f>
        <v>389</v>
      </c>
      <c r="E123">
        <v>0.30389759815900003</v>
      </c>
      <c r="F123">
        <f>RANK(E123,E:E)</f>
        <v>639</v>
      </c>
      <c r="G123">
        <v>0.28826739426999998</v>
      </c>
      <c r="H123">
        <f>RANK(G123,G:G)</f>
        <v>700</v>
      </c>
      <c r="I123">
        <v>8.3790613977999999E-4</v>
      </c>
      <c r="J123">
        <f>RANK(I123,I:I)</f>
        <v>633</v>
      </c>
      <c r="K123">
        <v>5920</v>
      </c>
      <c r="L123">
        <f>RANK(K123,K:K)</f>
        <v>744</v>
      </c>
      <c r="M123">
        <v>6386</v>
      </c>
      <c r="N123">
        <f>RANK(M123,M:M)</f>
        <v>725</v>
      </c>
      <c r="O123" s="4">
        <v>34</v>
      </c>
      <c r="P123">
        <f>RANK(O123,O:O)</f>
        <v>121</v>
      </c>
      <c r="Q123">
        <v>2.9411764705900002E-2</v>
      </c>
      <c r="R123">
        <f>RANK(Q123,Q:Q)</f>
        <v>1072</v>
      </c>
      <c r="S123">
        <v>0.23529411764700001</v>
      </c>
      <c r="T123">
        <f>RANK(S123,S:S)</f>
        <v>1035</v>
      </c>
      <c r="U123">
        <v>2.4346975369700001E-3</v>
      </c>
      <c r="V123">
        <f>RANK(U123,U:U)</f>
        <v>473</v>
      </c>
      <c r="W123">
        <v>9.8394922716300002E-4</v>
      </c>
      <c r="X123">
        <f>RANK(W123,W:W)</f>
        <v>224</v>
      </c>
      <c r="Y123">
        <v>659.05039682500001</v>
      </c>
      <c r="Z123">
        <f>RANK(Y123,Y:Y)</f>
        <v>312</v>
      </c>
    </row>
    <row r="124" spans="1:26" x14ac:dyDescent="0.25">
      <c r="A124">
        <v>1138</v>
      </c>
      <c r="B124" t="s">
        <v>3283</v>
      </c>
      <c r="C124">
        <v>0.28156245833900001</v>
      </c>
      <c r="D124">
        <f>RANK(C124,C:C)</f>
        <v>473</v>
      </c>
      <c r="E124">
        <v>0.29958882744900001</v>
      </c>
      <c r="F124">
        <f>RANK(E124,E:E)</f>
        <v>708</v>
      </c>
      <c r="G124">
        <v>0.28389090420500002</v>
      </c>
      <c r="H124">
        <f>RANK(G124,G:G)</f>
        <v>789</v>
      </c>
      <c r="I124">
        <v>3.1383250537899999E-4</v>
      </c>
      <c r="J124">
        <f>RANK(I124,I:I)</f>
        <v>892</v>
      </c>
      <c r="K124">
        <v>3870</v>
      </c>
      <c r="L124">
        <f>RANK(K124,K:K)</f>
        <v>1505</v>
      </c>
      <c r="M124">
        <v>4210</v>
      </c>
      <c r="N124">
        <f>RANK(M124,M:M)</f>
        <v>1257</v>
      </c>
      <c r="O124" s="4">
        <v>34</v>
      </c>
      <c r="P124">
        <f>RANK(O124,O:O)</f>
        <v>121</v>
      </c>
      <c r="Q124">
        <v>0</v>
      </c>
      <c r="R124">
        <f>RANK(Q124,Q:Q)</f>
        <v>1092</v>
      </c>
      <c r="S124">
        <v>0.176470588235</v>
      </c>
      <c r="T124">
        <f>RANK(S124,S:S)</f>
        <v>1152</v>
      </c>
      <c r="U124">
        <v>2.4332543207500001E-3</v>
      </c>
      <c r="V124">
        <f>RANK(U124,U:U)</f>
        <v>474</v>
      </c>
      <c r="W124">
        <v>9.4594107158099997E-4</v>
      </c>
      <c r="X124">
        <f>RANK(W124,W:W)</f>
        <v>236</v>
      </c>
      <c r="Y124">
        <v>648.51428571400004</v>
      </c>
      <c r="Z124">
        <f>RANK(Y124,Y:Y)</f>
        <v>383</v>
      </c>
    </row>
    <row r="125" spans="1:26" x14ac:dyDescent="0.25">
      <c r="A125">
        <v>1588</v>
      </c>
      <c r="B125" t="s">
        <v>3732</v>
      </c>
      <c r="C125">
        <v>0.263374485597</v>
      </c>
      <c r="D125">
        <f>RANK(C125,C:C)</f>
        <v>814</v>
      </c>
      <c r="E125">
        <v>0.27384655261800001</v>
      </c>
      <c r="F125">
        <f>RANK(E125,E:E)</f>
        <v>1181</v>
      </c>
      <c r="G125">
        <v>0.26458802905099998</v>
      </c>
      <c r="H125">
        <f>RANK(G125,G:G)</f>
        <v>1138</v>
      </c>
      <c r="I125">
        <v>8.6631128103499999E-4</v>
      </c>
      <c r="J125">
        <f>RANK(I125,I:I)</f>
        <v>626</v>
      </c>
      <c r="K125">
        <v>5192</v>
      </c>
      <c r="L125">
        <f>RANK(K125,K:K)</f>
        <v>826</v>
      </c>
      <c r="M125">
        <v>5569</v>
      </c>
      <c r="N125">
        <f>RANK(M125,M:M)</f>
        <v>811</v>
      </c>
      <c r="O125" s="4">
        <v>34</v>
      </c>
      <c r="P125">
        <f>RANK(O125,O:O)</f>
        <v>121</v>
      </c>
      <c r="Q125">
        <v>0</v>
      </c>
      <c r="R125">
        <f>RANK(Q125,Q:Q)</f>
        <v>1092</v>
      </c>
      <c r="S125">
        <v>0.323529411765</v>
      </c>
      <c r="T125">
        <f>RANK(S125,S:S)</f>
        <v>838</v>
      </c>
      <c r="U125">
        <v>3.6807374734500002E-4</v>
      </c>
      <c r="V125">
        <f>RANK(U125,U:U)</f>
        <v>913</v>
      </c>
      <c r="W125">
        <v>1.2776344626099999E-3</v>
      </c>
      <c r="X125">
        <f>RANK(W125,W:W)</f>
        <v>139</v>
      </c>
      <c r="Y125">
        <v>605.97500000000002</v>
      </c>
      <c r="Z125">
        <f>RANK(Y125,Y:Y)</f>
        <v>704</v>
      </c>
    </row>
    <row r="126" spans="1:26" x14ac:dyDescent="0.25">
      <c r="A126">
        <v>107</v>
      </c>
      <c r="B126" t="s">
        <v>2265</v>
      </c>
      <c r="C126">
        <v>0.27478532396599997</v>
      </c>
      <c r="D126">
        <f>RANK(C126,C:C)</f>
        <v>620</v>
      </c>
      <c r="E126">
        <v>0.29185082872899998</v>
      </c>
      <c r="F126">
        <f>RANK(E126,E:E)</f>
        <v>843</v>
      </c>
      <c r="G126">
        <v>0.276969458645</v>
      </c>
      <c r="H126">
        <f>RANK(G126,G:G)</f>
        <v>934</v>
      </c>
      <c r="I126" s="2">
        <v>9.8732809470500004E-7</v>
      </c>
      <c r="J126">
        <f>RANK(I126,I:I)</f>
        <v>1596</v>
      </c>
      <c r="K126">
        <v>3824</v>
      </c>
      <c r="L126">
        <f>RANK(K126,K:K)</f>
        <v>1606</v>
      </c>
      <c r="M126">
        <v>4138</v>
      </c>
      <c r="N126">
        <f>RANK(M126,M:M)</f>
        <v>1659</v>
      </c>
      <c r="O126" s="4">
        <v>33</v>
      </c>
      <c r="P126">
        <f>RANK(O126,O:O)</f>
        <v>125</v>
      </c>
      <c r="Q126">
        <v>0</v>
      </c>
      <c r="R126">
        <f>RANK(Q126,Q:Q)</f>
        <v>1092</v>
      </c>
      <c r="S126">
        <v>0.12121212121200001</v>
      </c>
      <c r="T126">
        <f>RANK(S126,S:S)</f>
        <v>1259</v>
      </c>
      <c r="U126">
        <v>2.5322510548199998E-3</v>
      </c>
      <c r="V126">
        <f>RANK(U126,U:U)</f>
        <v>467</v>
      </c>
      <c r="W126">
        <v>8.94352170842E-4</v>
      </c>
      <c r="X126">
        <f>RANK(W126,W:W)</f>
        <v>255</v>
      </c>
      <c r="Y126">
        <v>634.29999999999995</v>
      </c>
      <c r="Z126">
        <f>RANK(Y126,Y:Y)</f>
        <v>500</v>
      </c>
    </row>
    <row r="127" spans="1:26" x14ac:dyDescent="0.25">
      <c r="A127">
        <v>153</v>
      </c>
      <c r="B127" t="s">
        <v>2310</v>
      </c>
      <c r="C127">
        <v>0.29223744292199999</v>
      </c>
      <c r="D127">
        <f>RANK(C127,C:C)</f>
        <v>265</v>
      </c>
      <c r="E127">
        <v>0.30914411119200003</v>
      </c>
      <c r="F127">
        <f>RANK(E127,E:E)</f>
        <v>529</v>
      </c>
      <c r="G127">
        <v>0.29441270725899998</v>
      </c>
      <c r="H127">
        <f>RANK(G127,G:G)</f>
        <v>571</v>
      </c>
      <c r="I127">
        <v>2.74053907818E-3</v>
      </c>
      <c r="J127">
        <f>RANK(I127,I:I)</f>
        <v>217</v>
      </c>
      <c r="K127">
        <v>14948</v>
      </c>
      <c r="L127">
        <f>RANK(K127,K:K)</f>
        <v>205</v>
      </c>
      <c r="M127">
        <v>16285</v>
      </c>
      <c r="N127">
        <f>RANK(M127,M:M)</f>
        <v>194</v>
      </c>
      <c r="O127" s="4">
        <v>33</v>
      </c>
      <c r="P127">
        <f>RANK(O127,O:O)</f>
        <v>125</v>
      </c>
      <c r="Q127">
        <v>9.0909090909100002E-2</v>
      </c>
      <c r="R127">
        <f>RANK(Q127,Q:Q)</f>
        <v>968</v>
      </c>
      <c r="S127">
        <v>0.27272727272699998</v>
      </c>
      <c r="T127">
        <f>RANK(S127,S:S)</f>
        <v>907</v>
      </c>
      <c r="U127">
        <v>1.9770816710100001E-3</v>
      </c>
      <c r="V127">
        <f>RANK(U127,U:U)</f>
        <v>489</v>
      </c>
      <c r="W127">
        <v>1.3867447363499999E-3</v>
      </c>
      <c r="X127">
        <f>RANK(W127,W:W)</f>
        <v>102</v>
      </c>
      <c r="Y127">
        <v>673.86706349200006</v>
      </c>
      <c r="Z127">
        <f>RANK(Y127,Y:Y)</f>
        <v>215</v>
      </c>
    </row>
    <row r="128" spans="1:26" x14ac:dyDescent="0.25">
      <c r="A128">
        <v>682</v>
      </c>
      <c r="B128" t="s">
        <v>2831</v>
      </c>
      <c r="C128">
        <v>0.29830508474599998</v>
      </c>
      <c r="D128">
        <f>RANK(C128,C:C)</f>
        <v>187</v>
      </c>
      <c r="E128">
        <v>0.36156741957600003</v>
      </c>
      <c r="F128">
        <f>RANK(E128,E:E)</f>
        <v>62</v>
      </c>
      <c r="G128">
        <v>0.36156741957600003</v>
      </c>
      <c r="H128">
        <f>RANK(G128,G:G)</f>
        <v>54</v>
      </c>
      <c r="I128">
        <v>3.8484362193500002E-3</v>
      </c>
      <c r="J128">
        <f>RANK(I128,I:I)</f>
        <v>144</v>
      </c>
      <c r="K128">
        <v>16194</v>
      </c>
      <c r="L128">
        <f>RANK(K128,K:K)</f>
        <v>180</v>
      </c>
      <c r="M128">
        <v>16198</v>
      </c>
      <c r="N128">
        <f>RANK(M128,M:M)</f>
        <v>198</v>
      </c>
      <c r="O128" s="4">
        <v>33</v>
      </c>
      <c r="P128">
        <f>RANK(O128,O:O)</f>
        <v>125</v>
      </c>
      <c r="Q128">
        <v>0</v>
      </c>
      <c r="R128">
        <f>RANK(Q128,Q:Q)</f>
        <v>1092</v>
      </c>
      <c r="S128">
        <v>0</v>
      </c>
      <c r="T128">
        <f>RANK(S128,S:S)</f>
        <v>1324</v>
      </c>
      <c r="U128">
        <v>5.0591013067600001E-3</v>
      </c>
      <c r="V128">
        <f>RANK(U128,U:U)</f>
        <v>173</v>
      </c>
      <c r="W128">
        <v>1.4331504359600001E-3</v>
      </c>
      <c r="X128">
        <f>RANK(W128,W:W)</f>
        <v>90</v>
      </c>
      <c r="Y128">
        <v>690.2</v>
      </c>
      <c r="Z128">
        <f>RANK(Y128,Y:Y)</f>
        <v>157</v>
      </c>
    </row>
    <row r="129" spans="1:26" x14ac:dyDescent="0.25">
      <c r="A129">
        <v>1540</v>
      </c>
      <c r="B129" t="s">
        <v>3685</v>
      </c>
      <c r="C129">
        <v>0.27771203155800001</v>
      </c>
      <c r="D129">
        <f>RANK(C129,C:C)</f>
        <v>555</v>
      </c>
      <c r="E129">
        <v>0.29523543384099998</v>
      </c>
      <c r="F129">
        <f>RANK(E129,E:E)</f>
        <v>795</v>
      </c>
      <c r="G129">
        <v>0.27997879952299998</v>
      </c>
      <c r="H129">
        <f>RANK(G129,G:G)</f>
        <v>863</v>
      </c>
      <c r="I129">
        <v>2.31156792895E-4</v>
      </c>
      <c r="J129">
        <f>RANK(I129,I:I)</f>
        <v>968</v>
      </c>
      <c r="K129">
        <v>4120</v>
      </c>
      <c r="L129">
        <f>RANK(K129,K:K)</f>
        <v>1155</v>
      </c>
      <c r="M129">
        <v>4593</v>
      </c>
      <c r="N129">
        <f>RANK(M129,M:M)</f>
        <v>1016</v>
      </c>
      <c r="O129" s="4">
        <v>33</v>
      </c>
      <c r="P129">
        <f>RANK(O129,O:O)</f>
        <v>125</v>
      </c>
      <c r="Q129">
        <v>0</v>
      </c>
      <c r="R129">
        <f>RANK(Q129,Q:Q)</f>
        <v>1092</v>
      </c>
      <c r="S129">
        <v>0.151515151515</v>
      </c>
      <c r="T129">
        <f>RANK(S129,S:S)</f>
        <v>1214</v>
      </c>
      <c r="U129">
        <v>2.4933167407399999E-3</v>
      </c>
      <c r="V129">
        <f>RANK(U129,U:U)</f>
        <v>470</v>
      </c>
      <c r="W129">
        <v>9.1209916792300003E-4</v>
      </c>
      <c r="X129">
        <f>RANK(W129,W:W)</f>
        <v>247</v>
      </c>
      <c r="Y129">
        <v>640.98333333300002</v>
      </c>
      <c r="Z129">
        <f>RANK(Y129,Y:Y)</f>
        <v>439</v>
      </c>
    </row>
    <row r="130" spans="1:26" x14ac:dyDescent="0.25">
      <c r="A130">
        <v>1593</v>
      </c>
      <c r="B130" t="s">
        <v>3737</v>
      </c>
      <c r="C130">
        <v>0.26167761120100003</v>
      </c>
      <c r="D130">
        <f>RANK(C130,C:C)</f>
        <v>849</v>
      </c>
      <c r="E130">
        <v>0.27215352910899998</v>
      </c>
      <c r="F130">
        <f>RANK(E130,E:E)</f>
        <v>1202</v>
      </c>
      <c r="G130">
        <v>0.262876337397</v>
      </c>
      <c r="H130">
        <f>RANK(G130,G:G)</f>
        <v>1166</v>
      </c>
      <c r="I130">
        <v>7.1964648088899995E-4</v>
      </c>
      <c r="J130">
        <f>RANK(I130,I:I)</f>
        <v>668</v>
      </c>
      <c r="K130">
        <v>3954</v>
      </c>
      <c r="L130">
        <f>RANK(K130,K:K)</f>
        <v>1300</v>
      </c>
      <c r="M130">
        <v>4168</v>
      </c>
      <c r="N130">
        <f>RANK(M130,M:M)</f>
        <v>1475</v>
      </c>
      <c r="O130" s="4">
        <v>33</v>
      </c>
      <c r="P130">
        <f>RANK(O130,O:O)</f>
        <v>125</v>
      </c>
      <c r="Q130">
        <v>0</v>
      </c>
      <c r="R130">
        <f>RANK(Q130,Q:Q)</f>
        <v>1092</v>
      </c>
      <c r="S130">
        <v>0.30303030303</v>
      </c>
      <c r="T130">
        <f>RANK(S130,S:S)</f>
        <v>856</v>
      </c>
      <c r="U130">
        <v>3.4933687921299999E-4</v>
      </c>
      <c r="V130">
        <f>RANK(U130,U:U)</f>
        <v>933</v>
      </c>
      <c r="W130">
        <v>1.2353073692699999E-3</v>
      </c>
      <c r="X130">
        <f>RANK(W130,W:W)</f>
        <v>152</v>
      </c>
      <c r="Y130">
        <v>601.44166666700005</v>
      </c>
      <c r="Z130">
        <f>RANK(Y130,Y:Y)</f>
        <v>743</v>
      </c>
    </row>
    <row r="131" spans="1:26" x14ac:dyDescent="0.25">
      <c r="A131">
        <v>1594</v>
      </c>
      <c r="B131" t="s">
        <v>3738</v>
      </c>
      <c r="C131">
        <v>0.26167761120100003</v>
      </c>
      <c r="D131">
        <f>RANK(C131,C:C)</f>
        <v>849</v>
      </c>
      <c r="E131">
        <v>0.27215352910899998</v>
      </c>
      <c r="F131">
        <f>RANK(E131,E:E)</f>
        <v>1202</v>
      </c>
      <c r="G131">
        <v>0.262876337397</v>
      </c>
      <c r="H131">
        <f>RANK(G131,G:G)</f>
        <v>1166</v>
      </c>
      <c r="I131">
        <v>7.1964648088899995E-4</v>
      </c>
      <c r="J131">
        <f>RANK(I131,I:I)</f>
        <v>668</v>
      </c>
      <c r="K131">
        <v>3972</v>
      </c>
      <c r="L131">
        <f>RANK(K131,K:K)</f>
        <v>1236</v>
      </c>
      <c r="M131">
        <v>4227</v>
      </c>
      <c r="N131">
        <f>RANK(M131,M:M)</f>
        <v>1207</v>
      </c>
      <c r="O131" s="4">
        <v>33</v>
      </c>
      <c r="P131">
        <f>RANK(O131,O:O)</f>
        <v>125</v>
      </c>
      <c r="Q131">
        <v>0</v>
      </c>
      <c r="R131">
        <f>RANK(Q131,Q:Q)</f>
        <v>1092</v>
      </c>
      <c r="S131">
        <v>0.30303030303</v>
      </c>
      <c r="T131">
        <f>RANK(S131,S:S)</f>
        <v>856</v>
      </c>
      <c r="U131">
        <v>3.4933687921299999E-4</v>
      </c>
      <c r="V131">
        <f>RANK(U131,U:U)</f>
        <v>933</v>
      </c>
      <c r="W131">
        <v>1.2353073692699999E-3</v>
      </c>
      <c r="X131">
        <f>RANK(W131,W:W)</f>
        <v>152</v>
      </c>
      <c r="Y131">
        <v>601.44166666700005</v>
      </c>
      <c r="Z131">
        <f>RANK(Y131,Y:Y)</f>
        <v>743</v>
      </c>
    </row>
    <row r="132" spans="1:26" x14ac:dyDescent="0.25">
      <c r="A132">
        <v>1595</v>
      </c>
      <c r="B132" t="s">
        <v>3739</v>
      </c>
      <c r="C132">
        <v>0.26167761120100003</v>
      </c>
      <c r="D132">
        <f>RANK(C132,C:C)</f>
        <v>849</v>
      </c>
      <c r="E132">
        <v>0.27215352910899998</v>
      </c>
      <c r="F132">
        <f>RANK(E132,E:E)</f>
        <v>1202</v>
      </c>
      <c r="G132">
        <v>0.262876337397</v>
      </c>
      <c r="H132">
        <f>RANK(G132,G:G)</f>
        <v>1166</v>
      </c>
      <c r="I132">
        <v>7.1964648088899995E-4</v>
      </c>
      <c r="J132">
        <f>RANK(I132,I:I)</f>
        <v>668</v>
      </c>
      <c r="K132">
        <v>15243</v>
      </c>
      <c r="L132">
        <f>RANK(K132,K:K)</f>
        <v>199</v>
      </c>
      <c r="M132">
        <v>15756</v>
      </c>
      <c r="N132">
        <f>RANK(M132,M:M)</f>
        <v>202</v>
      </c>
      <c r="O132" s="4">
        <v>33</v>
      </c>
      <c r="P132">
        <f>RANK(O132,O:O)</f>
        <v>125</v>
      </c>
      <c r="Q132">
        <v>0</v>
      </c>
      <c r="R132">
        <f>RANK(Q132,Q:Q)</f>
        <v>1092</v>
      </c>
      <c r="S132">
        <v>0.30303030303</v>
      </c>
      <c r="T132">
        <f>RANK(S132,S:S)</f>
        <v>856</v>
      </c>
      <c r="U132">
        <v>3.4933687921299999E-4</v>
      </c>
      <c r="V132">
        <f>RANK(U132,U:U)</f>
        <v>933</v>
      </c>
      <c r="W132">
        <v>1.2353073692699999E-3</v>
      </c>
      <c r="X132">
        <f>RANK(W132,W:W)</f>
        <v>152</v>
      </c>
      <c r="Y132">
        <v>601.44166666700005</v>
      </c>
      <c r="Z132">
        <f>RANK(Y132,Y:Y)</f>
        <v>743</v>
      </c>
    </row>
    <row r="133" spans="1:26" x14ac:dyDescent="0.25">
      <c r="A133">
        <v>1596</v>
      </c>
      <c r="B133" t="s">
        <v>3740</v>
      </c>
      <c r="C133">
        <v>0.26167761120100003</v>
      </c>
      <c r="D133">
        <f>RANK(C133,C:C)</f>
        <v>849</v>
      </c>
      <c r="E133">
        <v>0.27215352910899998</v>
      </c>
      <c r="F133">
        <f>RANK(E133,E:E)</f>
        <v>1202</v>
      </c>
      <c r="G133">
        <v>0.262876337397</v>
      </c>
      <c r="H133">
        <f>RANK(G133,G:G)</f>
        <v>1166</v>
      </c>
      <c r="I133">
        <v>7.1964648088899995E-4</v>
      </c>
      <c r="J133">
        <f>RANK(I133,I:I)</f>
        <v>668</v>
      </c>
      <c r="K133">
        <v>4383</v>
      </c>
      <c r="L133">
        <f>RANK(K133,K:K)</f>
        <v>997</v>
      </c>
      <c r="M133">
        <v>4898</v>
      </c>
      <c r="N133">
        <f>RANK(M133,M:M)</f>
        <v>941</v>
      </c>
      <c r="O133" s="4">
        <v>33</v>
      </c>
      <c r="P133">
        <f>RANK(O133,O:O)</f>
        <v>125</v>
      </c>
      <c r="Q133">
        <v>0</v>
      </c>
      <c r="R133">
        <f>RANK(Q133,Q:Q)</f>
        <v>1092</v>
      </c>
      <c r="S133">
        <v>0.30303030303</v>
      </c>
      <c r="T133">
        <f>RANK(S133,S:S)</f>
        <v>856</v>
      </c>
      <c r="U133">
        <v>3.4933687921299999E-4</v>
      </c>
      <c r="V133">
        <f>RANK(U133,U:U)</f>
        <v>933</v>
      </c>
      <c r="W133">
        <v>1.2353073692699999E-3</v>
      </c>
      <c r="X133">
        <f>RANK(W133,W:W)</f>
        <v>152</v>
      </c>
      <c r="Y133">
        <v>601.44166666700005</v>
      </c>
      <c r="Z133">
        <f>RANK(Y133,Y:Y)</f>
        <v>743</v>
      </c>
    </row>
    <row r="134" spans="1:26" x14ac:dyDescent="0.25">
      <c r="A134">
        <v>1598</v>
      </c>
      <c r="B134" t="s">
        <v>3742</v>
      </c>
      <c r="C134">
        <v>0.26167761120100003</v>
      </c>
      <c r="D134">
        <f>RANK(C134,C:C)</f>
        <v>849</v>
      </c>
      <c r="E134">
        <v>0.27215352910899998</v>
      </c>
      <c r="F134">
        <f>RANK(E134,E:E)</f>
        <v>1202</v>
      </c>
      <c r="G134">
        <v>0.262876337397</v>
      </c>
      <c r="H134">
        <f>RANK(G134,G:G)</f>
        <v>1166</v>
      </c>
      <c r="I134">
        <v>7.1964648088899995E-4</v>
      </c>
      <c r="J134">
        <f>RANK(I134,I:I)</f>
        <v>668</v>
      </c>
      <c r="K134">
        <v>4223</v>
      </c>
      <c r="L134">
        <f>RANK(K134,K:K)</f>
        <v>1067</v>
      </c>
      <c r="M134">
        <v>4807</v>
      </c>
      <c r="N134">
        <f>RANK(M134,M:M)</f>
        <v>951</v>
      </c>
      <c r="O134" s="4">
        <v>33</v>
      </c>
      <c r="P134">
        <f>RANK(O134,O:O)</f>
        <v>125</v>
      </c>
      <c r="Q134">
        <v>0</v>
      </c>
      <c r="R134">
        <f>RANK(Q134,Q:Q)</f>
        <v>1092</v>
      </c>
      <c r="S134">
        <v>0.30303030303</v>
      </c>
      <c r="T134">
        <f>RANK(S134,S:S)</f>
        <v>856</v>
      </c>
      <c r="U134">
        <v>3.4933687921299999E-4</v>
      </c>
      <c r="V134">
        <f>RANK(U134,U:U)</f>
        <v>933</v>
      </c>
      <c r="W134">
        <v>1.2353073692699999E-3</v>
      </c>
      <c r="X134">
        <f>RANK(W134,W:W)</f>
        <v>152</v>
      </c>
      <c r="Y134">
        <v>601.44166666700005</v>
      </c>
      <c r="Z134">
        <f>RANK(Y134,Y:Y)</f>
        <v>743</v>
      </c>
    </row>
    <row r="135" spans="1:26" x14ac:dyDescent="0.25">
      <c r="A135">
        <v>625</v>
      </c>
      <c r="B135" t="s">
        <v>2775</v>
      </c>
      <c r="C135">
        <v>0.29370045890699997</v>
      </c>
      <c r="D135">
        <f>RANK(C135,C:C)</f>
        <v>240</v>
      </c>
      <c r="E135">
        <v>0.310826713739</v>
      </c>
      <c r="F135">
        <f>RANK(E135,E:E)</f>
        <v>498</v>
      </c>
      <c r="G135">
        <v>0.29589693320299998</v>
      </c>
      <c r="H135">
        <f>RANK(G135,G:G)</f>
        <v>549</v>
      </c>
      <c r="I135">
        <v>4.4919155878399997E-3</v>
      </c>
      <c r="J135">
        <f>RANK(I135,I:I)</f>
        <v>127</v>
      </c>
      <c r="K135">
        <v>20970</v>
      </c>
      <c r="L135">
        <f>RANK(K135,K:K)</f>
        <v>140</v>
      </c>
      <c r="M135">
        <v>22220</v>
      </c>
      <c r="N135">
        <f>RANK(M135,M:M)</f>
        <v>135</v>
      </c>
      <c r="O135" s="4">
        <v>32</v>
      </c>
      <c r="P135">
        <f>RANK(O135,O:O)</f>
        <v>134</v>
      </c>
      <c r="Q135">
        <v>9.375E-2</v>
      </c>
      <c r="R135">
        <f>RANK(Q135,Q:Q)</f>
        <v>965</v>
      </c>
      <c r="S135">
        <v>0.25</v>
      </c>
      <c r="T135">
        <f>RANK(S135,S:S)</f>
        <v>927</v>
      </c>
      <c r="U135">
        <v>1.9261092782900001E-3</v>
      </c>
      <c r="V135">
        <f>RANK(U135,U:U)</f>
        <v>495</v>
      </c>
      <c r="W135">
        <v>1.3737824355100001E-3</v>
      </c>
      <c r="X135">
        <f>RANK(W135,W:W)</f>
        <v>108</v>
      </c>
      <c r="Y135">
        <v>674.80039682500001</v>
      </c>
      <c r="Z135">
        <f>RANK(Y135,Y:Y)</f>
        <v>212</v>
      </c>
    </row>
    <row r="136" spans="1:26" x14ac:dyDescent="0.25">
      <c r="A136">
        <v>1132</v>
      </c>
      <c r="B136" t="s">
        <v>3277</v>
      </c>
      <c r="C136">
        <v>0.32517321016200001</v>
      </c>
      <c r="D136">
        <f>RANK(C136,C:C)</f>
        <v>42</v>
      </c>
      <c r="E136">
        <v>0.350124275062</v>
      </c>
      <c r="F136">
        <f>RANK(E136,E:E)</f>
        <v>125</v>
      </c>
      <c r="G136">
        <v>0.32953836556499999</v>
      </c>
      <c r="H136">
        <f>RANK(G136,G:G)</f>
        <v>197</v>
      </c>
      <c r="I136">
        <v>1.18816449838E-2</v>
      </c>
      <c r="J136">
        <f>RANK(I136,I:I)</f>
        <v>45</v>
      </c>
      <c r="K136">
        <v>53427</v>
      </c>
      <c r="L136">
        <f>RANK(K136,K:K)</f>
        <v>41</v>
      </c>
      <c r="M136">
        <v>54650</v>
      </c>
      <c r="N136">
        <f>RANK(M136,M:M)</f>
        <v>41</v>
      </c>
      <c r="O136" s="4">
        <v>32</v>
      </c>
      <c r="P136">
        <f>RANK(O136,O:O)</f>
        <v>134</v>
      </c>
      <c r="Q136">
        <v>0.375</v>
      </c>
      <c r="R136">
        <f>RANK(Q136,Q:Q)</f>
        <v>364</v>
      </c>
      <c r="S136">
        <v>0.75</v>
      </c>
      <c r="T136">
        <f>RANK(S136,S:S)</f>
        <v>65</v>
      </c>
      <c r="U136">
        <v>4.8427208663399997E-3</v>
      </c>
      <c r="V136">
        <f>RANK(U136,U:U)</f>
        <v>179</v>
      </c>
      <c r="W136">
        <v>1.32470373848E-3</v>
      </c>
      <c r="X136">
        <f>RANK(W136,W:W)</f>
        <v>125</v>
      </c>
      <c r="Y136">
        <v>749.54642857099998</v>
      </c>
      <c r="Z136">
        <f>RANK(Y136,Y:Y)</f>
        <v>62</v>
      </c>
    </row>
    <row r="137" spans="1:26" x14ac:dyDescent="0.25">
      <c r="A137">
        <v>1197</v>
      </c>
      <c r="B137" t="s">
        <v>3342</v>
      </c>
      <c r="C137">
        <v>0.31265729089599997</v>
      </c>
      <c r="D137">
        <f>RANK(C137,C:C)</f>
        <v>98</v>
      </c>
      <c r="E137">
        <v>0.37577805441899997</v>
      </c>
      <c r="F137">
        <f>RANK(E137,E:E)</f>
        <v>26</v>
      </c>
      <c r="G137">
        <v>0.37577805441899997</v>
      </c>
      <c r="H137">
        <f>RANK(G137,G:G)</f>
        <v>24</v>
      </c>
      <c r="I137">
        <v>1.24436488677E-2</v>
      </c>
      <c r="J137">
        <f>RANK(I137,I:I)</f>
        <v>39</v>
      </c>
      <c r="K137">
        <v>41797</v>
      </c>
      <c r="L137">
        <f>RANK(K137,K:K)</f>
        <v>57</v>
      </c>
      <c r="M137">
        <v>41808</v>
      </c>
      <c r="N137">
        <f>RANK(M137,M:M)</f>
        <v>60</v>
      </c>
      <c r="O137" s="4">
        <v>32</v>
      </c>
      <c r="P137">
        <f>RANK(O137,O:O)</f>
        <v>134</v>
      </c>
      <c r="Q137">
        <v>0.1875</v>
      </c>
      <c r="R137">
        <f>RANK(Q137,Q:Q)</f>
        <v>775</v>
      </c>
      <c r="S137">
        <v>0.1875</v>
      </c>
      <c r="T137">
        <f>RANK(S137,S:S)</f>
        <v>1140</v>
      </c>
      <c r="U137">
        <v>5.3313498174199997E-3</v>
      </c>
      <c r="V137">
        <f>RANK(U137,U:U)</f>
        <v>167</v>
      </c>
      <c r="W137">
        <v>1.6379534973500001E-3</v>
      </c>
      <c r="X137">
        <f>RANK(W137,W:W)</f>
        <v>59</v>
      </c>
      <c r="Y137">
        <v>722.20714285700001</v>
      </c>
      <c r="Z137">
        <f>RANK(Y137,Y:Y)</f>
        <v>96</v>
      </c>
    </row>
    <row r="138" spans="1:26" x14ac:dyDescent="0.25">
      <c r="A138">
        <v>1292</v>
      </c>
      <c r="B138" t="s">
        <v>3437</v>
      </c>
      <c r="C138">
        <v>0.29114971050499999</v>
      </c>
      <c r="D138">
        <f>RANK(C138,C:C)</f>
        <v>286</v>
      </c>
      <c r="E138">
        <v>0.307972598747</v>
      </c>
      <c r="F138">
        <f>RANK(E138,E:E)</f>
        <v>556</v>
      </c>
      <c r="G138">
        <v>0.29334999305800002</v>
      </c>
      <c r="H138">
        <f>RANK(G138,G:G)</f>
        <v>589</v>
      </c>
      <c r="I138">
        <v>3.4248571380300001E-3</v>
      </c>
      <c r="J138">
        <f>RANK(I138,I:I)</f>
        <v>164</v>
      </c>
      <c r="K138">
        <v>13197</v>
      </c>
      <c r="L138">
        <f>RANK(K138,K:K)</f>
        <v>251</v>
      </c>
      <c r="M138">
        <v>13971</v>
      </c>
      <c r="N138">
        <f>RANK(M138,M:M)</f>
        <v>246</v>
      </c>
      <c r="O138" s="4">
        <v>32</v>
      </c>
      <c r="P138">
        <f>RANK(O138,O:O)</f>
        <v>134</v>
      </c>
      <c r="Q138">
        <v>9.375E-2</v>
      </c>
      <c r="R138">
        <f>RANK(Q138,Q:Q)</f>
        <v>965</v>
      </c>
      <c r="S138">
        <v>0.28125</v>
      </c>
      <c r="T138">
        <f>RANK(S138,S:S)</f>
        <v>900</v>
      </c>
      <c r="U138">
        <v>1.94349981864E-3</v>
      </c>
      <c r="V138">
        <f>RANK(U138,U:U)</f>
        <v>494</v>
      </c>
      <c r="W138">
        <v>1.29135834665E-3</v>
      </c>
      <c r="X138">
        <f>RANK(W138,W:W)</f>
        <v>135</v>
      </c>
      <c r="Y138">
        <v>668.78373015900002</v>
      </c>
      <c r="Z138">
        <f>RANK(Y138,Y:Y)</f>
        <v>247</v>
      </c>
    </row>
    <row r="139" spans="1:26" x14ac:dyDescent="0.25">
      <c r="A139">
        <v>1339</v>
      </c>
      <c r="B139" t="s">
        <v>3484</v>
      </c>
      <c r="C139">
        <v>0.29054890631399999</v>
      </c>
      <c r="D139">
        <f>RANK(C139,C:C)</f>
        <v>297</v>
      </c>
      <c r="E139">
        <v>0.307032839291</v>
      </c>
      <c r="F139">
        <f>RANK(E139,E:E)</f>
        <v>588</v>
      </c>
      <c r="G139">
        <v>0.29274037129399999</v>
      </c>
      <c r="H139">
        <f>RANK(G139,G:G)</f>
        <v>600</v>
      </c>
      <c r="I139">
        <v>1.20356850577E-3</v>
      </c>
      <c r="J139">
        <f>RANK(I139,I:I)</f>
        <v>472</v>
      </c>
      <c r="K139">
        <v>8222</v>
      </c>
      <c r="L139">
        <f>RANK(K139,K:K)</f>
        <v>499</v>
      </c>
      <c r="M139">
        <v>9142</v>
      </c>
      <c r="N139">
        <f>RANK(M139,M:M)</f>
        <v>464</v>
      </c>
      <c r="O139" s="4">
        <v>32</v>
      </c>
      <c r="P139">
        <f>RANK(O139,O:O)</f>
        <v>134</v>
      </c>
      <c r="Q139">
        <v>3.125E-2</v>
      </c>
      <c r="R139">
        <f>RANK(Q139,Q:Q)</f>
        <v>1071</v>
      </c>
      <c r="S139">
        <v>0.28125</v>
      </c>
      <c r="T139">
        <f>RANK(S139,S:S)</f>
        <v>900</v>
      </c>
      <c r="U139">
        <v>1.9472496514300001E-3</v>
      </c>
      <c r="V139">
        <f>RANK(U139,U:U)</f>
        <v>493</v>
      </c>
      <c r="W139">
        <v>1.27691864272E-3</v>
      </c>
      <c r="X139">
        <f>RANK(W139,W:W)</f>
        <v>141</v>
      </c>
      <c r="Y139">
        <v>667.93373015899999</v>
      </c>
      <c r="Z139">
        <f>RANK(Y139,Y:Y)</f>
        <v>254</v>
      </c>
    </row>
    <row r="140" spans="1:26" x14ac:dyDescent="0.25">
      <c r="A140">
        <v>1610</v>
      </c>
      <c r="B140" t="s">
        <v>3754</v>
      </c>
      <c r="C140">
        <v>0.27428571428600002</v>
      </c>
      <c r="D140">
        <f>RANK(C140,C:C)</f>
        <v>630</v>
      </c>
      <c r="E140">
        <v>0.29152869757200001</v>
      </c>
      <c r="F140">
        <f>RANK(E140,E:E)</f>
        <v>856</v>
      </c>
      <c r="G140">
        <v>0.27649829887499999</v>
      </c>
      <c r="H140">
        <f>RANK(G140,G:G)</f>
        <v>940</v>
      </c>
      <c r="I140">
        <v>1.53394578147E-4</v>
      </c>
      <c r="J140">
        <f>RANK(I140,I:I)</f>
        <v>1058</v>
      </c>
      <c r="K140">
        <v>3824</v>
      </c>
      <c r="L140">
        <f>RANK(K140,K:K)</f>
        <v>1606</v>
      </c>
      <c r="M140">
        <v>4138</v>
      </c>
      <c r="N140">
        <f>RANK(M140,M:M)</f>
        <v>1659</v>
      </c>
      <c r="O140" s="4">
        <v>32</v>
      </c>
      <c r="P140">
        <f>RANK(O140,O:O)</f>
        <v>134</v>
      </c>
      <c r="Q140">
        <v>0</v>
      </c>
      <c r="R140">
        <f>RANK(Q140,Q:Q)</f>
        <v>1092</v>
      </c>
      <c r="S140">
        <v>0.125</v>
      </c>
      <c r="T140">
        <f>RANK(S140,S:S)</f>
        <v>1243</v>
      </c>
      <c r="U140">
        <v>2.3287063122400002E-3</v>
      </c>
      <c r="V140">
        <f>RANK(U140,U:U)</f>
        <v>475</v>
      </c>
      <c r="W140">
        <v>8.7625468708099998E-4</v>
      </c>
      <c r="X140">
        <f>RANK(W140,W:W)</f>
        <v>261</v>
      </c>
      <c r="Y140">
        <v>632.633333333</v>
      </c>
      <c r="Z140">
        <f>RANK(Y140,Y:Y)</f>
        <v>510</v>
      </c>
    </row>
    <row r="141" spans="1:26" x14ac:dyDescent="0.25">
      <c r="A141">
        <v>1923</v>
      </c>
      <c r="B141" t="s">
        <v>4061</v>
      </c>
      <c r="C141">
        <v>0.27818756585900001</v>
      </c>
      <c r="D141">
        <f>RANK(C141,C:C)</f>
        <v>548</v>
      </c>
      <c r="E141">
        <v>0.29020738909499999</v>
      </c>
      <c r="F141">
        <f>RANK(E141,E:E)</f>
        <v>878</v>
      </c>
      <c r="G141">
        <v>0.27979343220300001</v>
      </c>
      <c r="H141">
        <f>RANK(G141,G:G)</f>
        <v>870</v>
      </c>
      <c r="I141">
        <v>5.1220744492199996E-3</v>
      </c>
      <c r="J141">
        <f>RANK(I141,I:I)</f>
        <v>111</v>
      </c>
      <c r="K141">
        <v>29151</v>
      </c>
      <c r="L141">
        <f>RANK(K141,K:K)</f>
        <v>89</v>
      </c>
      <c r="M141">
        <v>31195</v>
      </c>
      <c r="N141">
        <f>RANK(M141,M:M)</f>
        <v>85</v>
      </c>
      <c r="O141" s="4">
        <v>32</v>
      </c>
      <c r="P141">
        <f>RANK(O141,O:O)</f>
        <v>134</v>
      </c>
      <c r="Q141">
        <v>0.125</v>
      </c>
      <c r="R141">
        <f>RANK(Q141,Q:Q)</f>
        <v>904</v>
      </c>
      <c r="S141">
        <v>0.46875</v>
      </c>
      <c r="T141">
        <f>RANK(S141,S:S)</f>
        <v>563</v>
      </c>
      <c r="U141">
        <v>6.2513035859099999E-4</v>
      </c>
      <c r="V141">
        <f>RANK(U141,U:U)</f>
        <v>698</v>
      </c>
      <c r="W141">
        <v>1.43716898795E-3</v>
      </c>
      <c r="X141">
        <f>RANK(W141,W:W)</f>
        <v>88</v>
      </c>
      <c r="Y141">
        <v>647.65833333299997</v>
      </c>
      <c r="Z141">
        <f>RANK(Y141,Y:Y)</f>
        <v>387</v>
      </c>
    </row>
    <row r="142" spans="1:26" x14ac:dyDescent="0.25">
      <c r="A142">
        <v>762</v>
      </c>
      <c r="B142" t="s">
        <v>2911</v>
      </c>
      <c r="C142">
        <v>0.29280465825599999</v>
      </c>
      <c r="D142">
        <f>RANK(C142,C:C)</f>
        <v>254</v>
      </c>
      <c r="E142">
        <v>0.31234294161100001</v>
      </c>
      <c r="F142">
        <f>RANK(E142,E:E)</f>
        <v>476</v>
      </c>
      <c r="G142">
        <v>0.29602129447999997</v>
      </c>
      <c r="H142">
        <f>RANK(G142,G:G)</f>
        <v>546</v>
      </c>
      <c r="I142">
        <v>2.9310546007999998E-3</v>
      </c>
      <c r="J142">
        <f>RANK(I142,I:I)</f>
        <v>198</v>
      </c>
      <c r="K142">
        <v>15937</v>
      </c>
      <c r="L142">
        <f>RANK(K142,K:K)</f>
        <v>182</v>
      </c>
      <c r="M142">
        <v>16928</v>
      </c>
      <c r="N142">
        <f>RANK(M142,M:M)</f>
        <v>182</v>
      </c>
      <c r="O142" s="4">
        <v>31</v>
      </c>
      <c r="P142">
        <f>RANK(O142,O:O)</f>
        <v>141</v>
      </c>
      <c r="Q142">
        <v>6.4516129032300001E-2</v>
      </c>
      <c r="R142">
        <f>RANK(Q142,Q:Q)</f>
        <v>1018</v>
      </c>
      <c r="S142">
        <v>0.12903225806499999</v>
      </c>
      <c r="T142">
        <f>RANK(S142,S:S)</f>
        <v>1242</v>
      </c>
      <c r="U142">
        <v>1.1451180865E-3</v>
      </c>
      <c r="V142">
        <f>RANK(U142,U:U)</f>
        <v>552</v>
      </c>
      <c r="W142">
        <v>1.1255283646099999E-3</v>
      </c>
      <c r="X142">
        <f>RANK(W142,W:W)</f>
        <v>176</v>
      </c>
      <c r="Y142">
        <v>673.46706349199997</v>
      </c>
      <c r="Z142">
        <f>RANK(Y142,Y:Y)</f>
        <v>219</v>
      </c>
    </row>
    <row r="143" spans="1:26" x14ac:dyDescent="0.25">
      <c r="A143">
        <v>1326</v>
      </c>
      <c r="B143" t="s">
        <v>3471</v>
      </c>
      <c r="C143">
        <v>0.30675381263599999</v>
      </c>
      <c r="D143">
        <f>RANK(C143,C:C)</f>
        <v>127</v>
      </c>
      <c r="E143">
        <v>0.37901345291499999</v>
      </c>
      <c r="F143">
        <f>RANK(E143,E:E)</f>
        <v>22</v>
      </c>
      <c r="G143">
        <v>0.37901345291499999</v>
      </c>
      <c r="H143">
        <f>RANK(G143,G:G)</f>
        <v>20</v>
      </c>
      <c r="I143">
        <v>9.5324279113300006E-3</v>
      </c>
      <c r="J143">
        <f>RANK(I143,I:I)</f>
        <v>59</v>
      </c>
      <c r="K143">
        <v>39567</v>
      </c>
      <c r="L143">
        <f>RANK(K143,K:K)</f>
        <v>63</v>
      </c>
      <c r="M143">
        <v>40125</v>
      </c>
      <c r="N143">
        <f>RANK(M143,M:M)</f>
        <v>63</v>
      </c>
      <c r="O143" s="4">
        <v>31</v>
      </c>
      <c r="P143">
        <f>RANK(O143,O:O)</f>
        <v>141</v>
      </c>
      <c r="Q143">
        <v>0.58064516128999999</v>
      </c>
      <c r="R143">
        <f>RANK(Q143,Q:Q)</f>
        <v>84</v>
      </c>
      <c r="S143">
        <v>0.58064516128999999</v>
      </c>
      <c r="T143">
        <f>RANK(S143,S:S)</f>
        <v>271</v>
      </c>
      <c r="U143">
        <v>1.3212821739500001E-2</v>
      </c>
      <c r="V143">
        <f>RANK(U143,U:U)</f>
        <v>73</v>
      </c>
      <c r="W143">
        <v>1.5272238723600001E-3</v>
      </c>
      <c r="X143">
        <f>RANK(W143,W:W)</f>
        <v>73</v>
      </c>
      <c r="Y143">
        <v>704.91984127000001</v>
      </c>
      <c r="Z143">
        <f>RANK(Y143,Y:Y)</f>
        <v>122</v>
      </c>
    </row>
    <row r="144" spans="1:26" x14ac:dyDescent="0.25">
      <c r="A144">
        <v>1805</v>
      </c>
      <c r="B144" t="s">
        <v>3947</v>
      </c>
      <c r="C144">
        <v>0.29211618257299998</v>
      </c>
      <c r="D144">
        <f>RANK(C144,C:C)</f>
        <v>267</v>
      </c>
      <c r="E144">
        <v>0.30918934738100001</v>
      </c>
      <c r="F144">
        <f>RANK(E144,E:E)</f>
        <v>528</v>
      </c>
      <c r="G144">
        <v>0.29433068672500001</v>
      </c>
      <c r="H144">
        <f>RANK(G144,G:G)</f>
        <v>575</v>
      </c>
      <c r="I144">
        <v>1.9228872036900001E-3</v>
      </c>
      <c r="J144">
        <f>RANK(I144,I:I)</f>
        <v>316</v>
      </c>
      <c r="K144">
        <v>10836</v>
      </c>
      <c r="L144">
        <f>RANK(K144,K:K)</f>
        <v>345</v>
      </c>
      <c r="M144">
        <v>11552</v>
      </c>
      <c r="N144">
        <f>RANK(M144,M:M)</f>
        <v>332</v>
      </c>
      <c r="O144" s="4">
        <v>31</v>
      </c>
      <c r="P144">
        <f>RANK(O144,O:O)</f>
        <v>141</v>
      </c>
      <c r="Q144">
        <v>0.12903225806499999</v>
      </c>
      <c r="R144">
        <f>RANK(Q144,Q:Q)</f>
        <v>903</v>
      </c>
      <c r="S144">
        <v>0.258064516129</v>
      </c>
      <c r="T144">
        <f>RANK(S144,S:S)</f>
        <v>926</v>
      </c>
      <c r="U144">
        <v>1.9665072487E-3</v>
      </c>
      <c r="V144">
        <f>RANK(U144,U:U)</f>
        <v>491</v>
      </c>
      <c r="W144">
        <v>1.2775430930499999E-3</v>
      </c>
      <c r="X144">
        <f>RANK(W144,W:W)</f>
        <v>140</v>
      </c>
      <c r="Y144">
        <v>672.70039682499998</v>
      </c>
      <c r="Z144">
        <f>RANK(Y144,Y:Y)</f>
        <v>225</v>
      </c>
    </row>
    <row r="145" spans="1:26" x14ac:dyDescent="0.25">
      <c r="A145">
        <v>1989</v>
      </c>
      <c r="B145" t="s">
        <v>4125</v>
      </c>
      <c r="C145">
        <v>0.29460175756700002</v>
      </c>
      <c r="D145">
        <f>RANK(C145,C:C)</f>
        <v>232</v>
      </c>
      <c r="E145">
        <v>0.31197401446900003</v>
      </c>
      <c r="F145">
        <f>RANK(E145,E:E)</f>
        <v>484</v>
      </c>
      <c r="G145">
        <v>0.29681134990899999</v>
      </c>
      <c r="H145">
        <f>RANK(G145,G:G)</f>
        <v>535</v>
      </c>
      <c r="I145">
        <v>1.8497271631899999E-3</v>
      </c>
      <c r="J145">
        <f>RANK(I145,I:I)</f>
        <v>341</v>
      </c>
      <c r="K145">
        <v>10741</v>
      </c>
      <c r="L145">
        <f>RANK(K145,K:K)</f>
        <v>351</v>
      </c>
      <c r="M145">
        <v>11289</v>
      </c>
      <c r="N145">
        <f>RANK(M145,M:M)</f>
        <v>339</v>
      </c>
      <c r="O145" s="4">
        <v>31</v>
      </c>
      <c r="P145">
        <f>RANK(O145,O:O)</f>
        <v>141</v>
      </c>
      <c r="Q145">
        <v>9.67741935484E-2</v>
      </c>
      <c r="R145">
        <f>RANK(Q145,Q:Q)</f>
        <v>962</v>
      </c>
      <c r="S145">
        <v>0.225806451613</v>
      </c>
      <c r="T145">
        <f>RANK(S145,S:S)</f>
        <v>1054</v>
      </c>
      <c r="U145">
        <v>1.9723052333700001E-3</v>
      </c>
      <c r="V145">
        <f>RANK(U145,U:U)</f>
        <v>490</v>
      </c>
      <c r="W145">
        <v>1.2236286978099999E-3</v>
      </c>
      <c r="X145">
        <f>RANK(W145,W:W)</f>
        <v>161</v>
      </c>
      <c r="Y145">
        <v>678.43373015899999</v>
      </c>
      <c r="Z145">
        <f>RANK(Y145,Y:Y)</f>
        <v>193</v>
      </c>
    </row>
    <row r="146" spans="1:26" x14ac:dyDescent="0.25">
      <c r="A146">
        <v>220</v>
      </c>
      <c r="B146" t="s">
        <v>2377</v>
      </c>
      <c r="C146">
        <v>0.29159188181700002</v>
      </c>
      <c r="D146">
        <f>RANK(C146,C:C)</f>
        <v>282</v>
      </c>
      <c r="E146">
        <v>0.30837711617000002</v>
      </c>
      <c r="F146">
        <f>RANK(E146,E:E)</f>
        <v>541</v>
      </c>
      <c r="G146">
        <v>0.293798665184</v>
      </c>
      <c r="H146">
        <f>RANK(G146,G:G)</f>
        <v>579</v>
      </c>
      <c r="I146">
        <v>4.4787682867800002E-4</v>
      </c>
      <c r="J146">
        <f>RANK(I146,I:I)</f>
        <v>802</v>
      </c>
      <c r="K146">
        <v>6235</v>
      </c>
      <c r="L146">
        <f>RANK(K146,K:K)</f>
        <v>710</v>
      </c>
      <c r="M146">
        <v>6685</v>
      </c>
      <c r="N146">
        <f>RANK(M146,M:M)</f>
        <v>704</v>
      </c>
      <c r="O146" s="4">
        <v>30</v>
      </c>
      <c r="P146">
        <f>RANK(O146,O:O)</f>
        <v>145</v>
      </c>
      <c r="Q146">
        <v>3.3333333333299998E-2</v>
      </c>
      <c r="R146">
        <f>RANK(Q146,Q:Q)</f>
        <v>1069</v>
      </c>
      <c r="S146">
        <v>0.23333333333299999</v>
      </c>
      <c r="T146">
        <f>RANK(S146,S:S)</f>
        <v>1038</v>
      </c>
      <c r="U146">
        <v>1.9128657225199999E-3</v>
      </c>
      <c r="V146">
        <f>RANK(U146,U:U)</f>
        <v>497</v>
      </c>
      <c r="W146">
        <v>1.1538151351800001E-3</v>
      </c>
      <c r="X146">
        <f>RANK(W146,W:W)</f>
        <v>174</v>
      </c>
      <c r="Y146">
        <v>669.63373015900004</v>
      </c>
      <c r="Z146">
        <f>RANK(Y146,Y:Y)</f>
        <v>241</v>
      </c>
    </row>
    <row r="147" spans="1:26" x14ac:dyDescent="0.25">
      <c r="A147">
        <v>869</v>
      </c>
      <c r="B147" t="s">
        <v>3015</v>
      </c>
      <c r="C147">
        <v>0.28951336531900002</v>
      </c>
      <c r="D147">
        <f>RANK(C147,C:C)</f>
        <v>317</v>
      </c>
      <c r="E147">
        <v>0.32537727132700001</v>
      </c>
      <c r="F147">
        <f>RANK(E147,E:E)</f>
        <v>308</v>
      </c>
      <c r="G147">
        <v>0.32537727132700001</v>
      </c>
      <c r="H147">
        <f>RANK(G147,G:G)</f>
        <v>233</v>
      </c>
      <c r="I147">
        <v>2.57781770836E-3</v>
      </c>
      <c r="J147">
        <f>RANK(I147,I:I)</f>
        <v>227</v>
      </c>
      <c r="K147">
        <v>9668</v>
      </c>
      <c r="L147">
        <f>RANK(K147,K:K)</f>
        <v>411</v>
      </c>
      <c r="M147">
        <v>9838</v>
      </c>
      <c r="N147">
        <f>RANK(M147,M:M)</f>
        <v>421</v>
      </c>
      <c r="O147" s="4">
        <v>30</v>
      </c>
      <c r="P147">
        <f>RANK(O147,O:O)</f>
        <v>145</v>
      </c>
      <c r="Q147">
        <v>0.4</v>
      </c>
      <c r="R147">
        <f>RANK(Q147,Q:Q)</f>
        <v>321</v>
      </c>
      <c r="S147">
        <v>0.4</v>
      </c>
      <c r="T147">
        <f>RANK(S147,S:S)</f>
        <v>616</v>
      </c>
      <c r="U147">
        <v>2.3855703914199999E-2</v>
      </c>
      <c r="V147">
        <f>RANK(U147,U:U)</f>
        <v>55</v>
      </c>
      <c r="W147">
        <v>1.26313399287E-3</v>
      </c>
      <c r="X147">
        <f>RANK(W147,W:W)</f>
        <v>148</v>
      </c>
      <c r="Y147">
        <v>670.47063492100006</v>
      </c>
      <c r="Z147">
        <f>RANK(Y147,Y:Y)</f>
        <v>239</v>
      </c>
    </row>
    <row r="148" spans="1:26" x14ac:dyDescent="0.25">
      <c r="A148">
        <v>955</v>
      </c>
      <c r="B148" t="s">
        <v>3100</v>
      </c>
      <c r="C148">
        <v>0.32432432432399999</v>
      </c>
      <c r="D148">
        <f>RANK(C148,C:C)</f>
        <v>46</v>
      </c>
      <c r="E148">
        <v>0.341577756224</v>
      </c>
      <c r="F148">
        <f>RANK(E148,E:E)</f>
        <v>169</v>
      </c>
      <c r="G148">
        <v>0.326080246914</v>
      </c>
      <c r="H148">
        <f>RANK(G148,G:G)</f>
        <v>224</v>
      </c>
      <c r="I148">
        <v>1.29736197942E-2</v>
      </c>
      <c r="J148">
        <f>RANK(I148,I:I)</f>
        <v>37</v>
      </c>
      <c r="K148">
        <v>67448</v>
      </c>
      <c r="L148">
        <f>RANK(K148,K:K)</f>
        <v>26</v>
      </c>
      <c r="M148">
        <v>69817</v>
      </c>
      <c r="N148">
        <f>RANK(M148,M:M)</f>
        <v>27</v>
      </c>
      <c r="O148" s="4">
        <v>30</v>
      </c>
      <c r="P148">
        <f>RANK(O148,O:O)</f>
        <v>145</v>
      </c>
      <c r="Q148">
        <v>0.433333333333</v>
      </c>
      <c r="R148">
        <f>RANK(Q148,Q:Q)</f>
        <v>301</v>
      </c>
      <c r="S148">
        <v>0.66666666666700003</v>
      </c>
      <c r="T148">
        <f>RANK(S148,S:S)</f>
        <v>122</v>
      </c>
      <c r="U148">
        <v>5.3482350777899999E-3</v>
      </c>
      <c r="V148">
        <f>RANK(U148,U:U)</f>
        <v>166</v>
      </c>
      <c r="W148">
        <v>1.6881193768099999E-3</v>
      </c>
      <c r="X148">
        <f>RANK(W148,W:W)</f>
        <v>52</v>
      </c>
      <c r="Y148">
        <v>749.74761904800005</v>
      </c>
      <c r="Z148">
        <f>RANK(Y148,Y:Y)</f>
        <v>61</v>
      </c>
    </row>
    <row r="149" spans="1:26" x14ac:dyDescent="0.25">
      <c r="A149">
        <v>1908</v>
      </c>
      <c r="B149" t="s">
        <v>4046</v>
      </c>
      <c r="C149">
        <v>0.28923582580099999</v>
      </c>
      <c r="D149">
        <f>RANK(C149,C:C)</f>
        <v>326</v>
      </c>
      <c r="E149">
        <v>0.30592152888399998</v>
      </c>
      <c r="F149">
        <f>RANK(E149,E:E)</f>
        <v>601</v>
      </c>
      <c r="G149">
        <v>0.29136789851099998</v>
      </c>
      <c r="H149">
        <f>RANK(G149,G:G)</f>
        <v>626</v>
      </c>
      <c r="I149">
        <v>6.8003682207300002E-4</v>
      </c>
      <c r="J149">
        <f>RANK(I149,I:I)</f>
        <v>692</v>
      </c>
      <c r="K149">
        <v>9035</v>
      </c>
      <c r="L149">
        <f>RANK(K149,K:K)</f>
        <v>447</v>
      </c>
      <c r="M149">
        <v>10022</v>
      </c>
      <c r="N149">
        <f>RANK(M149,M:M)</f>
        <v>408</v>
      </c>
      <c r="O149" s="4">
        <v>30</v>
      </c>
      <c r="P149">
        <f>RANK(O149,O:O)</f>
        <v>145</v>
      </c>
      <c r="Q149">
        <v>3.3333333333299998E-2</v>
      </c>
      <c r="R149">
        <f>RANK(Q149,Q:Q)</f>
        <v>1069</v>
      </c>
      <c r="S149">
        <v>0.2</v>
      </c>
      <c r="T149">
        <f>RANK(S149,S:S)</f>
        <v>1077</v>
      </c>
      <c r="U149">
        <v>1.89138793164E-3</v>
      </c>
      <c r="V149">
        <f>RANK(U149,U:U)</f>
        <v>498</v>
      </c>
      <c r="W149">
        <v>1.1767986530500001E-3</v>
      </c>
      <c r="X149">
        <f>RANK(W149,W:W)</f>
        <v>169</v>
      </c>
      <c r="Y149">
        <v>662.95039682499998</v>
      </c>
      <c r="Z149">
        <f>RANK(Y149,Y:Y)</f>
        <v>290</v>
      </c>
    </row>
    <row r="150" spans="1:26" x14ac:dyDescent="0.25">
      <c r="A150">
        <v>25</v>
      </c>
      <c r="B150" t="s">
        <v>2183</v>
      </c>
      <c r="C150">
        <v>0.33867864015400001</v>
      </c>
      <c r="D150">
        <f>RANK(C150,C:C)</f>
        <v>18</v>
      </c>
      <c r="E150">
        <v>0.41480172752299999</v>
      </c>
      <c r="F150">
        <f>RANK(E150,E:E)</f>
        <v>4</v>
      </c>
      <c r="G150">
        <v>0.41480172752299999</v>
      </c>
      <c r="H150">
        <f>RANK(G150,G:G)</f>
        <v>3</v>
      </c>
      <c r="I150">
        <v>1.2285454091899999E-2</v>
      </c>
      <c r="J150">
        <f>RANK(I150,I:I)</f>
        <v>41</v>
      </c>
      <c r="K150">
        <v>65552</v>
      </c>
      <c r="L150">
        <f>RANK(K150,K:K)</f>
        <v>31</v>
      </c>
      <c r="M150">
        <v>65887</v>
      </c>
      <c r="N150">
        <f>RANK(M150,M:M)</f>
        <v>33</v>
      </c>
      <c r="O150" s="4">
        <v>29</v>
      </c>
      <c r="P150">
        <f>RANK(O150,O:O)</f>
        <v>149</v>
      </c>
      <c r="Q150">
        <v>0.448275862069</v>
      </c>
      <c r="R150">
        <f>RANK(Q150,Q:Q)</f>
        <v>291</v>
      </c>
      <c r="S150">
        <v>0.448275862069</v>
      </c>
      <c r="T150">
        <f>RANK(S150,S:S)</f>
        <v>580</v>
      </c>
      <c r="U150">
        <v>1.6904937935599999E-2</v>
      </c>
      <c r="V150">
        <f>RANK(U150,U:U)</f>
        <v>65</v>
      </c>
      <c r="W150">
        <v>1.31117142674E-3</v>
      </c>
      <c r="X150">
        <f>RANK(W150,W:W)</f>
        <v>126</v>
      </c>
      <c r="Y150">
        <v>777.65476190499999</v>
      </c>
      <c r="Z150">
        <f>RANK(Y150,Y:Y)</f>
        <v>26</v>
      </c>
    </row>
    <row r="151" spans="1:26" x14ac:dyDescent="0.25">
      <c r="A151">
        <v>169</v>
      </c>
      <c r="B151" t="s">
        <v>2326</v>
      </c>
      <c r="C151">
        <v>0.316689158794</v>
      </c>
      <c r="D151">
        <f>RANK(C151,C:C)</f>
        <v>92</v>
      </c>
      <c r="E151">
        <v>0.33678673892299998</v>
      </c>
      <c r="F151">
        <f>RANK(E151,E:E)</f>
        <v>194</v>
      </c>
      <c r="G151">
        <v>0.31928074947099999</v>
      </c>
      <c r="H151">
        <f>RANK(G151,G:G)</f>
        <v>308</v>
      </c>
      <c r="I151">
        <v>1.5456250380400001E-3</v>
      </c>
      <c r="J151">
        <f>RANK(I151,I:I)</f>
        <v>384</v>
      </c>
      <c r="K151">
        <v>14558</v>
      </c>
      <c r="L151">
        <f>RANK(K151,K:K)</f>
        <v>216</v>
      </c>
      <c r="M151">
        <v>14864</v>
      </c>
      <c r="N151">
        <f>RANK(M151,M:M)</f>
        <v>221</v>
      </c>
      <c r="O151" s="4">
        <v>29</v>
      </c>
      <c r="P151">
        <f>RANK(O151,O:O)</f>
        <v>149</v>
      </c>
      <c r="Q151">
        <v>6.8965517241400001E-2</v>
      </c>
      <c r="R151">
        <f>RANK(Q151,Q:Q)</f>
        <v>1014</v>
      </c>
      <c r="S151">
        <v>0.20689655172400001</v>
      </c>
      <c r="T151">
        <f>RANK(S151,S:S)</f>
        <v>1073</v>
      </c>
      <c r="U151">
        <v>4.9818415119100004E-3</v>
      </c>
      <c r="V151">
        <f>RANK(U151,U:U)</f>
        <v>175</v>
      </c>
      <c r="W151">
        <v>1.0918941611800001E-3</v>
      </c>
      <c r="X151">
        <f>RANK(W151,W:W)</f>
        <v>188</v>
      </c>
      <c r="Y151">
        <v>726.36468253999999</v>
      </c>
      <c r="Z151">
        <f>RANK(Y151,Y:Y)</f>
        <v>94</v>
      </c>
    </row>
    <row r="152" spans="1:26" x14ac:dyDescent="0.25">
      <c r="A152">
        <v>815</v>
      </c>
      <c r="B152" t="s">
        <v>804</v>
      </c>
      <c r="C152">
        <v>0.32367816092000001</v>
      </c>
      <c r="D152">
        <f>RANK(C152,C:C)</f>
        <v>51</v>
      </c>
      <c r="E152">
        <v>0.35662447257399998</v>
      </c>
      <c r="F152">
        <f>RANK(E152,E:E)</f>
        <v>84</v>
      </c>
      <c r="G152">
        <v>0.328564764422</v>
      </c>
      <c r="H152">
        <f>RANK(G152,G:G)</f>
        <v>204</v>
      </c>
      <c r="I152">
        <v>7.2836626316699999E-3</v>
      </c>
      <c r="J152">
        <f>RANK(I152,I:I)</f>
        <v>77</v>
      </c>
      <c r="K152">
        <v>36073</v>
      </c>
      <c r="L152">
        <f>RANK(K152,K:K)</f>
        <v>70</v>
      </c>
      <c r="M152">
        <v>39038</v>
      </c>
      <c r="N152">
        <f>RANK(M152,M:M)</f>
        <v>65</v>
      </c>
      <c r="O152" s="4">
        <v>29</v>
      </c>
      <c r="P152">
        <f>RANK(O152,O:O)</f>
        <v>149</v>
      </c>
      <c r="Q152">
        <v>0.31034482758600002</v>
      </c>
      <c r="R152">
        <f>RANK(Q152,Q:Q)</f>
        <v>514</v>
      </c>
      <c r="S152">
        <v>0.58620689655199998</v>
      </c>
      <c r="T152">
        <f>RANK(S152,S:S)</f>
        <v>262</v>
      </c>
      <c r="U152">
        <v>5.6893628506400002E-3</v>
      </c>
      <c r="V152">
        <f>RANK(U152,U:U)</f>
        <v>152</v>
      </c>
      <c r="W152">
        <v>1.56632365332E-3</v>
      </c>
      <c r="X152">
        <f>RANK(W152,W:W)</f>
        <v>68</v>
      </c>
      <c r="Y152">
        <v>747.87261904800005</v>
      </c>
      <c r="Z152">
        <f>RANK(Y152,Y:Y)</f>
        <v>68</v>
      </c>
    </row>
    <row r="153" spans="1:26" x14ac:dyDescent="0.25">
      <c r="A153">
        <v>1082</v>
      </c>
      <c r="B153" t="s">
        <v>3227</v>
      </c>
      <c r="C153">
        <v>0.32338079926500002</v>
      </c>
      <c r="D153">
        <f>RANK(C153,C:C)</f>
        <v>54</v>
      </c>
      <c r="E153">
        <v>0.395841139003</v>
      </c>
      <c r="F153">
        <f>RANK(E153,E:E)</f>
        <v>11</v>
      </c>
      <c r="G153">
        <v>0.395841139003</v>
      </c>
      <c r="H153">
        <f>RANK(G153,G:G)</f>
        <v>6</v>
      </c>
      <c r="I153">
        <v>4.41709165654E-3</v>
      </c>
      <c r="J153">
        <f>RANK(I153,I:I)</f>
        <v>128</v>
      </c>
      <c r="K153">
        <v>27744</v>
      </c>
      <c r="L153">
        <f>RANK(K153,K:K)</f>
        <v>93</v>
      </c>
      <c r="M153">
        <v>27856</v>
      </c>
      <c r="N153">
        <f>RANK(M153,M:M)</f>
        <v>97</v>
      </c>
      <c r="O153" s="4">
        <v>29</v>
      </c>
      <c r="P153">
        <f>RANK(O153,O:O)</f>
        <v>149</v>
      </c>
      <c r="Q153">
        <v>0.31034482758600002</v>
      </c>
      <c r="R153">
        <f>RANK(Q153,Q:Q)</f>
        <v>514</v>
      </c>
      <c r="S153">
        <v>0.31034482758600002</v>
      </c>
      <c r="T153">
        <f>RANK(S153,S:S)</f>
        <v>848</v>
      </c>
      <c r="U153">
        <v>1.2724778672499999E-2</v>
      </c>
      <c r="V153">
        <f>RANK(U153,U:U)</f>
        <v>75</v>
      </c>
      <c r="W153">
        <v>1.29307604441E-3</v>
      </c>
      <c r="X153">
        <f>RANK(W153,W:W)</f>
        <v>133</v>
      </c>
      <c r="Y153">
        <v>742.14047618999996</v>
      </c>
      <c r="Z153">
        <f>RANK(Y153,Y:Y)</f>
        <v>85</v>
      </c>
    </row>
    <row r="154" spans="1:26" x14ac:dyDescent="0.25">
      <c r="A154">
        <v>1344</v>
      </c>
      <c r="B154" t="s">
        <v>3489</v>
      </c>
      <c r="C154">
        <v>0.313632313632</v>
      </c>
      <c r="D154">
        <f>RANK(C154,C:C)</f>
        <v>95</v>
      </c>
      <c r="E154">
        <v>0.33678673892299998</v>
      </c>
      <c r="F154">
        <f>RANK(E154,E:E)</f>
        <v>194</v>
      </c>
      <c r="G154">
        <v>0.31764882742</v>
      </c>
      <c r="H154">
        <f>RANK(G154,G:G)</f>
        <v>316</v>
      </c>
      <c r="I154">
        <v>7.5494998872799998E-3</v>
      </c>
      <c r="J154">
        <f>RANK(I154,I:I)</f>
        <v>74</v>
      </c>
      <c r="K154">
        <v>33987</v>
      </c>
      <c r="L154">
        <f>RANK(K154,K:K)</f>
        <v>75</v>
      </c>
      <c r="M154">
        <v>35817</v>
      </c>
      <c r="N154">
        <f>RANK(M154,M:M)</f>
        <v>71</v>
      </c>
      <c r="O154" s="4">
        <v>29</v>
      </c>
      <c r="P154">
        <f>RANK(O154,O:O)</f>
        <v>149</v>
      </c>
      <c r="Q154">
        <v>0.24137931034499999</v>
      </c>
      <c r="R154">
        <f>RANK(Q154,Q:Q)</f>
        <v>677</v>
      </c>
      <c r="S154">
        <v>0.62068965517200003</v>
      </c>
      <c r="T154">
        <f>RANK(S154,S:S)</f>
        <v>222</v>
      </c>
      <c r="U154">
        <v>5.3492245646099999E-3</v>
      </c>
      <c r="V154">
        <f>RANK(U154,U:U)</f>
        <v>165</v>
      </c>
      <c r="W154">
        <v>1.2123928716500001E-3</v>
      </c>
      <c r="X154">
        <f>RANK(W154,W:W)</f>
        <v>162</v>
      </c>
      <c r="Y154">
        <v>724.75873015900004</v>
      </c>
      <c r="Z154">
        <f>RANK(Y154,Y:Y)</f>
        <v>95</v>
      </c>
    </row>
    <row r="155" spans="1:26" x14ac:dyDescent="0.25">
      <c r="A155">
        <v>1779</v>
      </c>
      <c r="B155" t="s">
        <v>3921</v>
      </c>
      <c r="C155">
        <v>0.29191430546000002</v>
      </c>
      <c r="D155">
        <f>RANK(C155,C:C)</f>
        <v>275</v>
      </c>
      <c r="E155">
        <v>0.30833211732100002</v>
      </c>
      <c r="F155">
        <f>RANK(E155,E:E)</f>
        <v>542</v>
      </c>
      <c r="G155">
        <v>0.29412583518899998</v>
      </c>
      <c r="H155">
        <f>RANK(G155,G:G)</f>
        <v>576</v>
      </c>
      <c r="I155">
        <v>7.3141064525199999E-4</v>
      </c>
      <c r="J155">
        <f>RANK(I155,I:I)</f>
        <v>664</v>
      </c>
      <c r="K155">
        <v>5366</v>
      </c>
      <c r="L155">
        <f>RANK(K155,K:K)</f>
        <v>802</v>
      </c>
      <c r="M155">
        <v>5673</v>
      </c>
      <c r="N155">
        <f>RANK(M155,M:M)</f>
        <v>794</v>
      </c>
      <c r="O155" s="4">
        <v>29</v>
      </c>
      <c r="P155">
        <f>RANK(O155,O:O)</f>
        <v>149</v>
      </c>
      <c r="Q155">
        <v>3.4482758620700001E-2</v>
      </c>
      <c r="R155">
        <f>RANK(Q155,Q:Q)</f>
        <v>1068</v>
      </c>
      <c r="S155">
        <v>0.20689655172400001</v>
      </c>
      <c r="T155">
        <f>RANK(S155,S:S)</f>
        <v>1073</v>
      </c>
      <c r="U155">
        <v>2.0802320897099998E-3</v>
      </c>
      <c r="V155">
        <f>RANK(U155,U:U)</f>
        <v>484</v>
      </c>
      <c r="W155">
        <v>1.11135087935E-3</v>
      </c>
      <c r="X155">
        <f>RANK(W155,W:W)</f>
        <v>178</v>
      </c>
      <c r="Y155">
        <v>669.37420634900002</v>
      </c>
      <c r="Z155">
        <f>RANK(Y155,Y:Y)</f>
        <v>245</v>
      </c>
    </row>
    <row r="156" spans="1:26" x14ac:dyDescent="0.25">
      <c r="A156">
        <v>1862</v>
      </c>
      <c r="B156" t="s">
        <v>4004</v>
      </c>
      <c r="C156">
        <v>0.29268292682899999</v>
      </c>
      <c r="D156">
        <f>RANK(C156,C:C)</f>
        <v>257</v>
      </c>
      <c r="E156">
        <v>0.33593004769500001</v>
      </c>
      <c r="F156">
        <f>RANK(E156,E:E)</f>
        <v>204</v>
      </c>
      <c r="G156">
        <v>0.33593004769500001</v>
      </c>
      <c r="H156">
        <f>RANK(G156,G:G)</f>
        <v>166</v>
      </c>
      <c r="I156">
        <v>6.1329031022100003E-3</v>
      </c>
      <c r="J156">
        <f>RANK(I156,I:I)</f>
        <v>89</v>
      </c>
      <c r="K156">
        <v>27670</v>
      </c>
      <c r="L156">
        <f>RANK(K156,K:K)</f>
        <v>94</v>
      </c>
      <c r="M156">
        <v>27681</v>
      </c>
      <c r="N156">
        <f>RANK(M156,M:M)</f>
        <v>99</v>
      </c>
      <c r="O156" s="4">
        <v>29</v>
      </c>
      <c r="P156">
        <f>RANK(O156,O:O)</f>
        <v>149</v>
      </c>
      <c r="Q156">
        <v>0.55172413793099995</v>
      </c>
      <c r="R156">
        <f>RANK(Q156,Q:Q)</f>
        <v>104</v>
      </c>
      <c r="S156">
        <v>0.55172413793099995</v>
      </c>
      <c r="T156">
        <f>RANK(S156,S:S)</f>
        <v>300</v>
      </c>
      <c r="U156">
        <v>4.5502903192900001E-3</v>
      </c>
      <c r="V156">
        <f>RANK(U156,U:U)</f>
        <v>189</v>
      </c>
      <c r="W156">
        <v>1.49328901092E-3</v>
      </c>
      <c r="X156">
        <f>RANK(W156,W:W)</f>
        <v>80</v>
      </c>
      <c r="Y156">
        <v>673.65952381</v>
      </c>
      <c r="Z156">
        <f>RANK(Y156,Y:Y)</f>
        <v>218</v>
      </c>
    </row>
    <row r="157" spans="1:26" x14ac:dyDescent="0.25">
      <c r="A157">
        <v>189</v>
      </c>
      <c r="B157" t="s">
        <v>2346</v>
      </c>
      <c r="C157">
        <v>0.308501314636</v>
      </c>
      <c r="D157">
        <f>RANK(C157,C:C)</f>
        <v>111</v>
      </c>
      <c r="E157">
        <v>0.34190938511300001</v>
      </c>
      <c r="F157">
        <f>RANK(E157,E:E)</f>
        <v>167</v>
      </c>
      <c r="G157">
        <v>0.31387403446200002</v>
      </c>
      <c r="H157">
        <f>RANK(G157,G:G)</f>
        <v>345</v>
      </c>
      <c r="I157">
        <v>6.5101850037299997E-3</v>
      </c>
      <c r="J157">
        <f>RANK(I157,I:I)</f>
        <v>87</v>
      </c>
      <c r="K157">
        <v>19845</v>
      </c>
      <c r="L157">
        <f>RANK(K157,K:K)</f>
        <v>146</v>
      </c>
      <c r="M157">
        <v>21459</v>
      </c>
      <c r="N157">
        <f>RANK(M157,M:M)</f>
        <v>142</v>
      </c>
      <c r="O157" s="4">
        <v>28</v>
      </c>
      <c r="P157">
        <f>RANK(O157,O:O)</f>
        <v>156</v>
      </c>
      <c r="Q157">
        <v>0.46428571428600002</v>
      </c>
      <c r="R157">
        <f>RANK(Q157,Q:Q)</f>
        <v>283</v>
      </c>
      <c r="S157">
        <v>0.82142857142900005</v>
      </c>
      <c r="T157">
        <f>RANK(S157,S:S)</f>
        <v>26</v>
      </c>
      <c r="U157">
        <v>5.1151039422100003E-3</v>
      </c>
      <c r="V157">
        <f>RANK(U157,U:U)</f>
        <v>171</v>
      </c>
      <c r="W157">
        <v>1.41777279689E-3</v>
      </c>
      <c r="X157">
        <f>RANK(W157,W:W)</f>
        <v>95</v>
      </c>
      <c r="Y157">
        <v>712.82658730200001</v>
      </c>
      <c r="Z157">
        <f>RANK(Y157,Y:Y)</f>
        <v>105</v>
      </c>
    </row>
    <row r="158" spans="1:26" x14ac:dyDescent="0.25">
      <c r="A158">
        <v>490</v>
      </c>
      <c r="B158" t="s">
        <v>488</v>
      </c>
      <c r="C158">
        <v>0.29876927429599998</v>
      </c>
      <c r="D158">
        <f>RANK(C158,C:C)</f>
        <v>184</v>
      </c>
      <c r="E158">
        <v>0.340038622465</v>
      </c>
      <c r="F158">
        <f>RANK(E158,E:E)</f>
        <v>175</v>
      </c>
      <c r="G158">
        <v>0.340038622465</v>
      </c>
      <c r="H158">
        <f>RANK(G158,G:G)</f>
        <v>149</v>
      </c>
      <c r="I158">
        <v>2.4877067780999999E-3</v>
      </c>
      <c r="J158">
        <f>RANK(I158,I:I)</f>
        <v>234</v>
      </c>
      <c r="K158">
        <v>17902</v>
      </c>
      <c r="L158">
        <f>RANK(K158,K:K)</f>
        <v>164</v>
      </c>
      <c r="M158">
        <v>17990</v>
      </c>
      <c r="N158">
        <f>RANK(M158,M:M)</f>
        <v>170</v>
      </c>
      <c r="O158" s="4">
        <v>28</v>
      </c>
      <c r="P158">
        <f>RANK(O158,O:O)</f>
        <v>156</v>
      </c>
      <c r="Q158">
        <v>0.28571428571399998</v>
      </c>
      <c r="R158">
        <f>RANK(Q158,Q:Q)</f>
        <v>530</v>
      </c>
      <c r="S158">
        <v>0.28571428571399998</v>
      </c>
      <c r="T158">
        <f>RANK(S158,S:S)</f>
        <v>870</v>
      </c>
      <c r="U158">
        <v>1.24642381584E-2</v>
      </c>
      <c r="V158">
        <f>RANK(U158,U:U)</f>
        <v>76</v>
      </c>
      <c r="W158">
        <v>1.25184765081E-3</v>
      </c>
      <c r="X158">
        <f>RANK(W158,W:W)</f>
        <v>149</v>
      </c>
      <c r="Y158">
        <v>687.83928571399997</v>
      </c>
      <c r="Z158">
        <f>RANK(Y158,Y:Y)</f>
        <v>167</v>
      </c>
    </row>
    <row r="159" spans="1:26" x14ac:dyDescent="0.25">
      <c r="A159">
        <v>639</v>
      </c>
      <c r="B159" t="s">
        <v>2789</v>
      </c>
      <c r="C159">
        <v>0.32617760617800001</v>
      </c>
      <c r="D159">
        <f>RANK(C159,C:C)</f>
        <v>38</v>
      </c>
      <c r="E159">
        <v>0.37779367066000002</v>
      </c>
      <c r="F159">
        <f>RANK(E159,E:E)</f>
        <v>24</v>
      </c>
      <c r="G159">
        <v>0.37779367066000002</v>
      </c>
      <c r="H159">
        <f>RANK(G159,G:G)</f>
        <v>22</v>
      </c>
      <c r="I159">
        <v>1.5706921139300001E-2</v>
      </c>
      <c r="J159">
        <f>RANK(I159,I:I)</f>
        <v>28</v>
      </c>
      <c r="K159">
        <v>70756</v>
      </c>
      <c r="L159">
        <f>RANK(K159,K:K)</f>
        <v>24</v>
      </c>
      <c r="M159">
        <v>71642</v>
      </c>
      <c r="N159">
        <f>RANK(M159,M:M)</f>
        <v>25</v>
      </c>
      <c r="O159" s="4">
        <v>28</v>
      </c>
      <c r="P159">
        <f>RANK(O159,O:O)</f>
        <v>156</v>
      </c>
      <c r="Q159">
        <v>0.5</v>
      </c>
      <c r="R159">
        <f>RANK(Q159,Q:Q)</f>
        <v>110</v>
      </c>
      <c r="S159">
        <v>0.5</v>
      </c>
      <c r="T159">
        <f>RANK(S159,S:S)</f>
        <v>311</v>
      </c>
      <c r="U159">
        <v>4.8305490776299996E-3</v>
      </c>
      <c r="V159">
        <f>RANK(U159,U:U)</f>
        <v>180</v>
      </c>
      <c r="W159">
        <v>1.56809336125E-3</v>
      </c>
      <c r="X159">
        <f>RANK(W159,W:W)</f>
        <v>67</v>
      </c>
      <c r="Y159">
        <v>748.76309523800001</v>
      </c>
      <c r="Z159">
        <f>RANK(Y159,Y:Y)</f>
        <v>65</v>
      </c>
    </row>
    <row r="160" spans="1:26" x14ac:dyDescent="0.25">
      <c r="A160">
        <v>679</v>
      </c>
      <c r="B160" t="s">
        <v>2828</v>
      </c>
      <c r="C160">
        <v>0.31187241583000003</v>
      </c>
      <c r="D160">
        <f>RANK(C160,C:C)</f>
        <v>100</v>
      </c>
      <c r="E160">
        <v>0.380104335312</v>
      </c>
      <c r="F160">
        <f>RANK(E160,E:E)</f>
        <v>21</v>
      </c>
      <c r="G160">
        <v>0.380104335312</v>
      </c>
      <c r="H160">
        <f>RANK(G160,G:G)</f>
        <v>18</v>
      </c>
      <c r="I160">
        <v>7.1869902819200002E-3</v>
      </c>
      <c r="J160">
        <f>RANK(I160,I:I)</f>
        <v>78</v>
      </c>
      <c r="K160">
        <v>25353</v>
      </c>
      <c r="L160">
        <f>RANK(K160,K:K)</f>
        <v>111</v>
      </c>
      <c r="M160">
        <v>25468</v>
      </c>
      <c r="N160">
        <f>RANK(M160,M:M)</f>
        <v>114</v>
      </c>
      <c r="O160" s="4">
        <v>28</v>
      </c>
      <c r="P160">
        <f>RANK(O160,O:O)</f>
        <v>156</v>
      </c>
      <c r="Q160">
        <v>0.28571428571399998</v>
      </c>
      <c r="R160">
        <f>RANK(Q160,Q:Q)</f>
        <v>530</v>
      </c>
      <c r="S160">
        <v>0.28571428571399998</v>
      </c>
      <c r="T160">
        <f>RANK(S160,S:S)</f>
        <v>870</v>
      </c>
      <c r="U160">
        <v>1.9861262941299998E-3</v>
      </c>
      <c r="V160">
        <f>RANK(U160,U:U)</f>
        <v>488</v>
      </c>
      <c r="W160">
        <v>1.41976209557E-3</v>
      </c>
      <c r="X160">
        <f>RANK(W160,W:W)</f>
        <v>93</v>
      </c>
      <c r="Y160">
        <v>717.68333333299995</v>
      </c>
      <c r="Z160">
        <f>RANK(Y160,Y:Y)</f>
        <v>101</v>
      </c>
    </row>
    <row r="161" spans="1:26" x14ac:dyDescent="0.25">
      <c r="A161">
        <v>998</v>
      </c>
      <c r="B161" t="s">
        <v>3143</v>
      </c>
      <c r="C161">
        <v>0.28092577813199998</v>
      </c>
      <c r="D161">
        <f>RANK(C161,C:C)</f>
        <v>485</v>
      </c>
      <c r="E161">
        <v>0.29865724381600001</v>
      </c>
      <c r="F161">
        <f>RANK(E161,E:E)</f>
        <v>727</v>
      </c>
      <c r="G161">
        <v>0.28427283734699998</v>
      </c>
      <c r="H161">
        <f>RANK(G161,G:G)</f>
        <v>782</v>
      </c>
      <c r="I161">
        <v>7.0715708543500004E-4</v>
      </c>
      <c r="J161">
        <f>RANK(I161,I:I)</f>
        <v>680</v>
      </c>
      <c r="K161">
        <v>4357</v>
      </c>
      <c r="L161">
        <f>RANK(K161,K:K)</f>
        <v>1008</v>
      </c>
      <c r="M161">
        <v>4921</v>
      </c>
      <c r="N161">
        <f>RANK(M161,M:M)</f>
        <v>934</v>
      </c>
      <c r="O161" s="4">
        <v>28</v>
      </c>
      <c r="P161">
        <f>RANK(O161,O:O)</f>
        <v>156</v>
      </c>
      <c r="Q161">
        <v>0</v>
      </c>
      <c r="R161">
        <f>RANK(Q161,Q:Q)</f>
        <v>1092</v>
      </c>
      <c r="S161">
        <v>0.28571428571399998</v>
      </c>
      <c r="T161">
        <f>RANK(S161,S:S)</f>
        <v>870</v>
      </c>
      <c r="U161">
        <v>1.3478698478500001E-3</v>
      </c>
      <c r="V161">
        <f>RANK(U161,U:U)</f>
        <v>533</v>
      </c>
      <c r="W161">
        <v>9.9893362118099989E-4</v>
      </c>
      <c r="X161">
        <f>RANK(W161,W:W)</f>
        <v>216</v>
      </c>
      <c r="Y161">
        <v>644.34761904799996</v>
      </c>
      <c r="Z161">
        <f>RANK(Y161,Y:Y)</f>
        <v>419</v>
      </c>
    </row>
    <row r="162" spans="1:26" x14ac:dyDescent="0.25">
      <c r="A162">
        <v>1045</v>
      </c>
      <c r="B162" t="s">
        <v>3190</v>
      </c>
      <c r="C162">
        <v>0.29082897273500002</v>
      </c>
      <c r="D162">
        <f>RANK(C162,C:C)</f>
        <v>295</v>
      </c>
      <c r="E162">
        <v>0.30503825609899998</v>
      </c>
      <c r="F162">
        <f>RANK(E162,E:E)</f>
        <v>621</v>
      </c>
      <c r="G162">
        <v>0.29181052340800001</v>
      </c>
      <c r="H162">
        <f>RANK(G162,G:G)</f>
        <v>619</v>
      </c>
      <c r="I162">
        <v>7.44659248953E-3</v>
      </c>
      <c r="J162">
        <f>RANK(I162,I:I)</f>
        <v>75</v>
      </c>
      <c r="K162">
        <v>36833</v>
      </c>
      <c r="L162">
        <f>RANK(K162,K:K)</f>
        <v>68</v>
      </c>
      <c r="M162">
        <v>37808</v>
      </c>
      <c r="N162">
        <f>RANK(M162,M:M)</f>
        <v>69</v>
      </c>
      <c r="O162" s="4">
        <v>28</v>
      </c>
      <c r="P162">
        <f>RANK(O162,O:O)</f>
        <v>156</v>
      </c>
      <c r="Q162">
        <v>0.178571428571</v>
      </c>
      <c r="R162">
        <f>RANK(Q162,Q:Q)</f>
        <v>788</v>
      </c>
      <c r="S162">
        <v>0.67857142857099995</v>
      </c>
      <c r="T162">
        <f>RANK(S162,S:S)</f>
        <v>120</v>
      </c>
      <c r="U162">
        <v>6.8750639166100002E-4</v>
      </c>
      <c r="V162">
        <f>RANK(U162,U:U)</f>
        <v>667</v>
      </c>
      <c r="W162">
        <v>1.2710575427899999E-3</v>
      </c>
      <c r="X162">
        <f>RANK(W162,W:W)</f>
        <v>142</v>
      </c>
      <c r="Y162">
        <v>671.20753968300005</v>
      </c>
      <c r="Z162">
        <f>RANK(Y162,Y:Y)</f>
        <v>235</v>
      </c>
    </row>
    <row r="163" spans="1:26" x14ac:dyDescent="0.25">
      <c r="A163">
        <v>1435</v>
      </c>
      <c r="B163" t="s">
        <v>3580</v>
      </c>
      <c r="C163">
        <v>0.30926929272199999</v>
      </c>
      <c r="D163">
        <f>RANK(C163,C:C)</f>
        <v>109</v>
      </c>
      <c r="E163">
        <v>0.328564764422</v>
      </c>
      <c r="F163">
        <f>RANK(E163,E:E)</f>
        <v>276</v>
      </c>
      <c r="G163">
        <v>0.31174387725000002</v>
      </c>
      <c r="H163">
        <f>RANK(G163,G:G)</f>
        <v>361</v>
      </c>
      <c r="I163">
        <v>1.02298321425E-3</v>
      </c>
      <c r="J163">
        <f>RANK(I163,I:I)</f>
        <v>527</v>
      </c>
      <c r="K163">
        <v>3884</v>
      </c>
      <c r="L163">
        <f>RANK(K163,K:K)</f>
        <v>1443</v>
      </c>
      <c r="M163">
        <v>4150</v>
      </c>
      <c r="N163">
        <f>RANK(M163,M:M)</f>
        <v>1561</v>
      </c>
      <c r="O163" s="4">
        <v>28</v>
      </c>
      <c r="P163">
        <f>RANK(O163,O:O)</f>
        <v>156</v>
      </c>
      <c r="Q163">
        <v>3.5714285714299999E-2</v>
      </c>
      <c r="R163">
        <f>RANK(Q163,Q:Q)</f>
        <v>1067</v>
      </c>
      <c r="S163">
        <v>0.178571428571</v>
      </c>
      <c r="T163">
        <f>RANK(S163,S:S)</f>
        <v>1151</v>
      </c>
      <c r="U163">
        <v>4.6400612206800003E-3</v>
      </c>
      <c r="V163">
        <f>RANK(U163,U:U)</f>
        <v>186</v>
      </c>
      <c r="W163">
        <v>1.05147141212E-3</v>
      </c>
      <c r="X163">
        <f>RANK(W163,W:W)</f>
        <v>202</v>
      </c>
      <c r="Y163">
        <v>708.43134920600005</v>
      </c>
      <c r="Z163">
        <f>RANK(Y163,Y:Y)</f>
        <v>112</v>
      </c>
    </row>
    <row r="164" spans="1:26" x14ac:dyDescent="0.25">
      <c r="A164">
        <v>1460</v>
      </c>
      <c r="B164" t="s">
        <v>3605</v>
      </c>
      <c r="C164">
        <v>0.31970935513199999</v>
      </c>
      <c r="D164">
        <f>RANK(C164,C:C)</f>
        <v>81</v>
      </c>
      <c r="E164">
        <v>0.34458577951699998</v>
      </c>
      <c r="F164">
        <f>RANK(E164,E:E)</f>
        <v>158</v>
      </c>
      <c r="G164">
        <v>0.32437826220400001</v>
      </c>
      <c r="H164">
        <f>RANK(G164,G:G)</f>
        <v>250</v>
      </c>
      <c r="I164">
        <v>8.0523805210900006E-3</v>
      </c>
      <c r="J164">
        <f>RANK(I164,I:I)</f>
        <v>69</v>
      </c>
      <c r="K164">
        <v>28727</v>
      </c>
      <c r="L164">
        <f>RANK(K164,K:K)</f>
        <v>91</v>
      </c>
      <c r="M164">
        <v>29585</v>
      </c>
      <c r="N164">
        <f>RANK(M164,M:M)</f>
        <v>91</v>
      </c>
      <c r="O164" s="4">
        <v>28</v>
      </c>
      <c r="P164">
        <f>RANK(O164,O:O)</f>
        <v>156</v>
      </c>
      <c r="Q164">
        <v>0.46428571428600002</v>
      </c>
      <c r="R164">
        <f>RANK(Q164,Q:Q)</f>
        <v>283</v>
      </c>
      <c r="S164">
        <v>0.82142857142900005</v>
      </c>
      <c r="T164">
        <f>RANK(S164,S:S)</f>
        <v>26</v>
      </c>
      <c r="U164">
        <v>8.3147931076599998E-3</v>
      </c>
      <c r="V164">
        <f>RANK(U164,U:U)</f>
        <v>100</v>
      </c>
      <c r="W164">
        <v>1.18933973777E-3</v>
      </c>
      <c r="X164">
        <f>RANK(W164,W:W)</f>
        <v>165</v>
      </c>
      <c r="Y164">
        <v>739.41587301599998</v>
      </c>
      <c r="Z164">
        <f>RANK(Y164,Y:Y)</f>
        <v>87</v>
      </c>
    </row>
    <row r="165" spans="1:26" x14ac:dyDescent="0.25">
      <c r="A165">
        <v>1733</v>
      </c>
      <c r="B165" t="s">
        <v>1722</v>
      </c>
      <c r="C165">
        <v>0.30436662343300003</v>
      </c>
      <c r="D165">
        <f>RANK(C165,C:C)</f>
        <v>138</v>
      </c>
      <c r="E165">
        <v>0.33486529318500002</v>
      </c>
      <c r="F165">
        <f>RANK(E165,E:E)</f>
        <v>218</v>
      </c>
      <c r="G165">
        <v>0.30570023148100001</v>
      </c>
      <c r="H165">
        <f>RANK(G165,G:G)</f>
        <v>421</v>
      </c>
      <c r="I165">
        <v>5.4887284844900002E-3</v>
      </c>
      <c r="J165">
        <f>RANK(I165,I:I)</f>
        <v>104</v>
      </c>
      <c r="K165">
        <v>27180</v>
      </c>
      <c r="L165">
        <f>RANK(K165,K:K)</f>
        <v>99</v>
      </c>
      <c r="M165">
        <v>29223</v>
      </c>
      <c r="N165">
        <f>RANK(M165,M:M)</f>
        <v>93</v>
      </c>
      <c r="O165" s="4">
        <v>28</v>
      </c>
      <c r="P165">
        <f>RANK(O165,O:O)</f>
        <v>156</v>
      </c>
      <c r="Q165">
        <v>0.428571428571</v>
      </c>
      <c r="R165">
        <f>RANK(Q165,Q:Q)</f>
        <v>303</v>
      </c>
      <c r="S165">
        <v>0.82142857142900005</v>
      </c>
      <c r="T165">
        <f>RANK(S165,S:S)</f>
        <v>26</v>
      </c>
      <c r="U165">
        <v>1.6939262357900001E-3</v>
      </c>
      <c r="V165">
        <f>RANK(U165,U:U)</f>
        <v>511</v>
      </c>
      <c r="W165">
        <v>1.4729160702399999E-3</v>
      </c>
      <c r="X165">
        <f>RANK(W165,W:W)</f>
        <v>83</v>
      </c>
      <c r="Y165">
        <v>702.93611111099995</v>
      </c>
      <c r="Z165">
        <f>RANK(Y165,Y:Y)</f>
        <v>126</v>
      </c>
    </row>
    <row r="166" spans="1:26" x14ac:dyDescent="0.25">
      <c r="A166">
        <v>4</v>
      </c>
      <c r="B166" t="s">
        <v>2162</v>
      </c>
      <c r="C166">
        <v>0.287112561175</v>
      </c>
      <c r="D166">
        <f>RANK(C166,C:C)</f>
        <v>364</v>
      </c>
      <c r="E166">
        <v>0.29988646040299999</v>
      </c>
      <c r="F166">
        <f>RANK(E166,E:E)</f>
        <v>701</v>
      </c>
      <c r="G166">
        <v>0.28775704752800002</v>
      </c>
      <c r="H166">
        <f>RANK(G166,G:G)</f>
        <v>713</v>
      </c>
      <c r="I166">
        <v>5.3611749413399997E-3</v>
      </c>
      <c r="J166">
        <f>RANK(I166,I:I)</f>
        <v>109</v>
      </c>
      <c r="K166">
        <v>23883</v>
      </c>
      <c r="L166">
        <f>RANK(K166,K:K)</f>
        <v>121</v>
      </c>
      <c r="M166">
        <v>24397</v>
      </c>
      <c r="N166">
        <f>RANK(M166,M:M)</f>
        <v>123</v>
      </c>
      <c r="O166" s="4">
        <v>27</v>
      </c>
      <c r="P166">
        <f>RANK(O166,O:O)</f>
        <v>165</v>
      </c>
      <c r="Q166">
        <v>0.48148148148100001</v>
      </c>
      <c r="R166">
        <f>RANK(Q166,Q:Q)</f>
        <v>278</v>
      </c>
      <c r="S166">
        <v>0.74074074074100005</v>
      </c>
      <c r="T166">
        <f>RANK(S166,S:S)</f>
        <v>94</v>
      </c>
      <c r="U166">
        <v>1.7986896685899999E-2</v>
      </c>
      <c r="V166">
        <f>RANK(U166,U:U)</f>
        <v>60</v>
      </c>
      <c r="W166">
        <v>1.2516091711400001E-3</v>
      </c>
      <c r="X166">
        <f>RANK(W166,W:W)</f>
        <v>150</v>
      </c>
      <c r="Y166">
        <v>662.19722222200005</v>
      </c>
      <c r="Z166">
        <f>RANK(Y166,Y:Y)</f>
        <v>294</v>
      </c>
    </row>
    <row r="167" spans="1:26" x14ac:dyDescent="0.25">
      <c r="A167">
        <v>127</v>
      </c>
      <c r="B167" t="s">
        <v>2285</v>
      </c>
      <c r="C167">
        <v>0.30800641680000002</v>
      </c>
      <c r="D167">
        <f>RANK(C167,C:C)</f>
        <v>115</v>
      </c>
      <c r="E167">
        <v>0.33829650976600001</v>
      </c>
      <c r="F167">
        <f>RANK(E167,E:E)</f>
        <v>184</v>
      </c>
      <c r="G167">
        <v>0.31128461991799999</v>
      </c>
      <c r="H167">
        <f>RANK(G167,G:G)</f>
        <v>364</v>
      </c>
      <c r="I167">
        <v>4.0842130523199996E-3</v>
      </c>
      <c r="J167">
        <f>RANK(I167,I:I)</f>
        <v>137</v>
      </c>
      <c r="K167">
        <v>19441</v>
      </c>
      <c r="L167">
        <f>RANK(K167,K:K)</f>
        <v>153</v>
      </c>
      <c r="M167">
        <v>21521</v>
      </c>
      <c r="N167">
        <f>RANK(M167,M:M)</f>
        <v>141</v>
      </c>
      <c r="O167" s="4">
        <v>27</v>
      </c>
      <c r="P167">
        <f>RANK(O167,O:O)</f>
        <v>165</v>
      </c>
      <c r="Q167">
        <v>0.14814814814800001</v>
      </c>
      <c r="R167">
        <f>RANK(Q167,Q:Q)</f>
        <v>866</v>
      </c>
      <c r="S167">
        <v>0.51851851851899999</v>
      </c>
      <c r="T167">
        <f>RANK(S167,S:S)</f>
        <v>309</v>
      </c>
      <c r="U167">
        <v>2.18656949281E-3</v>
      </c>
      <c r="V167">
        <f>RANK(U167,U:U)</f>
        <v>480</v>
      </c>
      <c r="W167">
        <v>1.3797388291E-3</v>
      </c>
      <c r="X167">
        <f>RANK(W167,W:W)</f>
        <v>105</v>
      </c>
      <c r="Y167">
        <v>707.625</v>
      </c>
      <c r="Z167">
        <f>RANK(Y167,Y:Y)</f>
        <v>114</v>
      </c>
    </row>
    <row r="168" spans="1:26" x14ac:dyDescent="0.25">
      <c r="A168">
        <v>297</v>
      </c>
      <c r="B168" t="s">
        <v>2454</v>
      </c>
      <c r="C168">
        <v>0.31141256266599998</v>
      </c>
      <c r="D168">
        <f>RANK(C168,C:C)</f>
        <v>102</v>
      </c>
      <c r="E168">
        <v>0.326180920037</v>
      </c>
      <c r="F168">
        <f>RANK(E168,E:E)</f>
        <v>300</v>
      </c>
      <c r="G168">
        <v>0.31266646936999998</v>
      </c>
      <c r="H168">
        <f>RANK(G168,G:G)</f>
        <v>353</v>
      </c>
      <c r="I168">
        <v>5.4715201696399996E-3</v>
      </c>
      <c r="J168">
        <f>RANK(I168,I:I)</f>
        <v>105</v>
      </c>
      <c r="K168">
        <v>35059</v>
      </c>
      <c r="L168">
        <f>RANK(K168,K:K)</f>
        <v>72</v>
      </c>
      <c r="M168">
        <v>35538</v>
      </c>
      <c r="N168">
        <f>RANK(M168,M:M)</f>
        <v>73</v>
      </c>
      <c r="O168" s="4">
        <v>27</v>
      </c>
      <c r="P168">
        <f>RANK(O168,O:O)</f>
        <v>165</v>
      </c>
      <c r="Q168">
        <v>0.62962962963000002</v>
      </c>
      <c r="R168">
        <f>RANK(Q168,Q:Q)</f>
        <v>54</v>
      </c>
      <c r="S168">
        <v>0.81481481481499995</v>
      </c>
      <c r="T168">
        <f>RANK(S168,S:S)</f>
        <v>30</v>
      </c>
      <c r="U168">
        <v>2.50050113805E-2</v>
      </c>
      <c r="V168">
        <f>RANK(U168,U:U)</f>
        <v>54</v>
      </c>
      <c r="W168">
        <v>1.1873690138400001E-3</v>
      </c>
      <c r="X168">
        <f>RANK(W168,W:W)</f>
        <v>166</v>
      </c>
      <c r="Y168">
        <v>716.60714285699999</v>
      </c>
      <c r="Z168">
        <f>RANK(Y168,Y:Y)</f>
        <v>102</v>
      </c>
    </row>
    <row r="169" spans="1:26" x14ac:dyDescent="0.25">
      <c r="A169">
        <v>339</v>
      </c>
      <c r="B169" t="s">
        <v>337</v>
      </c>
      <c r="C169">
        <v>0.28919622073099999</v>
      </c>
      <c r="D169">
        <f>RANK(C169,C:C)</f>
        <v>327</v>
      </c>
      <c r="E169">
        <v>0.31248151434499999</v>
      </c>
      <c r="F169">
        <f>RANK(E169,E:E)</f>
        <v>474</v>
      </c>
      <c r="G169">
        <v>0.29048666483399999</v>
      </c>
      <c r="H169">
        <f>RANK(G169,G:G)</f>
        <v>649</v>
      </c>
      <c r="I169">
        <v>3.07089572197E-3</v>
      </c>
      <c r="J169">
        <f>RANK(I169,I:I)</f>
        <v>187</v>
      </c>
      <c r="K169">
        <v>17243</v>
      </c>
      <c r="L169">
        <f>RANK(K169,K:K)</f>
        <v>166</v>
      </c>
      <c r="M169">
        <v>18432</v>
      </c>
      <c r="N169">
        <f>RANK(M169,M:M)</f>
        <v>165</v>
      </c>
      <c r="O169" s="4">
        <v>27</v>
      </c>
      <c r="P169">
        <f>RANK(O169,O:O)</f>
        <v>165</v>
      </c>
      <c r="Q169">
        <v>0.444444444444</v>
      </c>
      <c r="R169">
        <f>RANK(Q169,Q:Q)</f>
        <v>293</v>
      </c>
      <c r="S169">
        <v>0.444444444444</v>
      </c>
      <c r="T169">
        <f>RANK(S169,S:S)</f>
        <v>581</v>
      </c>
      <c r="U169">
        <v>9.3965660547499997E-4</v>
      </c>
      <c r="V169">
        <f>RANK(U169,U:U)</f>
        <v>589</v>
      </c>
      <c r="W169">
        <v>1.1853041402699999E-3</v>
      </c>
      <c r="X169">
        <f>RANK(W169,W:W)</f>
        <v>167</v>
      </c>
      <c r="Y169">
        <v>663.73214285699999</v>
      </c>
      <c r="Z169">
        <f>RANK(Y169,Y:Y)</f>
        <v>285</v>
      </c>
    </row>
    <row r="170" spans="1:26" x14ac:dyDescent="0.25">
      <c r="A170">
        <v>359</v>
      </c>
      <c r="B170" t="s">
        <v>2511</v>
      </c>
      <c r="C170">
        <v>0.28505871237699998</v>
      </c>
      <c r="D170">
        <f>RANK(C170,C:C)</f>
        <v>399</v>
      </c>
      <c r="E170">
        <v>0.30846715328500002</v>
      </c>
      <c r="F170">
        <f>RANK(E170,E:E)</f>
        <v>538</v>
      </c>
      <c r="G170">
        <v>0.28783544476200001</v>
      </c>
      <c r="H170">
        <f>RANK(G170,G:G)</f>
        <v>710</v>
      </c>
      <c r="I170">
        <v>6.9909749205100003E-3</v>
      </c>
      <c r="J170">
        <f>RANK(I170,I:I)</f>
        <v>80</v>
      </c>
      <c r="K170">
        <v>26683</v>
      </c>
      <c r="L170">
        <f>RANK(K170,K:K)</f>
        <v>102</v>
      </c>
      <c r="M170">
        <v>29612</v>
      </c>
      <c r="N170">
        <f>RANK(M170,M:M)</f>
        <v>90</v>
      </c>
      <c r="O170" s="4">
        <v>27</v>
      </c>
      <c r="P170">
        <f>RANK(O170,O:O)</f>
        <v>165</v>
      </c>
      <c r="Q170">
        <v>0.25925925925900001</v>
      </c>
      <c r="R170">
        <f>RANK(Q170,Q:Q)</f>
        <v>564</v>
      </c>
      <c r="S170">
        <v>0.40740740740699999</v>
      </c>
      <c r="T170">
        <f>RANK(S170,S:S)</f>
        <v>613</v>
      </c>
      <c r="U170">
        <v>3.6755764558299999E-3</v>
      </c>
      <c r="V170">
        <f>RANK(U170,U:U)</f>
        <v>236</v>
      </c>
      <c r="W170">
        <v>1.7458776600800001E-3</v>
      </c>
      <c r="X170">
        <f>RANK(W170,W:W)</f>
        <v>51</v>
      </c>
      <c r="Y170">
        <v>653.59682539699998</v>
      </c>
      <c r="Z170">
        <f>RANK(Y170,Y:Y)</f>
        <v>345</v>
      </c>
    </row>
    <row r="171" spans="1:26" x14ac:dyDescent="0.25">
      <c r="A171">
        <v>705</v>
      </c>
      <c r="B171" t="s">
        <v>2854</v>
      </c>
      <c r="C171">
        <v>0.29817873782299997</v>
      </c>
      <c r="D171">
        <f>RANK(C171,C:C)</f>
        <v>190</v>
      </c>
      <c r="E171">
        <v>0.31627001945799998</v>
      </c>
      <c r="F171">
        <f>RANK(E171,E:E)</f>
        <v>414</v>
      </c>
      <c r="G171">
        <v>0.30069731037399999</v>
      </c>
      <c r="H171">
        <f>RANK(G171,G:G)</f>
        <v>483</v>
      </c>
      <c r="I171">
        <v>3.2151896434700002E-3</v>
      </c>
      <c r="J171">
        <f>RANK(I171,I:I)</f>
        <v>173</v>
      </c>
      <c r="K171">
        <v>20784</v>
      </c>
      <c r="L171">
        <f>RANK(K171,K:K)</f>
        <v>141</v>
      </c>
      <c r="M171">
        <v>21708</v>
      </c>
      <c r="N171">
        <f>RANK(M171,M:M)</f>
        <v>138</v>
      </c>
      <c r="O171" s="4">
        <v>27</v>
      </c>
      <c r="P171">
        <f>RANK(O171,O:O)</f>
        <v>165</v>
      </c>
      <c r="Q171">
        <v>3.7037037037000002E-2</v>
      </c>
      <c r="R171">
        <f>RANK(Q171,Q:Q)</f>
        <v>1061</v>
      </c>
      <c r="S171">
        <v>0.25925925925900001</v>
      </c>
      <c r="T171">
        <f>RANK(S171,S:S)</f>
        <v>922</v>
      </c>
      <c r="U171">
        <v>1.9964391179200002E-3</v>
      </c>
      <c r="V171">
        <f>RANK(U171,U:U)</f>
        <v>486</v>
      </c>
      <c r="W171">
        <v>1.10037530397E-3</v>
      </c>
      <c r="X171">
        <f>RANK(W171,W:W)</f>
        <v>182</v>
      </c>
      <c r="Y171">
        <v>682.51706349200003</v>
      </c>
      <c r="Z171">
        <f>RANK(Y171,Y:Y)</f>
        <v>182</v>
      </c>
    </row>
    <row r="172" spans="1:26" x14ac:dyDescent="0.25">
      <c r="A172">
        <v>844</v>
      </c>
      <c r="B172" t="s">
        <v>2990</v>
      </c>
      <c r="C172">
        <v>0.29542593369699999</v>
      </c>
      <c r="D172">
        <f>RANK(C172,C:C)</f>
        <v>224</v>
      </c>
      <c r="E172">
        <v>0.33259877223399997</v>
      </c>
      <c r="F172">
        <f>RANK(E172,E:E)</f>
        <v>239</v>
      </c>
      <c r="G172">
        <v>0.33259877223399997</v>
      </c>
      <c r="H172">
        <f>RANK(G172,G:G)</f>
        <v>183</v>
      </c>
      <c r="I172">
        <v>1.32069886282E-2</v>
      </c>
      <c r="J172">
        <f>RANK(I172,I:I)</f>
        <v>36</v>
      </c>
      <c r="K172">
        <v>43374</v>
      </c>
      <c r="L172">
        <f>RANK(K172,K:K)</f>
        <v>56</v>
      </c>
      <c r="M172">
        <v>43456</v>
      </c>
      <c r="N172">
        <f>RANK(M172,M:M)</f>
        <v>57</v>
      </c>
      <c r="O172" s="4">
        <v>27</v>
      </c>
      <c r="P172">
        <f>RANK(O172,O:O)</f>
        <v>165</v>
      </c>
      <c r="Q172">
        <v>0.222222222222</v>
      </c>
      <c r="R172">
        <f>RANK(Q172,Q:Q)</f>
        <v>690</v>
      </c>
      <c r="S172">
        <v>0.222222222222</v>
      </c>
      <c r="T172">
        <f>RANK(S172,S:S)</f>
        <v>1056</v>
      </c>
      <c r="U172">
        <v>1.9224671789200001E-3</v>
      </c>
      <c r="V172">
        <f>RANK(U172,U:U)</f>
        <v>496</v>
      </c>
      <c r="W172">
        <v>1.6387929892599999E-3</v>
      </c>
      <c r="X172">
        <f>RANK(W172,W:W)</f>
        <v>58</v>
      </c>
      <c r="Y172">
        <v>676.62539682500005</v>
      </c>
      <c r="Z172">
        <f>RANK(Y172,Y:Y)</f>
        <v>201</v>
      </c>
    </row>
    <row r="173" spans="1:26" x14ac:dyDescent="0.25">
      <c r="A173">
        <v>930</v>
      </c>
      <c r="B173" t="s">
        <v>919</v>
      </c>
      <c r="C173">
        <v>0.29583975346699998</v>
      </c>
      <c r="D173">
        <f>RANK(C173,C:C)</f>
        <v>215</v>
      </c>
      <c r="E173">
        <v>0.33582326764100001</v>
      </c>
      <c r="F173">
        <f>RANK(E173,E:E)</f>
        <v>206</v>
      </c>
      <c r="G173">
        <v>0.33582326764100001</v>
      </c>
      <c r="H173">
        <f>RANK(G173,G:G)</f>
        <v>167</v>
      </c>
      <c r="I173">
        <v>6.57015545531E-3</v>
      </c>
      <c r="J173">
        <f>RANK(I173,I:I)</f>
        <v>86</v>
      </c>
      <c r="K173">
        <v>21513</v>
      </c>
      <c r="L173">
        <f>RANK(K173,K:K)</f>
        <v>132</v>
      </c>
      <c r="M173">
        <v>21690</v>
      </c>
      <c r="N173">
        <f>RANK(M173,M:M)</f>
        <v>139</v>
      </c>
      <c r="O173" s="4">
        <v>27</v>
      </c>
      <c r="P173">
        <f>RANK(O173,O:O)</f>
        <v>165</v>
      </c>
      <c r="Q173">
        <v>0.37037037036999998</v>
      </c>
      <c r="R173">
        <f>RANK(Q173,Q:Q)</f>
        <v>375</v>
      </c>
      <c r="S173">
        <v>0.37037037036999998</v>
      </c>
      <c r="T173">
        <f>RANK(S173,S:S)</f>
        <v>674</v>
      </c>
      <c r="U173">
        <v>1.9083334267600002E-2</v>
      </c>
      <c r="V173">
        <f>RANK(U173,U:U)</f>
        <v>59</v>
      </c>
      <c r="W173">
        <v>1.3682144016E-3</v>
      </c>
      <c r="X173">
        <f>RANK(W173,W:W)</f>
        <v>109</v>
      </c>
      <c r="Y173">
        <v>678.93650793699999</v>
      </c>
      <c r="Z173">
        <f>RANK(Y173,Y:Y)</f>
        <v>191</v>
      </c>
    </row>
    <row r="174" spans="1:26" x14ac:dyDescent="0.25">
      <c r="A174">
        <v>1148</v>
      </c>
      <c r="B174" t="s">
        <v>3293</v>
      </c>
      <c r="C174">
        <v>0.28103792415200002</v>
      </c>
      <c r="D174">
        <f>RANK(C174,C:C)</f>
        <v>482</v>
      </c>
      <c r="E174">
        <v>0.33954684235900001</v>
      </c>
      <c r="F174">
        <f>RANK(E174,E:E)</f>
        <v>178</v>
      </c>
      <c r="G174">
        <v>0.33954684235900001</v>
      </c>
      <c r="H174">
        <f>RANK(G174,G:G)</f>
        <v>150</v>
      </c>
      <c r="I174">
        <v>1.6120487624699999E-3</v>
      </c>
      <c r="J174">
        <f>RANK(I174,I:I)</f>
        <v>373</v>
      </c>
      <c r="K174">
        <v>8357</v>
      </c>
      <c r="L174">
        <f>RANK(K174,K:K)</f>
        <v>486</v>
      </c>
      <c r="M174">
        <v>8357</v>
      </c>
      <c r="N174">
        <f>RANK(M174,M:M)</f>
        <v>536</v>
      </c>
      <c r="O174" s="4">
        <v>27</v>
      </c>
      <c r="P174">
        <f>RANK(O174,O:O)</f>
        <v>165</v>
      </c>
      <c r="Q174">
        <v>3.7037037037000002E-2</v>
      </c>
      <c r="R174">
        <f>RANK(Q174,Q:Q)</f>
        <v>1061</v>
      </c>
      <c r="S174">
        <v>3.7037037037000002E-2</v>
      </c>
      <c r="T174">
        <f>RANK(S174,S:S)</f>
        <v>1323</v>
      </c>
      <c r="U174">
        <v>2.8620839617900001E-3</v>
      </c>
      <c r="V174">
        <f>RANK(U174,U:U)</f>
        <v>396</v>
      </c>
      <c r="W174">
        <v>1.1699698616300001E-3</v>
      </c>
      <c r="X174">
        <f>RANK(W174,W:W)</f>
        <v>170</v>
      </c>
      <c r="Y174">
        <v>646.24603174599997</v>
      </c>
      <c r="Z174">
        <f>RANK(Y174,Y:Y)</f>
        <v>399</v>
      </c>
    </row>
    <row r="175" spans="1:26" x14ac:dyDescent="0.25">
      <c r="A175">
        <v>1287</v>
      </c>
      <c r="B175" t="s">
        <v>3432</v>
      </c>
      <c r="C175">
        <v>0.32517321016200001</v>
      </c>
      <c r="D175">
        <f>RANK(C175,C:C)</f>
        <v>42</v>
      </c>
      <c r="E175">
        <v>0.34080645161299999</v>
      </c>
      <c r="F175">
        <f>RANK(E175,E:E)</f>
        <v>173</v>
      </c>
      <c r="G175">
        <v>0.32810559006200002</v>
      </c>
      <c r="H175">
        <f>RANK(G175,G:G)</f>
        <v>210</v>
      </c>
      <c r="I175">
        <v>1.02795378506E-2</v>
      </c>
      <c r="J175">
        <f>RANK(I175,I:I)</f>
        <v>56</v>
      </c>
      <c r="K175">
        <v>50957</v>
      </c>
      <c r="L175">
        <f>RANK(K175,K:K)</f>
        <v>44</v>
      </c>
      <c r="M175">
        <v>52087</v>
      </c>
      <c r="N175">
        <f>RANK(M175,M:M)</f>
        <v>47</v>
      </c>
      <c r="O175" s="4">
        <v>27</v>
      </c>
      <c r="P175">
        <f>RANK(O175,O:O)</f>
        <v>165</v>
      </c>
      <c r="Q175">
        <v>0.555555555556</v>
      </c>
      <c r="R175">
        <f>RANK(Q175,Q:Q)</f>
        <v>97</v>
      </c>
      <c r="S175">
        <v>0.77777777777799995</v>
      </c>
      <c r="T175">
        <f>RANK(S175,S:S)</f>
        <v>56</v>
      </c>
      <c r="U175">
        <v>1.5935627684699999E-2</v>
      </c>
      <c r="V175">
        <f>RANK(U175,U:U)</f>
        <v>66</v>
      </c>
      <c r="W175">
        <v>1.4348655628400001E-3</v>
      </c>
      <c r="X175">
        <f>RANK(W175,W:W)</f>
        <v>89</v>
      </c>
      <c r="Y175">
        <v>747.59047619</v>
      </c>
      <c r="Z175">
        <f>RANK(Y175,Y:Y)</f>
        <v>70</v>
      </c>
    </row>
    <row r="176" spans="1:26" x14ac:dyDescent="0.25">
      <c r="A176">
        <v>1366</v>
      </c>
      <c r="B176" t="s">
        <v>3511</v>
      </c>
      <c r="C176">
        <v>0.29106945975699999</v>
      </c>
      <c r="D176">
        <f>RANK(C176,C:C)</f>
        <v>287</v>
      </c>
      <c r="E176">
        <v>0.308287131602</v>
      </c>
      <c r="F176">
        <f>RANK(E176,E:E)</f>
        <v>547</v>
      </c>
      <c r="G176">
        <v>0.29347222222199998</v>
      </c>
      <c r="H176">
        <f>RANK(G176,G:G)</f>
        <v>588</v>
      </c>
      <c r="I176">
        <v>4.5294953263700002E-3</v>
      </c>
      <c r="J176">
        <f>RANK(I176,I:I)</f>
        <v>126</v>
      </c>
      <c r="K176">
        <v>19882</v>
      </c>
      <c r="L176">
        <f>RANK(K176,K:K)</f>
        <v>145</v>
      </c>
      <c r="M176">
        <v>21613</v>
      </c>
      <c r="N176">
        <f>RANK(M176,M:M)</f>
        <v>140</v>
      </c>
      <c r="O176" s="4">
        <v>27</v>
      </c>
      <c r="P176">
        <f>RANK(O176,O:O)</f>
        <v>165</v>
      </c>
      <c r="Q176">
        <v>3.7037037037000002E-2</v>
      </c>
      <c r="R176">
        <f>RANK(Q176,Q:Q)</f>
        <v>1061</v>
      </c>
      <c r="S176">
        <v>0.29629629629600002</v>
      </c>
      <c r="T176">
        <f>RANK(S176,S:S)</f>
        <v>867</v>
      </c>
      <c r="U176">
        <v>1.76754269485E-3</v>
      </c>
      <c r="V176">
        <f>RANK(U176,U:U)</f>
        <v>507</v>
      </c>
      <c r="W176">
        <v>1.2902637993699999E-3</v>
      </c>
      <c r="X176">
        <f>RANK(W176,W:W)</f>
        <v>136</v>
      </c>
      <c r="Y176">
        <v>666.73373015899995</v>
      </c>
      <c r="Z176">
        <f>RANK(Y176,Y:Y)</f>
        <v>260</v>
      </c>
    </row>
    <row r="177" spans="1:26" x14ac:dyDescent="0.25">
      <c r="A177">
        <v>1743</v>
      </c>
      <c r="B177" t="s">
        <v>3885</v>
      </c>
      <c r="C177">
        <v>0.27000767067199999</v>
      </c>
      <c r="D177">
        <f>RANK(C177,C:C)</f>
        <v>686</v>
      </c>
      <c r="E177">
        <v>0.28654732845100001</v>
      </c>
      <c r="F177">
        <f>RANK(E177,E:E)</f>
        <v>956</v>
      </c>
      <c r="G177">
        <v>0.27282117495199998</v>
      </c>
      <c r="H177">
        <f>RANK(G177,G:G)</f>
        <v>1002</v>
      </c>
      <c r="I177">
        <v>4.8437519521499998E-4</v>
      </c>
      <c r="J177">
        <f>RANK(I177,I:I)</f>
        <v>779</v>
      </c>
      <c r="K177">
        <v>3843</v>
      </c>
      <c r="L177">
        <f>RANK(K177,K:K)</f>
        <v>1525</v>
      </c>
      <c r="M177">
        <v>4184</v>
      </c>
      <c r="N177">
        <f>RANK(M177,M:M)</f>
        <v>1377</v>
      </c>
      <c r="O177" s="4">
        <v>27</v>
      </c>
      <c r="P177">
        <f>RANK(O177,O:O)</f>
        <v>165</v>
      </c>
      <c r="Q177">
        <v>0</v>
      </c>
      <c r="R177">
        <f>RANK(Q177,Q:Q)</f>
        <v>1092</v>
      </c>
      <c r="S177">
        <v>7.4074074074099994E-2</v>
      </c>
      <c r="T177">
        <f>RANK(S177,S:S)</f>
        <v>1310</v>
      </c>
      <c r="U177">
        <v>7.2038082412100002E-4</v>
      </c>
      <c r="V177">
        <f>RANK(U177,U:U)</f>
        <v>654</v>
      </c>
      <c r="W177">
        <v>9.5274644891900004E-4</v>
      </c>
      <c r="X177">
        <f>RANK(W177,W:W)</f>
        <v>230</v>
      </c>
      <c r="Y177">
        <v>619.78095238100002</v>
      </c>
      <c r="Z177">
        <f>RANK(Y177,Y:Y)</f>
        <v>619</v>
      </c>
    </row>
    <row r="178" spans="1:26" x14ac:dyDescent="0.25">
      <c r="A178">
        <v>1933</v>
      </c>
      <c r="B178" t="s">
        <v>4071</v>
      </c>
      <c r="C178">
        <v>0.30340468323499997</v>
      </c>
      <c r="D178">
        <f>RANK(C178,C:C)</f>
        <v>146</v>
      </c>
      <c r="E178">
        <v>0.34543076671599998</v>
      </c>
      <c r="F178">
        <f>RANK(E178,E:E)</f>
        <v>156</v>
      </c>
      <c r="G178">
        <v>0.34543076671599998</v>
      </c>
      <c r="H178">
        <f>RANK(G178,G:G)</f>
        <v>133</v>
      </c>
      <c r="I178">
        <v>8.4777641394099996E-3</v>
      </c>
      <c r="J178">
        <f>RANK(I178,I:I)</f>
        <v>66</v>
      </c>
      <c r="K178">
        <v>35068</v>
      </c>
      <c r="L178">
        <f>RANK(K178,K:K)</f>
        <v>71</v>
      </c>
      <c r="M178">
        <v>35320</v>
      </c>
      <c r="N178">
        <f>RANK(M178,M:M)</f>
        <v>74</v>
      </c>
      <c r="O178" s="4">
        <v>27</v>
      </c>
      <c r="P178">
        <f>RANK(O178,O:O)</f>
        <v>165</v>
      </c>
      <c r="Q178">
        <v>0.40740740740699999</v>
      </c>
      <c r="R178">
        <f>RANK(Q178,Q:Q)</f>
        <v>320</v>
      </c>
      <c r="S178">
        <v>0.40740740740699999</v>
      </c>
      <c r="T178">
        <f>RANK(S178,S:S)</f>
        <v>613</v>
      </c>
      <c r="U178">
        <v>4.8673933909199997E-3</v>
      </c>
      <c r="V178">
        <f>RANK(U178,U:U)</f>
        <v>178</v>
      </c>
      <c r="W178">
        <v>1.50630358323E-3</v>
      </c>
      <c r="X178">
        <f>RANK(W178,W:W)</f>
        <v>77</v>
      </c>
      <c r="Y178">
        <v>695.959920635</v>
      </c>
      <c r="Z178">
        <f>RANK(Y178,Y:Y)</f>
        <v>141</v>
      </c>
    </row>
    <row r="179" spans="1:26" x14ac:dyDescent="0.25">
      <c r="A179">
        <v>36</v>
      </c>
      <c r="B179" t="s">
        <v>2194</v>
      </c>
      <c r="C179">
        <v>0.30832116788300001</v>
      </c>
      <c r="D179">
        <f>RANK(C179,C:C)</f>
        <v>114</v>
      </c>
      <c r="E179">
        <v>0.37109237794200001</v>
      </c>
      <c r="F179">
        <f>RANK(E179,E:E)</f>
        <v>37</v>
      </c>
      <c r="G179">
        <v>0.37109237794200001</v>
      </c>
      <c r="H179">
        <f>RANK(G179,G:G)</f>
        <v>32</v>
      </c>
      <c r="I179">
        <v>6.7638731568000002E-3</v>
      </c>
      <c r="J179">
        <f>RANK(I179,I:I)</f>
        <v>84</v>
      </c>
      <c r="K179">
        <v>27182</v>
      </c>
      <c r="L179">
        <f>RANK(K179,K:K)</f>
        <v>98</v>
      </c>
      <c r="M179">
        <v>27201</v>
      </c>
      <c r="N179">
        <f>RANK(M179,M:M)</f>
        <v>102</v>
      </c>
      <c r="O179" s="4">
        <v>26</v>
      </c>
      <c r="P179">
        <f>RANK(O179,O:O)</f>
        <v>178</v>
      </c>
      <c r="Q179">
        <v>0.23076923076899999</v>
      </c>
      <c r="R179">
        <f>RANK(Q179,Q:Q)</f>
        <v>684</v>
      </c>
      <c r="S179">
        <v>0.23076923076899999</v>
      </c>
      <c r="T179">
        <f>RANK(S179,S:S)</f>
        <v>1039</v>
      </c>
      <c r="U179">
        <v>4.8039049726099998E-3</v>
      </c>
      <c r="V179">
        <f>RANK(U179,U:U)</f>
        <v>182</v>
      </c>
      <c r="W179">
        <v>1.3430082777800001E-3</v>
      </c>
      <c r="X179">
        <f>RANK(W179,W:W)</f>
        <v>119</v>
      </c>
      <c r="Y179">
        <v>709.41547619000005</v>
      </c>
      <c r="Z179">
        <f>RANK(Y179,Y:Y)</f>
        <v>111</v>
      </c>
    </row>
    <row r="180" spans="1:26" x14ac:dyDescent="0.25">
      <c r="A180">
        <v>61</v>
      </c>
      <c r="B180" t="s">
        <v>2219</v>
      </c>
      <c r="C180">
        <v>0.290149745844</v>
      </c>
      <c r="D180">
        <f>RANK(C180,C:C)</f>
        <v>303</v>
      </c>
      <c r="E180">
        <v>0.30747962747399998</v>
      </c>
      <c r="F180">
        <f>RANK(E180,E:E)</f>
        <v>577</v>
      </c>
      <c r="G180">
        <v>0.29257823317600001</v>
      </c>
      <c r="H180">
        <f>RANK(G180,G:G)</f>
        <v>605</v>
      </c>
      <c r="I180">
        <v>1.5339520207400001E-3</v>
      </c>
      <c r="J180">
        <f>RANK(I180,I:I)</f>
        <v>387</v>
      </c>
      <c r="K180">
        <v>17035</v>
      </c>
      <c r="L180">
        <f>RANK(K180,K:K)</f>
        <v>169</v>
      </c>
      <c r="M180">
        <v>18170</v>
      </c>
      <c r="N180">
        <f>RANK(M180,M:M)</f>
        <v>168</v>
      </c>
      <c r="O180" s="4">
        <v>26</v>
      </c>
      <c r="P180">
        <f>RANK(O180,O:O)</f>
        <v>178</v>
      </c>
      <c r="Q180">
        <v>3.8461538461500001E-2</v>
      </c>
      <c r="R180">
        <f>RANK(Q180,Q:Q)</f>
        <v>1052</v>
      </c>
      <c r="S180">
        <v>0.26923076923099998</v>
      </c>
      <c r="T180">
        <f>RANK(S180,S:S)</f>
        <v>914</v>
      </c>
      <c r="U180">
        <v>1.71648122496E-3</v>
      </c>
      <c r="V180">
        <f>RANK(U180,U:U)</f>
        <v>509</v>
      </c>
      <c r="W180">
        <v>1.0221950080399999E-3</v>
      </c>
      <c r="X180">
        <f>RANK(W180,W:W)</f>
        <v>210</v>
      </c>
      <c r="Y180">
        <v>664.48373015899995</v>
      </c>
      <c r="Z180">
        <f>RANK(Y180,Y:Y)</f>
        <v>280</v>
      </c>
    </row>
    <row r="181" spans="1:26" x14ac:dyDescent="0.25">
      <c r="A181">
        <v>131</v>
      </c>
      <c r="B181" t="s">
        <v>2289</v>
      </c>
      <c r="C181">
        <v>0.31735537190099999</v>
      </c>
      <c r="D181">
        <f>RANK(C181,C:C)</f>
        <v>90</v>
      </c>
      <c r="E181">
        <v>0.349256198347</v>
      </c>
      <c r="F181">
        <f>RANK(E181,E:E)</f>
        <v>130</v>
      </c>
      <c r="G181">
        <v>0.32254617615600001</v>
      </c>
      <c r="H181">
        <f>RANK(G181,G:G)</f>
        <v>274</v>
      </c>
      <c r="I181">
        <v>6.84931590566E-3</v>
      </c>
      <c r="J181">
        <f>RANK(I181,I:I)</f>
        <v>83</v>
      </c>
      <c r="K181">
        <v>28970</v>
      </c>
      <c r="L181">
        <f>RANK(K181,K:K)</f>
        <v>90</v>
      </c>
      <c r="M181">
        <v>31786</v>
      </c>
      <c r="N181">
        <f>RANK(M181,M:M)</f>
        <v>82</v>
      </c>
      <c r="O181" s="4">
        <v>26</v>
      </c>
      <c r="P181">
        <f>RANK(O181,O:O)</f>
        <v>178</v>
      </c>
      <c r="Q181">
        <v>0.23076923076899999</v>
      </c>
      <c r="R181">
        <f>RANK(Q181,Q:Q)</f>
        <v>684</v>
      </c>
      <c r="S181">
        <v>0.69230769230800004</v>
      </c>
      <c r="T181">
        <f>RANK(S181,S:S)</f>
        <v>115</v>
      </c>
      <c r="U181">
        <v>4.0642348132000003E-3</v>
      </c>
      <c r="V181">
        <f>RANK(U181,U:U)</f>
        <v>209</v>
      </c>
      <c r="W181">
        <v>1.38301799629E-3</v>
      </c>
      <c r="X181">
        <f>RANK(W181,W:W)</f>
        <v>104</v>
      </c>
      <c r="Y181">
        <v>730.75595238100004</v>
      </c>
      <c r="Z181">
        <f>RANK(Y181,Y:Y)</f>
        <v>91</v>
      </c>
    </row>
    <row r="182" spans="1:26" x14ac:dyDescent="0.25">
      <c r="A182">
        <v>336</v>
      </c>
      <c r="B182" t="s">
        <v>2489</v>
      </c>
      <c r="C182">
        <v>0.30141287284099999</v>
      </c>
      <c r="D182">
        <f>RANK(C182,C:C)</f>
        <v>161</v>
      </c>
      <c r="E182">
        <v>0.34152254727699999</v>
      </c>
      <c r="F182">
        <f>RANK(E182,E:E)</f>
        <v>171</v>
      </c>
      <c r="G182">
        <v>0.34152254727699999</v>
      </c>
      <c r="H182">
        <f>RANK(G182,G:G)</f>
        <v>145</v>
      </c>
      <c r="I182">
        <v>1.08064109486E-2</v>
      </c>
      <c r="J182">
        <f>RANK(I182,I:I)</f>
        <v>53</v>
      </c>
      <c r="K182">
        <v>40995</v>
      </c>
      <c r="L182">
        <f>RANK(K182,K:K)</f>
        <v>60</v>
      </c>
      <c r="M182">
        <v>41019</v>
      </c>
      <c r="N182">
        <f>RANK(M182,M:M)</f>
        <v>62</v>
      </c>
      <c r="O182" s="4">
        <v>26</v>
      </c>
      <c r="P182">
        <f>RANK(O182,O:O)</f>
        <v>178</v>
      </c>
      <c r="Q182">
        <v>0.15384615384600001</v>
      </c>
      <c r="R182">
        <f>RANK(Q182,Q:Q)</f>
        <v>858</v>
      </c>
      <c r="S182">
        <v>0.15384615384600001</v>
      </c>
      <c r="T182">
        <f>RANK(S182,S:S)</f>
        <v>1209</v>
      </c>
      <c r="U182">
        <v>3.3768221375800002E-3</v>
      </c>
      <c r="V182">
        <f>RANK(U182,U:U)</f>
        <v>283</v>
      </c>
      <c r="W182">
        <v>1.56566905792E-3</v>
      </c>
      <c r="X182">
        <f>RANK(W182,W:W)</f>
        <v>69</v>
      </c>
      <c r="Y182">
        <v>692.662301587</v>
      </c>
      <c r="Z182">
        <f>RANK(Y182,Y:Y)</f>
        <v>152</v>
      </c>
    </row>
    <row r="183" spans="1:26" x14ac:dyDescent="0.25">
      <c r="A183">
        <v>528</v>
      </c>
      <c r="B183" t="s">
        <v>2678</v>
      </c>
      <c r="C183">
        <v>0.33545108005099999</v>
      </c>
      <c r="D183">
        <f>RANK(C183,C:C)</f>
        <v>22</v>
      </c>
      <c r="E183">
        <v>0.35662447257399998</v>
      </c>
      <c r="F183">
        <f>RANK(E183,E:E)</f>
        <v>84</v>
      </c>
      <c r="G183">
        <v>0.33894770612800001</v>
      </c>
      <c r="H183">
        <f>RANK(G183,G:G)</f>
        <v>151</v>
      </c>
      <c r="I183">
        <v>7.0817739148400002E-3</v>
      </c>
      <c r="J183">
        <f>RANK(I183,I:I)</f>
        <v>79</v>
      </c>
      <c r="K183">
        <v>32163</v>
      </c>
      <c r="L183">
        <f>RANK(K183,K:K)</f>
        <v>79</v>
      </c>
      <c r="M183">
        <v>33124</v>
      </c>
      <c r="N183">
        <f>RANK(M183,M:M)</f>
        <v>78</v>
      </c>
      <c r="O183" s="4">
        <v>26</v>
      </c>
      <c r="P183">
        <f>RANK(O183,O:O)</f>
        <v>178</v>
      </c>
      <c r="Q183">
        <v>0.57692307692300004</v>
      </c>
      <c r="R183">
        <f>RANK(Q183,Q:Q)</f>
        <v>86</v>
      </c>
      <c r="S183">
        <v>0.65384615384599998</v>
      </c>
      <c r="T183">
        <f>RANK(S183,S:S)</f>
        <v>200</v>
      </c>
      <c r="U183">
        <v>8.7345964899300001E-3</v>
      </c>
      <c r="V183">
        <f>RANK(U183,U:U)</f>
        <v>97</v>
      </c>
      <c r="W183">
        <v>1.3068678460199999E-3</v>
      </c>
      <c r="X183">
        <f>RANK(W183,W:W)</f>
        <v>127</v>
      </c>
      <c r="Y183">
        <v>770.86309523800003</v>
      </c>
      <c r="Z183">
        <f>RANK(Y183,Y:Y)</f>
        <v>29</v>
      </c>
    </row>
    <row r="184" spans="1:26" x14ac:dyDescent="0.25">
      <c r="A184">
        <v>810</v>
      </c>
      <c r="B184" t="s">
        <v>2958</v>
      </c>
      <c r="C184">
        <v>0.27482108002599998</v>
      </c>
      <c r="D184">
        <f>RANK(C184,C:C)</f>
        <v>618</v>
      </c>
      <c r="E184">
        <v>0.32989851678400001</v>
      </c>
      <c r="F184">
        <f>RANK(E184,E:E)</f>
        <v>262</v>
      </c>
      <c r="G184">
        <v>0.32989851678400001</v>
      </c>
      <c r="H184">
        <f>RANK(G184,G:G)</f>
        <v>193</v>
      </c>
      <c r="I184">
        <v>3.2291900719700001E-3</v>
      </c>
      <c r="J184">
        <f>RANK(I184,I:I)</f>
        <v>172</v>
      </c>
      <c r="K184">
        <v>22589</v>
      </c>
      <c r="L184">
        <f>RANK(K184,K:K)</f>
        <v>128</v>
      </c>
      <c r="M184">
        <v>22762</v>
      </c>
      <c r="N184">
        <f>RANK(M184,M:M)</f>
        <v>130</v>
      </c>
      <c r="O184" s="4">
        <v>26</v>
      </c>
      <c r="P184">
        <f>RANK(O184,O:O)</f>
        <v>178</v>
      </c>
      <c r="Q184">
        <v>0.19230769230799999</v>
      </c>
      <c r="R184">
        <f>RANK(Q184,Q:Q)</f>
        <v>770</v>
      </c>
      <c r="S184">
        <v>0.19230769230799999</v>
      </c>
      <c r="T184">
        <f>RANK(S184,S:S)</f>
        <v>1138</v>
      </c>
      <c r="U184">
        <v>8.5430453319899999E-4</v>
      </c>
      <c r="V184">
        <f>RANK(U184,U:U)</f>
        <v>608</v>
      </c>
      <c r="W184">
        <v>1.30471697376E-3</v>
      </c>
      <c r="X184">
        <f>RANK(W184,W:W)</f>
        <v>128</v>
      </c>
      <c r="Y184">
        <v>635.93293650800001</v>
      </c>
      <c r="Z184">
        <f>RANK(Y184,Y:Y)</f>
        <v>486</v>
      </c>
    </row>
    <row r="185" spans="1:26" x14ac:dyDescent="0.25">
      <c r="A185">
        <v>1037</v>
      </c>
      <c r="B185" t="s">
        <v>3182</v>
      </c>
      <c r="C185">
        <v>0.27966101694899997</v>
      </c>
      <c r="D185">
        <f>RANK(C185,C:C)</f>
        <v>503</v>
      </c>
      <c r="E185">
        <v>0.30069731037399999</v>
      </c>
      <c r="F185">
        <f>RANK(E185,E:E)</f>
        <v>691</v>
      </c>
      <c r="G185">
        <v>0.28087199255599998</v>
      </c>
      <c r="H185">
        <f>RANK(G185,G:G)</f>
        <v>850</v>
      </c>
      <c r="I185">
        <v>3.0733804400399998E-3</v>
      </c>
      <c r="J185">
        <f>RANK(I185,I:I)</f>
        <v>186</v>
      </c>
      <c r="K185">
        <v>14692</v>
      </c>
      <c r="L185">
        <f>RANK(K185,K:K)</f>
        <v>212</v>
      </c>
      <c r="M185">
        <v>17348</v>
      </c>
      <c r="N185">
        <f>RANK(M185,M:M)</f>
        <v>175</v>
      </c>
      <c r="O185" s="4">
        <v>26</v>
      </c>
      <c r="P185">
        <f>RANK(O185,O:O)</f>
        <v>178</v>
      </c>
      <c r="Q185">
        <v>0.19230769230799999</v>
      </c>
      <c r="R185">
        <f>RANK(Q185,Q:Q)</f>
        <v>770</v>
      </c>
      <c r="S185">
        <v>0.42307692307700001</v>
      </c>
      <c r="T185">
        <f>RANK(S185,S:S)</f>
        <v>608</v>
      </c>
      <c r="U185">
        <v>5.2521962014600004E-4</v>
      </c>
      <c r="V185">
        <f>RANK(U185,U:U)</f>
        <v>766</v>
      </c>
      <c r="W185">
        <v>1.32543048405E-3</v>
      </c>
      <c r="X185">
        <f>RANK(W185,W:W)</f>
        <v>124</v>
      </c>
      <c r="Y185">
        <v>639.11230158700005</v>
      </c>
      <c r="Z185">
        <f>RANK(Y185,Y:Y)</f>
        <v>453</v>
      </c>
    </row>
    <row r="186" spans="1:26" x14ac:dyDescent="0.25">
      <c r="A186">
        <v>1163</v>
      </c>
      <c r="B186" t="s">
        <v>3308</v>
      </c>
      <c r="C186">
        <v>0.303099885189</v>
      </c>
      <c r="D186">
        <f>RANK(C186,C:C)</f>
        <v>150</v>
      </c>
      <c r="E186">
        <v>0.31660173808800002</v>
      </c>
      <c r="F186">
        <f>RANK(E186,E:E)</f>
        <v>409</v>
      </c>
      <c r="G186">
        <v>0.30521450238300002</v>
      </c>
      <c r="H186">
        <f>RANK(G186,G:G)</f>
        <v>430</v>
      </c>
      <c r="I186">
        <v>3.1158101332599999E-3</v>
      </c>
      <c r="J186">
        <f>RANK(I186,I:I)</f>
        <v>184</v>
      </c>
      <c r="K186">
        <v>10907</v>
      </c>
      <c r="L186">
        <f>RANK(K186,K:K)</f>
        <v>341</v>
      </c>
      <c r="M186">
        <v>11657</v>
      </c>
      <c r="N186">
        <f>RANK(M186,M:M)</f>
        <v>325</v>
      </c>
      <c r="O186" s="4">
        <v>26</v>
      </c>
      <c r="P186">
        <f>RANK(O186,O:O)</f>
        <v>178</v>
      </c>
      <c r="Q186">
        <v>0.115384615385</v>
      </c>
      <c r="R186">
        <f>RANK(Q186,Q:Q)</f>
        <v>928</v>
      </c>
      <c r="S186">
        <v>0.69230769230800004</v>
      </c>
      <c r="T186">
        <f>RANK(S186,S:S)</f>
        <v>115</v>
      </c>
      <c r="U186">
        <v>3.4529615797199999E-3</v>
      </c>
      <c r="V186">
        <f>RANK(U186,U:U)</f>
        <v>270</v>
      </c>
      <c r="W186">
        <v>1.0960628129499999E-3</v>
      </c>
      <c r="X186">
        <f>RANK(W186,W:W)</f>
        <v>184</v>
      </c>
      <c r="Y186">
        <v>703.32658730200001</v>
      </c>
      <c r="Z186">
        <f>RANK(Y186,Y:Y)</f>
        <v>124</v>
      </c>
    </row>
    <row r="187" spans="1:26" x14ac:dyDescent="0.25">
      <c r="A187">
        <v>1262</v>
      </c>
      <c r="B187" t="s">
        <v>3407</v>
      </c>
      <c r="C187">
        <v>0.29608860227099998</v>
      </c>
      <c r="D187">
        <f>RANK(C187,C:C)</f>
        <v>211</v>
      </c>
      <c r="E187">
        <v>0.316222687818</v>
      </c>
      <c r="F187">
        <f>RANK(E187,E:E)</f>
        <v>418</v>
      </c>
      <c r="G187">
        <v>0.29773143581799999</v>
      </c>
      <c r="H187">
        <f>RANK(G187,G:G)</f>
        <v>519</v>
      </c>
      <c r="I187">
        <v>5.9027781421500001E-3</v>
      </c>
      <c r="J187">
        <f>RANK(I187,I:I)</f>
        <v>95</v>
      </c>
      <c r="K187">
        <v>32309</v>
      </c>
      <c r="L187">
        <f>RANK(K187,K:K)</f>
        <v>78</v>
      </c>
      <c r="M187">
        <v>35262</v>
      </c>
      <c r="N187">
        <f>RANK(M187,M:M)</f>
        <v>75</v>
      </c>
      <c r="O187" s="4">
        <v>26</v>
      </c>
      <c r="P187">
        <f>RANK(O187,O:O)</f>
        <v>178</v>
      </c>
      <c r="Q187">
        <v>0.34615384615400002</v>
      </c>
      <c r="R187">
        <f>RANK(Q187,Q:Q)</f>
        <v>386</v>
      </c>
      <c r="S187">
        <v>0.76923076923099998</v>
      </c>
      <c r="T187">
        <f>RANK(S187,S:S)</f>
        <v>60</v>
      </c>
      <c r="U187">
        <v>1.35440147568E-3</v>
      </c>
      <c r="V187">
        <f>RANK(U187,U:U)</f>
        <v>531</v>
      </c>
      <c r="W187">
        <v>1.2880092799200001E-3</v>
      </c>
      <c r="X187">
        <f>RANK(W187,W:W)</f>
        <v>137</v>
      </c>
      <c r="Y187">
        <v>681.50992063499996</v>
      </c>
      <c r="Z187">
        <f>RANK(Y187,Y:Y)</f>
        <v>187</v>
      </c>
    </row>
    <row r="188" spans="1:26" x14ac:dyDescent="0.25">
      <c r="A188">
        <v>1983</v>
      </c>
      <c r="B188" t="s">
        <v>4119</v>
      </c>
      <c r="C188">
        <v>0.29026937877999998</v>
      </c>
      <c r="D188">
        <f>RANK(C188,C:C)</f>
        <v>301</v>
      </c>
      <c r="E188">
        <v>0.30941572704600001</v>
      </c>
      <c r="F188">
        <f>RANK(E188,E:E)</f>
        <v>524</v>
      </c>
      <c r="G188">
        <v>0.293757820103</v>
      </c>
      <c r="H188">
        <f>RANK(G188,G:G)</f>
        <v>581</v>
      </c>
      <c r="I188">
        <v>4.6440529553499997E-3</v>
      </c>
      <c r="J188">
        <f>RANK(I188,I:I)</f>
        <v>123</v>
      </c>
      <c r="K188">
        <v>21010</v>
      </c>
      <c r="L188">
        <f>RANK(K188,K:K)</f>
        <v>138</v>
      </c>
      <c r="M188">
        <v>22857</v>
      </c>
      <c r="N188">
        <f>RANK(M188,M:M)</f>
        <v>129</v>
      </c>
      <c r="O188" s="4">
        <v>26</v>
      </c>
      <c r="P188">
        <f>RANK(O188,O:O)</f>
        <v>178</v>
      </c>
      <c r="Q188">
        <v>3.8461538461500001E-2</v>
      </c>
      <c r="R188">
        <f>RANK(Q188,Q:Q)</f>
        <v>1052</v>
      </c>
      <c r="S188">
        <v>0.23076923076899999</v>
      </c>
      <c r="T188">
        <f>RANK(S188,S:S)</f>
        <v>1039</v>
      </c>
      <c r="U188">
        <v>1.22166640262E-3</v>
      </c>
      <c r="V188">
        <f>RANK(U188,U:U)</f>
        <v>548</v>
      </c>
      <c r="W188">
        <v>1.03800043627E-3</v>
      </c>
      <c r="X188">
        <f>RANK(W188,W:W)</f>
        <v>205</v>
      </c>
      <c r="Y188">
        <v>665.40595238100002</v>
      </c>
      <c r="Z188">
        <f>RANK(Y188,Y:Y)</f>
        <v>272</v>
      </c>
    </row>
    <row r="189" spans="1:26" x14ac:dyDescent="0.25">
      <c r="A189">
        <v>2005</v>
      </c>
      <c r="B189" t="s">
        <v>4141</v>
      </c>
      <c r="C189">
        <v>0.294109455508</v>
      </c>
      <c r="D189">
        <f>RANK(C189,C:C)</f>
        <v>237</v>
      </c>
      <c r="E189">
        <v>0.31178987752699999</v>
      </c>
      <c r="F189">
        <f>RANK(E189,E:E)</f>
        <v>489</v>
      </c>
      <c r="G189">
        <v>0.29606277147299997</v>
      </c>
      <c r="H189">
        <f>RANK(G189,G:G)</f>
        <v>544</v>
      </c>
      <c r="I189">
        <v>1.9255094173199999E-3</v>
      </c>
      <c r="J189">
        <f>RANK(I189,I:I)</f>
        <v>315</v>
      </c>
      <c r="K189">
        <v>22165</v>
      </c>
      <c r="L189">
        <f>RANK(K189,K:K)</f>
        <v>131</v>
      </c>
      <c r="M189">
        <v>24177</v>
      </c>
      <c r="N189">
        <f>RANK(M189,M:M)</f>
        <v>124</v>
      </c>
      <c r="O189" s="4">
        <v>26</v>
      </c>
      <c r="P189">
        <f>RANK(O189,O:O)</f>
        <v>178</v>
      </c>
      <c r="Q189">
        <v>3.8461538461500001E-2</v>
      </c>
      <c r="R189">
        <f>RANK(Q189,Q:Q)</f>
        <v>1052</v>
      </c>
      <c r="S189">
        <v>0.73076923076900002</v>
      </c>
      <c r="T189">
        <f>RANK(S189,S:S)</f>
        <v>96</v>
      </c>
      <c r="U189">
        <v>1.87928845301E-3</v>
      </c>
      <c r="V189">
        <f>RANK(U189,U:U)</f>
        <v>499</v>
      </c>
      <c r="W189">
        <v>1.1003802109099999E-3</v>
      </c>
      <c r="X189">
        <f>RANK(W189,W:W)</f>
        <v>181</v>
      </c>
      <c r="Y189">
        <v>673.13373015900004</v>
      </c>
      <c r="Z189">
        <f>RANK(Y189,Y:Y)</f>
        <v>221</v>
      </c>
    </row>
    <row r="190" spans="1:26" x14ac:dyDescent="0.25">
      <c r="A190">
        <v>659</v>
      </c>
      <c r="B190" t="s">
        <v>2808</v>
      </c>
      <c r="C190">
        <v>0.30751310425200001</v>
      </c>
      <c r="D190">
        <f>RANK(C190,C:C)</f>
        <v>120</v>
      </c>
      <c r="E190">
        <v>0.33082824487200002</v>
      </c>
      <c r="F190">
        <f>RANK(E190,E:E)</f>
        <v>258</v>
      </c>
      <c r="G190">
        <v>0.30914411119200003</v>
      </c>
      <c r="H190">
        <f>RANK(G190,G:G)</f>
        <v>387</v>
      </c>
      <c r="I190">
        <v>1.1315820276400001E-2</v>
      </c>
      <c r="J190">
        <f>RANK(I190,I:I)</f>
        <v>49</v>
      </c>
      <c r="K190">
        <v>61296</v>
      </c>
      <c r="L190">
        <f>RANK(K190,K:K)</f>
        <v>36</v>
      </c>
      <c r="M190">
        <v>66940</v>
      </c>
      <c r="N190">
        <f>RANK(M190,M:M)</f>
        <v>31</v>
      </c>
      <c r="O190" s="4">
        <v>25</v>
      </c>
      <c r="P190">
        <f>RANK(O190,O:O)</f>
        <v>189</v>
      </c>
      <c r="Q190">
        <v>0.28000000000000003</v>
      </c>
      <c r="R190">
        <f>RANK(Q190,Q:Q)</f>
        <v>554</v>
      </c>
      <c r="S190">
        <v>0.72</v>
      </c>
      <c r="T190">
        <f>RANK(S190,S:S)</f>
        <v>100</v>
      </c>
      <c r="U190">
        <v>3.5595601134599999E-3</v>
      </c>
      <c r="V190">
        <f>RANK(U190,U:U)</f>
        <v>251</v>
      </c>
      <c r="W190">
        <v>1.5217766015999999E-3</v>
      </c>
      <c r="X190">
        <f>RANK(W190,W:W)</f>
        <v>75</v>
      </c>
      <c r="Y190">
        <v>705.65873015900002</v>
      </c>
      <c r="Z190">
        <f>RANK(Y190,Y:Y)</f>
        <v>119</v>
      </c>
    </row>
    <row r="191" spans="1:26" x14ac:dyDescent="0.25">
      <c r="A191">
        <v>1386</v>
      </c>
      <c r="B191" t="s">
        <v>3531</v>
      </c>
      <c r="C191">
        <v>0.27543035993699999</v>
      </c>
      <c r="D191">
        <f>RANK(C191,C:C)</f>
        <v>604</v>
      </c>
      <c r="E191">
        <v>0.29400306108300001</v>
      </c>
      <c r="F191">
        <f>RANK(E191,E:E)</f>
        <v>805</v>
      </c>
      <c r="G191">
        <v>0.27660688571800002</v>
      </c>
      <c r="H191">
        <f>RANK(G191,G:G)</f>
        <v>937</v>
      </c>
      <c r="I191">
        <v>1.9425437228000001E-3</v>
      </c>
      <c r="J191">
        <f>RANK(I191,I:I)</f>
        <v>312</v>
      </c>
      <c r="K191">
        <v>11649</v>
      </c>
      <c r="L191">
        <f>RANK(K191,K:K)</f>
        <v>304</v>
      </c>
      <c r="M191">
        <v>15171</v>
      </c>
      <c r="N191">
        <f>RANK(M191,M:M)</f>
        <v>216</v>
      </c>
      <c r="O191" s="4">
        <v>25</v>
      </c>
      <c r="P191">
        <f>RANK(O191,O:O)</f>
        <v>189</v>
      </c>
      <c r="Q191">
        <v>0</v>
      </c>
      <c r="R191">
        <f>RANK(Q191,Q:Q)</f>
        <v>1092</v>
      </c>
      <c r="S191">
        <v>0.4</v>
      </c>
      <c r="T191">
        <f>RANK(S191,S:S)</f>
        <v>616</v>
      </c>
      <c r="U191">
        <v>4.7032373824899999E-4</v>
      </c>
      <c r="V191">
        <f>RANK(U191,U:U)</f>
        <v>806</v>
      </c>
      <c r="W191">
        <v>1.3390340535E-3</v>
      </c>
      <c r="X191">
        <f>RANK(W191,W:W)</f>
        <v>121</v>
      </c>
      <c r="Y191">
        <v>632.26666666699998</v>
      </c>
      <c r="Z191">
        <f>RANK(Y191,Y:Y)</f>
        <v>512</v>
      </c>
    </row>
    <row r="192" spans="1:26" x14ac:dyDescent="0.25">
      <c r="A192">
        <v>1952</v>
      </c>
      <c r="B192" t="s">
        <v>4089</v>
      </c>
      <c r="C192">
        <v>0.30038401365400003</v>
      </c>
      <c r="D192">
        <f>RANK(C192,C:C)</f>
        <v>171</v>
      </c>
      <c r="E192">
        <v>0.33878467211800001</v>
      </c>
      <c r="F192">
        <f>RANK(E192,E:E)</f>
        <v>182</v>
      </c>
      <c r="G192">
        <v>0.33878467211800001</v>
      </c>
      <c r="H192">
        <f>RANK(G192,G:G)</f>
        <v>152</v>
      </c>
      <c r="I192">
        <v>1.1663836486200001E-2</v>
      </c>
      <c r="J192">
        <f>RANK(I192,I:I)</f>
        <v>47</v>
      </c>
      <c r="K192">
        <v>37620</v>
      </c>
      <c r="L192">
        <f>RANK(K192,K:K)</f>
        <v>66</v>
      </c>
      <c r="M192">
        <v>37683</v>
      </c>
      <c r="N192">
        <f>RANK(M192,M:M)</f>
        <v>70</v>
      </c>
      <c r="O192" s="4">
        <v>25</v>
      </c>
      <c r="P192">
        <f>RANK(O192,O:O)</f>
        <v>189</v>
      </c>
      <c r="Q192">
        <v>0.16</v>
      </c>
      <c r="R192">
        <f>RANK(Q192,Q:Q)</f>
        <v>855</v>
      </c>
      <c r="S192">
        <v>0.16</v>
      </c>
      <c r="T192">
        <f>RANK(S192,S:S)</f>
        <v>1207</v>
      </c>
      <c r="U192">
        <v>1.75293845579E-3</v>
      </c>
      <c r="V192">
        <f>RANK(U192,U:U)</f>
        <v>508</v>
      </c>
      <c r="W192">
        <v>1.5165679284900001E-3</v>
      </c>
      <c r="X192">
        <f>RANK(W192,W:W)</f>
        <v>76</v>
      </c>
      <c r="Y192">
        <v>689.83373015899997</v>
      </c>
      <c r="Z192">
        <f>RANK(Y192,Y:Y)</f>
        <v>159</v>
      </c>
    </row>
    <row r="193" spans="1:26" x14ac:dyDescent="0.25">
      <c r="A193">
        <v>1996</v>
      </c>
      <c r="B193" t="s">
        <v>4132</v>
      </c>
      <c r="C193">
        <v>0.28813096862199999</v>
      </c>
      <c r="D193">
        <f>RANK(C193,C:C)</f>
        <v>347</v>
      </c>
      <c r="E193">
        <v>0.30517042172199998</v>
      </c>
      <c r="F193">
        <f>RANK(E193,E:E)</f>
        <v>616</v>
      </c>
      <c r="G193">
        <v>0.29052660525200003</v>
      </c>
      <c r="H193">
        <f>RANK(G193,G:G)</f>
        <v>648</v>
      </c>
      <c r="I193">
        <v>1.10686419305E-3</v>
      </c>
      <c r="J193">
        <f>RANK(I193,I:I)</f>
        <v>496</v>
      </c>
      <c r="K193">
        <v>4771</v>
      </c>
      <c r="L193">
        <f>RANK(K193,K:K)</f>
        <v>904</v>
      </c>
      <c r="M193">
        <v>5264</v>
      </c>
      <c r="N193">
        <f>RANK(M193,M:M)</f>
        <v>855</v>
      </c>
      <c r="O193" s="4">
        <v>25</v>
      </c>
      <c r="P193">
        <f>RANK(O193,O:O)</f>
        <v>189</v>
      </c>
      <c r="Q193">
        <v>0</v>
      </c>
      <c r="R193">
        <f>RANK(Q193,Q:Q)</f>
        <v>1092</v>
      </c>
      <c r="S193">
        <v>0.24</v>
      </c>
      <c r="T193">
        <f>RANK(S193,S:S)</f>
        <v>1032</v>
      </c>
      <c r="U193">
        <v>1.6535986673E-3</v>
      </c>
      <c r="V193">
        <f>RANK(U193,U:U)</f>
        <v>512</v>
      </c>
      <c r="W193">
        <v>9.9684673572200005E-4</v>
      </c>
      <c r="X193">
        <f>RANK(W193,W:W)</f>
        <v>218</v>
      </c>
      <c r="Y193">
        <v>657.65039682500003</v>
      </c>
      <c r="Z193">
        <f>RANK(Y193,Y:Y)</f>
        <v>323</v>
      </c>
    </row>
    <row r="194" spans="1:26" x14ac:dyDescent="0.25">
      <c r="A194">
        <v>46</v>
      </c>
      <c r="B194" t="s">
        <v>2204</v>
      </c>
      <c r="C194">
        <v>0.298938428875</v>
      </c>
      <c r="D194">
        <f>RANK(C194,C:C)</f>
        <v>180</v>
      </c>
      <c r="E194">
        <v>0.36362071932500001</v>
      </c>
      <c r="F194">
        <f>RANK(E194,E:E)</f>
        <v>55</v>
      </c>
      <c r="G194">
        <v>0.36362071932500001</v>
      </c>
      <c r="H194">
        <f>RANK(G194,G:G)</f>
        <v>49</v>
      </c>
      <c r="I194">
        <v>7.3218504673900004E-3</v>
      </c>
      <c r="J194">
        <f>RANK(I194,I:I)</f>
        <v>76</v>
      </c>
      <c r="K194">
        <v>26722</v>
      </c>
      <c r="L194">
        <f>RANK(K194,K:K)</f>
        <v>101</v>
      </c>
      <c r="M194">
        <v>26759</v>
      </c>
      <c r="N194">
        <f>RANK(M194,M:M)</f>
        <v>104</v>
      </c>
      <c r="O194" s="4">
        <v>24</v>
      </c>
      <c r="P194">
        <f>RANK(O194,O:O)</f>
        <v>193</v>
      </c>
      <c r="Q194">
        <v>0.208333333333</v>
      </c>
      <c r="R194">
        <f>RANK(Q194,Q:Q)</f>
        <v>700</v>
      </c>
      <c r="S194">
        <v>0.208333333333</v>
      </c>
      <c r="T194">
        <f>RANK(S194,S:S)</f>
        <v>1071</v>
      </c>
      <c r="U194">
        <v>3.7817642615799998E-3</v>
      </c>
      <c r="V194">
        <f>RANK(U194,U:U)</f>
        <v>225</v>
      </c>
      <c r="W194">
        <v>1.4464856444099999E-3</v>
      </c>
      <c r="X194">
        <f>RANK(W194,W:W)</f>
        <v>87</v>
      </c>
      <c r="Y194">
        <v>684.65</v>
      </c>
      <c r="Z194">
        <f>RANK(Y194,Y:Y)</f>
        <v>177</v>
      </c>
    </row>
    <row r="195" spans="1:26" x14ac:dyDescent="0.25">
      <c r="A195">
        <v>1671</v>
      </c>
      <c r="B195" t="s">
        <v>3814</v>
      </c>
      <c r="C195">
        <v>0.27940203730699997</v>
      </c>
      <c r="D195">
        <f>RANK(C195,C:C)</f>
        <v>512</v>
      </c>
      <c r="E195">
        <v>0.33727055067799999</v>
      </c>
      <c r="F195">
        <f>RANK(E195,E:E)</f>
        <v>191</v>
      </c>
      <c r="G195">
        <v>0.33727055067799999</v>
      </c>
      <c r="H195">
        <f>RANK(G195,G:G)</f>
        <v>157</v>
      </c>
      <c r="I195">
        <v>7.8913502888699992E-3</v>
      </c>
      <c r="J195">
        <f>RANK(I195,I:I)</f>
        <v>71</v>
      </c>
      <c r="K195">
        <v>31471</v>
      </c>
      <c r="L195">
        <f>RANK(K195,K:K)</f>
        <v>80</v>
      </c>
      <c r="M195">
        <v>31494</v>
      </c>
      <c r="N195">
        <f>RANK(M195,M:M)</f>
        <v>83</v>
      </c>
      <c r="O195" s="4">
        <v>24</v>
      </c>
      <c r="P195">
        <f>RANK(O195,O:O)</f>
        <v>193</v>
      </c>
      <c r="Q195">
        <v>0.208333333333</v>
      </c>
      <c r="R195">
        <f>RANK(Q195,Q:Q)</f>
        <v>700</v>
      </c>
      <c r="S195">
        <v>0.208333333333</v>
      </c>
      <c r="T195">
        <f>RANK(S195,S:S)</f>
        <v>1071</v>
      </c>
      <c r="U195">
        <v>3.0502291237799999E-3</v>
      </c>
      <c r="V195">
        <f>RANK(U195,U:U)</f>
        <v>344</v>
      </c>
      <c r="W195">
        <v>1.5691278982000001E-3</v>
      </c>
      <c r="X195">
        <f>RANK(W195,W:W)</f>
        <v>66</v>
      </c>
      <c r="Y195">
        <v>640.47738095199998</v>
      </c>
      <c r="Z195">
        <f>RANK(Y195,Y:Y)</f>
        <v>444</v>
      </c>
    </row>
    <row r="196" spans="1:26" x14ac:dyDescent="0.25">
      <c r="A196">
        <v>1787</v>
      </c>
      <c r="B196" t="s">
        <v>3929</v>
      </c>
      <c r="C196">
        <v>0.29195465855699998</v>
      </c>
      <c r="D196">
        <f>RANK(C196,C:C)</f>
        <v>273</v>
      </c>
      <c r="E196">
        <v>0.30950637175899998</v>
      </c>
      <c r="F196">
        <f>RANK(E196,E:E)</f>
        <v>519</v>
      </c>
      <c r="G196">
        <v>0.29453582380799997</v>
      </c>
      <c r="H196">
        <f>RANK(G196,G:G)</f>
        <v>569</v>
      </c>
      <c r="I196">
        <v>3.0145586126899999E-3</v>
      </c>
      <c r="J196">
        <f>RANK(I196,I:I)</f>
        <v>190</v>
      </c>
      <c r="K196">
        <v>15243</v>
      </c>
      <c r="L196">
        <f>RANK(K196,K:K)</f>
        <v>199</v>
      </c>
      <c r="M196">
        <v>16237</v>
      </c>
      <c r="N196">
        <f>RANK(M196,M:M)</f>
        <v>197</v>
      </c>
      <c r="O196" s="4">
        <v>24</v>
      </c>
      <c r="P196">
        <f>RANK(O196,O:O)</f>
        <v>193</v>
      </c>
      <c r="Q196">
        <v>8.3333333333299994E-2</v>
      </c>
      <c r="R196">
        <f>RANK(Q196,Q:Q)</f>
        <v>987</v>
      </c>
      <c r="S196">
        <v>0.29166666666699997</v>
      </c>
      <c r="T196">
        <f>RANK(S196,S:S)</f>
        <v>869</v>
      </c>
      <c r="U196">
        <v>1.6098233101499999E-3</v>
      </c>
      <c r="V196">
        <f>RANK(U196,U:U)</f>
        <v>514</v>
      </c>
      <c r="W196">
        <v>1.01783441962E-3</v>
      </c>
      <c r="X196">
        <f>RANK(W196,W:W)</f>
        <v>212</v>
      </c>
      <c r="Y196">
        <v>666.43373015899999</v>
      </c>
      <c r="Z196">
        <f>RANK(Y196,Y:Y)</f>
        <v>262</v>
      </c>
    </row>
    <row r="197" spans="1:26" x14ac:dyDescent="0.25">
      <c r="A197">
        <v>536</v>
      </c>
      <c r="B197" t="s">
        <v>2686</v>
      </c>
      <c r="C197">
        <v>0.26629680998600003</v>
      </c>
      <c r="D197">
        <f>RANK(C197,C:C)</f>
        <v>760</v>
      </c>
      <c r="E197">
        <v>0.28313010853499998</v>
      </c>
      <c r="F197">
        <f>RANK(E197,E:E)</f>
        <v>1020</v>
      </c>
      <c r="G197">
        <v>0.26927488212099998</v>
      </c>
      <c r="H197">
        <f>RANK(G197,G:G)</f>
        <v>1060</v>
      </c>
      <c r="I197">
        <v>1.5999092852299999E-4</v>
      </c>
      <c r="J197">
        <f>RANK(I197,I:I)</f>
        <v>1049</v>
      </c>
      <c r="K197">
        <v>3852</v>
      </c>
      <c r="L197">
        <f>RANK(K197,K:K)</f>
        <v>1519</v>
      </c>
      <c r="M197">
        <v>4159</v>
      </c>
      <c r="N197">
        <f>RANK(M197,M:M)</f>
        <v>1533</v>
      </c>
      <c r="O197" s="4">
        <v>23</v>
      </c>
      <c r="P197">
        <f>RANK(O197,O:O)</f>
        <v>196</v>
      </c>
      <c r="Q197">
        <v>0</v>
      </c>
      <c r="R197">
        <f>RANK(Q197,Q:Q)</f>
        <v>1092</v>
      </c>
      <c r="S197">
        <v>4.3478260869600001E-2</v>
      </c>
      <c r="T197">
        <f>RANK(S197,S:S)</f>
        <v>1322</v>
      </c>
      <c r="U197">
        <v>6.3790775621400001E-4</v>
      </c>
      <c r="V197">
        <f>RANK(U197,U:U)</f>
        <v>690</v>
      </c>
      <c r="W197">
        <v>8.4537980300099995E-4</v>
      </c>
      <c r="X197">
        <f>RANK(W197,W:W)</f>
        <v>275</v>
      </c>
      <c r="Y197">
        <v>607.61428571399995</v>
      </c>
      <c r="Z197">
        <f>RANK(Y197,Y:Y)</f>
        <v>694</v>
      </c>
    </row>
    <row r="198" spans="1:26" x14ac:dyDescent="0.25">
      <c r="A198">
        <v>602</v>
      </c>
      <c r="B198" t="s">
        <v>2752</v>
      </c>
      <c r="C198">
        <v>0.29733915247100001</v>
      </c>
      <c r="D198">
        <f>RANK(C198,C:C)</f>
        <v>200</v>
      </c>
      <c r="E198">
        <v>0.33716291686599997</v>
      </c>
      <c r="F198">
        <f>RANK(E198,E:E)</f>
        <v>192</v>
      </c>
      <c r="G198">
        <v>0.33716291686599997</v>
      </c>
      <c r="H198">
        <f>RANK(G198,G:G)</f>
        <v>158</v>
      </c>
      <c r="I198">
        <v>2.1653658419299999E-3</v>
      </c>
      <c r="J198">
        <f>RANK(I198,I:I)</f>
        <v>269</v>
      </c>
      <c r="K198">
        <v>19653</v>
      </c>
      <c r="L198">
        <f>RANK(K198,K:K)</f>
        <v>149</v>
      </c>
      <c r="M198">
        <v>19691</v>
      </c>
      <c r="N198">
        <f>RANK(M198,M:M)</f>
        <v>157</v>
      </c>
      <c r="O198" s="4">
        <v>23</v>
      </c>
      <c r="P198">
        <f>RANK(O198,O:O)</f>
        <v>196</v>
      </c>
      <c r="Q198">
        <v>8.6956521739099998E-2</v>
      </c>
      <c r="R198">
        <f>RANK(Q198,Q:Q)</f>
        <v>984</v>
      </c>
      <c r="S198">
        <v>8.6956521739099998E-2</v>
      </c>
      <c r="T198">
        <f>RANK(S198,S:S)</f>
        <v>1296</v>
      </c>
      <c r="U198">
        <v>6.49103976861E-3</v>
      </c>
      <c r="V198">
        <f>RANK(U198,U:U)</f>
        <v>124</v>
      </c>
      <c r="W198">
        <v>1.0680861053900001E-3</v>
      </c>
      <c r="X198">
        <f>RANK(W198,W:W)</f>
        <v>197</v>
      </c>
      <c r="Y198">
        <v>683.74603174599997</v>
      </c>
      <c r="Z198">
        <f>RANK(Y198,Y:Y)</f>
        <v>179</v>
      </c>
    </row>
    <row r="199" spans="1:26" x14ac:dyDescent="0.25">
      <c r="A199">
        <v>896</v>
      </c>
      <c r="B199" t="s">
        <v>3042</v>
      </c>
      <c r="C199">
        <v>0.30644225188599999</v>
      </c>
      <c r="D199">
        <f>RANK(C199,C:C)</f>
        <v>128</v>
      </c>
      <c r="E199">
        <v>0.33921977845599999</v>
      </c>
      <c r="F199">
        <f>RANK(E199,E:E)</f>
        <v>179</v>
      </c>
      <c r="G199">
        <v>0.31032457042200001</v>
      </c>
      <c r="H199">
        <f>RANK(G199,G:G)</f>
        <v>374</v>
      </c>
      <c r="I199">
        <v>2.2868345949799999E-3</v>
      </c>
      <c r="J199">
        <f>RANK(I199,I:I)</f>
        <v>252</v>
      </c>
      <c r="K199">
        <v>14547</v>
      </c>
      <c r="L199">
        <f>RANK(K199,K:K)</f>
        <v>217</v>
      </c>
      <c r="M199">
        <v>16576</v>
      </c>
      <c r="N199">
        <f>RANK(M199,M:M)</f>
        <v>192</v>
      </c>
      <c r="O199" s="4">
        <v>23</v>
      </c>
      <c r="P199">
        <f>RANK(O199,O:O)</f>
        <v>196</v>
      </c>
      <c r="Q199">
        <v>0.260869565217</v>
      </c>
      <c r="R199">
        <f>RANK(Q199,Q:Q)</f>
        <v>563</v>
      </c>
      <c r="S199">
        <v>0.60869565217400001</v>
      </c>
      <c r="T199">
        <f>RANK(S199,S:S)</f>
        <v>224</v>
      </c>
      <c r="U199">
        <v>1.5424823193399999E-3</v>
      </c>
      <c r="V199">
        <f>RANK(U199,U:U)</f>
        <v>517</v>
      </c>
      <c r="W199">
        <v>1.2067820648E-3</v>
      </c>
      <c r="X199">
        <f>RANK(W199,W:W)</f>
        <v>163</v>
      </c>
      <c r="Y199">
        <v>701.72500000000002</v>
      </c>
      <c r="Z199">
        <f>RANK(Y199,Y:Y)</f>
        <v>129</v>
      </c>
    </row>
    <row r="200" spans="1:26" x14ac:dyDescent="0.25">
      <c r="A200">
        <v>959</v>
      </c>
      <c r="B200" t="s">
        <v>3104</v>
      </c>
      <c r="C200">
        <v>0.28766003813699997</v>
      </c>
      <c r="D200">
        <f>RANK(C200,C:C)</f>
        <v>352</v>
      </c>
      <c r="E200">
        <v>0.30134055904200002</v>
      </c>
      <c r="F200">
        <f>RANK(E200,E:E)</f>
        <v>680</v>
      </c>
      <c r="G200">
        <v>0.28874009292199998</v>
      </c>
      <c r="H200">
        <f>RANK(G200,G:G)</f>
        <v>692</v>
      </c>
      <c r="I200">
        <v>2.8833963281500001E-3</v>
      </c>
      <c r="J200">
        <f>RANK(I200,I:I)</f>
        <v>202</v>
      </c>
      <c r="K200">
        <v>10010</v>
      </c>
      <c r="L200">
        <f>RANK(K200,K:K)</f>
        <v>392</v>
      </c>
      <c r="M200">
        <v>10710</v>
      </c>
      <c r="N200">
        <f>RANK(M200,M:M)</f>
        <v>373</v>
      </c>
      <c r="O200" s="4">
        <v>23</v>
      </c>
      <c r="P200">
        <f>RANK(O200,O:O)</f>
        <v>196</v>
      </c>
      <c r="Q200">
        <v>8.6956521739099998E-2</v>
      </c>
      <c r="R200">
        <f>RANK(Q200,Q:Q)</f>
        <v>984</v>
      </c>
      <c r="S200">
        <v>0.739130434783</v>
      </c>
      <c r="T200">
        <f>RANK(S200,S:S)</f>
        <v>95</v>
      </c>
      <c r="U200">
        <v>6.6945213399399999E-4</v>
      </c>
      <c r="V200">
        <f>RANK(U200,U:U)</f>
        <v>677</v>
      </c>
      <c r="W200">
        <v>9.5710763338300003E-4</v>
      </c>
      <c r="X200">
        <f>RANK(W200,W:W)</f>
        <v>229</v>
      </c>
      <c r="Y200">
        <v>657.92896825399998</v>
      </c>
      <c r="Z200">
        <f>RANK(Y200,Y:Y)</f>
        <v>321</v>
      </c>
    </row>
    <row r="201" spans="1:26" x14ac:dyDescent="0.25">
      <c r="A201">
        <v>1080</v>
      </c>
      <c r="B201" t="s">
        <v>3225</v>
      </c>
      <c r="C201">
        <v>0.31321370310000002</v>
      </c>
      <c r="D201">
        <f>RANK(C201,C:C)</f>
        <v>96</v>
      </c>
      <c r="E201">
        <v>0.39006830348900001</v>
      </c>
      <c r="F201">
        <f>RANK(E201,E:E)</f>
        <v>15</v>
      </c>
      <c r="G201">
        <v>0.39006830348900001</v>
      </c>
      <c r="H201">
        <f>RANK(G201,G:G)</f>
        <v>9</v>
      </c>
      <c r="I201">
        <v>8.8438391151800001E-3</v>
      </c>
      <c r="J201">
        <f>RANK(I201,I:I)</f>
        <v>62</v>
      </c>
      <c r="K201">
        <v>32625</v>
      </c>
      <c r="L201">
        <f>RANK(K201,K:K)</f>
        <v>77</v>
      </c>
      <c r="M201">
        <v>32635</v>
      </c>
      <c r="N201">
        <f>RANK(M201,M:M)</f>
        <v>79</v>
      </c>
      <c r="O201" s="4">
        <v>23</v>
      </c>
      <c r="P201">
        <f>RANK(O201,O:O)</f>
        <v>196</v>
      </c>
      <c r="Q201">
        <v>0.43478260869599999</v>
      </c>
      <c r="R201">
        <f>RANK(Q201,Q:Q)</f>
        <v>300</v>
      </c>
      <c r="S201">
        <v>0.43478260869599999</v>
      </c>
      <c r="T201">
        <f>RANK(S201,S:S)</f>
        <v>592</v>
      </c>
      <c r="U201">
        <v>4.4518735951199996E-3</v>
      </c>
      <c r="V201">
        <f>RANK(U201,U:U)</f>
        <v>196</v>
      </c>
      <c r="W201">
        <v>1.1837515050599999E-3</v>
      </c>
      <c r="X201">
        <f>RANK(W201,W:W)</f>
        <v>168</v>
      </c>
      <c r="Y201">
        <v>718.96428571399997</v>
      </c>
      <c r="Z201">
        <f>RANK(Y201,Y:Y)</f>
        <v>100</v>
      </c>
    </row>
    <row r="202" spans="1:26" x14ac:dyDescent="0.25">
      <c r="A202">
        <v>1353</v>
      </c>
      <c r="B202" t="s">
        <v>3498</v>
      </c>
      <c r="C202">
        <v>0.30119794637800001</v>
      </c>
      <c r="D202">
        <f>RANK(C202,C:C)</f>
        <v>163</v>
      </c>
      <c r="E202">
        <v>0.36773407587899998</v>
      </c>
      <c r="F202">
        <f>RANK(E202,E:E)</f>
        <v>42</v>
      </c>
      <c r="G202">
        <v>0.36773407587899998</v>
      </c>
      <c r="H202">
        <f>RANK(G202,G:G)</f>
        <v>39</v>
      </c>
      <c r="I202">
        <v>2.4297143082599999E-3</v>
      </c>
      <c r="J202">
        <f>RANK(I202,I:I)</f>
        <v>239</v>
      </c>
      <c r="K202">
        <v>11415</v>
      </c>
      <c r="L202">
        <f>RANK(K202,K:K)</f>
        <v>319</v>
      </c>
      <c r="M202">
        <v>11415</v>
      </c>
      <c r="N202">
        <f>RANK(M202,M:M)</f>
        <v>335</v>
      </c>
      <c r="O202" s="4">
        <v>23</v>
      </c>
      <c r="P202">
        <f>RANK(O202,O:O)</f>
        <v>196</v>
      </c>
      <c r="Q202">
        <v>8.6956521739099998E-2</v>
      </c>
      <c r="R202">
        <f>RANK(Q202,Q:Q)</f>
        <v>984</v>
      </c>
      <c r="S202">
        <v>8.6956521739099998E-2</v>
      </c>
      <c r="T202">
        <f>RANK(S202,S:S)</f>
        <v>1296</v>
      </c>
      <c r="U202">
        <v>4.6823457418E-3</v>
      </c>
      <c r="V202">
        <f>RANK(U202,U:U)</f>
        <v>185</v>
      </c>
      <c r="W202">
        <v>1.0938445703200001E-3</v>
      </c>
      <c r="X202">
        <f>RANK(W202,W:W)</f>
        <v>186</v>
      </c>
      <c r="Y202">
        <v>692.22500000000002</v>
      </c>
      <c r="Z202">
        <f>RANK(Y202,Y:Y)</f>
        <v>153</v>
      </c>
    </row>
    <row r="203" spans="1:26" x14ac:dyDescent="0.25">
      <c r="A203">
        <v>1506</v>
      </c>
      <c r="B203" t="s">
        <v>3651</v>
      </c>
      <c r="C203">
        <v>0.290869026305</v>
      </c>
      <c r="D203">
        <f>RANK(C203,C:C)</f>
        <v>294</v>
      </c>
      <c r="E203">
        <v>0.32815654604799999</v>
      </c>
      <c r="F203">
        <f>RANK(E203,E:E)</f>
        <v>279</v>
      </c>
      <c r="G203">
        <v>0.32815654604799999</v>
      </c>
      <c r="H203">
        <f>RANK(G203,G:G)</f>
        <v>209</v>
      </c>
      <c r="I203">
        <v>5.7363028611700003E-3</v>
      </c>
      <c r="J203">
        <f>RANK(I203,I:I)</f>
        <v>100</v>
      </c>
      <c r="K203">
        <v>26314</v>
      </c>
      <c r="L203">
        <f>RANK(K203,K:K)</f>
        <v>105</v>
      </c>
      <c r="M203">
        <v>26376</v>
      </c>
      <c r="N203">
        <f>RANK(M203,M:M)</f>
        <v>106</v>
      </c>
      <c r="O203" s="4">
        <v>23</v>
      </c>
      <c r="P203">
        <f>RANK(O203,O:O)</f>
        <v>196</v>
      </c>
      <c r="Q203">
        <v>0.34782608695700001</v>
      </c>
      <c r="R203">
        <f>RANK(Q203,Q:Q)</f>
        <v>385</v>
      </c>
      <c r="S203">
        <v>0.34782608695700001</v>
      </c>
      <c r="T203">
        <f>RANK(S203,S:S)</f>
        <v>689</v>
      </c>
      <c r="U203">
        <v>1.01217052566E-2</v>
      </c>
      <c r="V203">
        <f>RANK(U203,U:U)</f>
        <v>86</v>
      </c>
      <c r="W203">
        <v>1.20158631951E-3</v>
      </c>
      <c r="X203">
        <f>RANK(W203,W:W)</f>
        <v>164</v>
      </c>
      <c r="Y203">
        <v>668.930952381</v>
      </c>
      <c r="Z203">
        <f>RANK(Y203,Y:Y)</f>
        <v>246</v>
      </c>
    </row>
    <row r="204" spans="1:26" x14ac:dyDescent="0.25">
      <c r="A204">
        <v>1785</v>
      </c>
      <c r="B204" t="s">
        <v>3927</v>
      </c>
      <c r="C204">
        <v>0.289473684211</v>
      </c>
      <c r="D204">
        <f>RANK(C204,C:C)</f>
        <v>318</v>
      </c>
      <c r="E204">
        <v>0.30716673935200001</v>
      </c>
      <c r="F204">
        <f>RANK(E204,E:E)</f>
        <v>582</v>
      </c>
      <c r="G204">
        <v>0.29201216141500003</v>
      </c>
      <c r="H204">
        <f>RANK(G204,G:G)</f>
        <v>614</v>
      </c>
      <c r="I204">
        <v>1.6928510059099999E-3</v>
      </c>
      <c r="J204">
        <f>RANK(I204,I:I)</f>
        <v>360</v>
      </c>
      <c r="K204">
        <v>12051</v>
      </c>
      <c r="L204">
        <f>RANK(K204,K:K)</f>
        <v>288</v>
      </c>
      <c r="M204">
        <v>12481</v>
      </c>
      <c r="N204">
        <f>RANK(M204,M:M)</f>
        <v>296</v>
      </c>
      <c r="O204" s="4">
        <v>23</v>
      </c>
      <c r="P204">
        <f>RANK(O204,O:O)</f>
        <v>196</v>
      </c>
      <c r="Q204">
        <v>4.3478260869600001E-2</v>
      </c>
      <c r="R204">
        <f>RANK(Q204,Q:Q)</f>
        <v>1050</v>
      </c>
      <c r="S204">
        <v>0.260869565217</v>
      </c>
      <c r="T204">
        <f>RANK(S204,S:S)</f>
        <v>921</v>
      </c>
      <c r="U204">
        <v>1.58297908499E-3</v>
      </c>
      <c r="V204">
        <f>RANK(U204,U:U)</f>
        <v>516</v>
      </c>
      <c r="W204">
        <v>9.3532967054499999E-4</v>
      </c>
      <c r="X204">
        <f>RANK(W204,W:W)</f>
        <v>240</v>
      </c>
      <c r="Y204">
        <v>658.69801587300003</v>
      </c>
      <c r="Z204">
        <f>RANK(Y204,Y:Y)</f>
        <v>314</v>
      </c>
    </row>
    <row r="205" spans="1:26" x14ac:dyDescent="0.25">
      <c r="A205">
        <v>1817</v>
      </c>
      <c r="B205" t="s">
        <v>3959</v>
      </c>
      <c r="C205">
        <v>0.289434013978</v>
      </c>
      <c r="D205">
        <f>RANK(C205,C:C)</f>
        <v>319</v>
      </c>
      <c r="E205">
        <v>0.31238911886499998</v>
      </c>
      <c r="F205">
        <f>RANK(E205,E:E)</f>
        <v>475</v>
      </c>
      <c r="G205">
        <v>0.290766478602</v>
      </c>
      <c r="H205">
        <f>RANK(G205,G:G)</f>
        <v>645</v>
      </c>
      <c r="I205">
        <v>2.2539542815899999E-3</v>
      </c>
      <c r="J205">
        <f>RANK(I205,I:I)</f>
        <v>255</v>
      </c>
      <c r="K205">
        <v>11475</v>
      </c>
      <c r="L205">
        <f>RANK(K205,K:K)</f>
        <v>314</v>
      </c>
      <c r="M205">
        <v>12448</v>
      </c>
      <c r="N205">
        <f>RANK(M205,M:M)</f>
        <v>297</v>
      </c>
      <c r="O205" s="4">
        <v>23</v>
      </c>
      <c r="P205">
        <f>RANK(O205,O:O)</f>
        <v>196</v>
      </c>
      <c r="Q205">
        <v>0.217391304348</v>
      </c>
      <c r="R205">
        <f>RANK(Q205,Q:Q)</f>
        <v>695</v>
      </c>
      <c r="S205">
        <v>0.39130434782599999</v>
      </c>
      <c r="T205">
        <f>RANK(S205,S:S)</f>
        <v>663</v>
      </c>
      <c r="U205">
        <v>9.4539832675900003E-4</v>
      </c>
      <c r="V205">
        <f>RANK(U205,U:U)</f>
        <v>588</v>
      </c>
      <c r="W205">
        <v>1.09848736712E-3</v>
      </c>
      <c r="X205">
        <f>RANK(W205,W:W)</f>
        <v>183</v>
      </c>
      <c r="Y205">
        <v>660.70277777800004</v>
      </c>
      <c r="Z205">
        <f>RANK(Y205,Y:Y)</f>
        <v>301</v>
      </c>
    </row>
    <row r="206" spans="1:26" x14ac:dyDescent="0.25">
      <c r="A206">
        <v>134</v>
      </c>
      <c r="B206" t="s">
        <v>2292</v>
      </c>
      <c r="C206">
        <v>0.30454217736099998</v>
      </c>
      <c r="D206">
        <f>RANK(C206,C:C)</f>
        <v>137</v>
      </c>
      <c r="E206">
        <v>0.34696223316899999</v>
      </c>
      <c r="F206">
        <f>RANK(E206,E:E)</f>
        <v>152</v>
      </c>
      <c r="G206">
        <v>0.34696223316899999</v>
      </c>
      <c r="H206">
        <f>RANK(G206,G:G)</f>
        <v>131</v>
      </c>
      <c r="I206">
        <v>2.62143315605E-3</v>
      </c>
      <c r="J206">
        <f>RANK(I206,I:I)</f>
        <v>226</v>
      </c>
      <c r="K206">
        <v>10657</v>
      </c>
      <c r="L206">
        <f>RANK(K206,K:K)</f>
        <v>355</v>
      </c>
      <c r="M206">
        <v>10657</v>
      </c>
      <c r="N206">
        <f>RANK(M206,M:M)</f>
        <v>375</v>
      </c>
      <c r="O206" s="4">
        <v>22</v>
      </c>
      <c r="P206">
        <f>RANK(O206,O:O)</f>
        <v>205</v>
      </c>
      <c r="Q206">
        <v>9.0909090909100002E-2</v>
      </c>
      <c r="R206">
        <f>RANK(Q206,Q:Q)</f>
        <v>968</v>
      </c>
      <c r="S206">
        <v>9.0909090909100002E-2</v>
      </c>
      <c r="T206">
        <f>RANK(S206,S:S)</f>
        <v>1288</v>
      </c>
      <c r="U206">
        <v>2.1201065261E-3</v>
      </c>
      <c r="V206">
        <f>RANK(U206,U:U)</f>
        <v>482</v>
      </c>
      <c r="W206">
        <v>1.0762786560699999E-3</v>
      </c>
      <c r="X206">
        <f>RANK(W206,W:W)</f>
        <v>192</v>
      </c>
      <c r="Y206">
        <v>695.35833333300002</v>
      </c>
      <c r="Z206">
        <f>RANK(Y206,Y:Y)</f>
        <v>144</v>
      </c>
    </row>
    <row r="207" spans="1:26" x14ac:dyDescent="0.25">
      <c r="A207">
        <v>177</v>
      </c>
      <c r="B207" t="s">
        <v>2334</v>
      </c>
      <c r="C207">
        <v>0.30484988452700001</v>
      </c>
      <c r="D207">
        <f>RANK(C207,C:C)</f>
        <v>136</v>
      </c>
      <c r="E207">
        <v>0.34908309928999998</v>
      </c>
      <c r="F207">
        <f>RANK(E207,E:E)</f>
        <v>131</v>
      </c>
      <c r="G207">
        <v>0.34908309928999998</v>
      </c>
      <c r="H207">
        <f>RANK(G207,G:G)</f>
        <v>113</v>
      </c>
      <c r="I207">
        <v>1.3545519727000001E-2</v>
      </c>
      <c r="J207">
        <f>RANK(I207,I:I)</f>
        <v>35</v>
      </c>
      <c r="K207">
        <v>76576</v>
      </c>
      <c r="L207">
        <f>RANK(K207,K:K)</f>
        <v>21</v>
      </c>
      <c r="M207">
        <v>77122</v>
      </c>
      <c r="N207">
        <f>RANK(M207,M:M)</f>
        <v>22</v>
      </c>
      <c r="O207" s="4">
        <v>22</v>
      </c>
      <c r="P207">
        <f>RANK(O207,O:O)</f>
        <v>205</v>
      </c>
      <c r="Q207">
        <v>0.31818181818199998</v>
      </c>
      <c r="R207">
        <f>RANK(Q207,Q:Q)</f>
        <v>509</v>
      </c>
      <c r="S207">
        <v>0.31818181818199998</v>
      </c>
      <c r="T207">
        <f>RANK(S207,S:S)</f>
        <v>843</v>
      </c>
      <c r="U207">
        <v>3.4871630737800001E-3</v>
      </c>
      <c r="V207">
        <f>RANK(U207,U:U)</f>
        <v>258</v>
      </c>
      <c r="W207">
        <v>1.60981191132E-3</v>
      </c>
      <c r="X207">
        <f>RANK(W207,W:W)</f>
        <v>62</v>
      </c>
      <c r="Y207">
        <v>695.48373015899995</v>
      </c>
      <c r="Z207">
        <f>RANK(Y207,Y:Y)</f>
        <v>143</v>
      </c>
    </row>
    <row r="208" spans="1:26" x14ac:dyDescent="0.25">
      <c r="A208">
        <v>282</v>
      </c>
      <c r="B208" t="s">
        <v>2439</v>
      </c>
      <c r="C208">
        <v>0.30275229357799999</v>
      </c>
      <c r="D208">
        <f>RANK(C208,C:C)</f>
        <v>152</v>
      </c>
      <c r="E208">
        <v>0.32308868501499999</v>
      </c>
      <c r="F208">
        <f>RANK(E208,E:E)</f>
        <v>332</v>
      </c>
      <c r="G208">
        <v>0.30667634252499998</v>
      </c>
      <c r="H208">
        <f>RANK(G208,G:G)</f>
        <v>411</v>
      </c>
      <c r="I208">
        <v>6.1054182469900001E-3</v>
      </c>
      <c r="J208">
        <f>RANK(I208,I:I)</f>
        <v>90</v>
      </c>
      <c r="K208">
        <v>30454</v>
      </c>
      <c r="L208">
        <f>RANK(K208,K:K)</f>
        <v>82</v>
      </c>
      <c r="M208">
        <v>32182</v>
      </c>
      <c r="N208">
        <f>RANK(M208,M:M)</f>
        <v>81</v>
      </c>
      <c r="O208" s="4">
        <v>22</v>
      </c>
      <c r="P208">
        <f>RANK(O208,O:O)</f>
        <v>205</v>
      </c>
      <c r="Q208">
        <v>0.22727272727299999</v>
      </c>
      <c r="R208">
        <f>RANK(Q208,Q:Q)</f>
        <v>686</v>
      </c>
      <c r="S208">
        <v>0.31818181818199998</v>
      </c>
      <c r="T208">
        <f>RANK(S208,S:S)</f>
        <v>843</v>
      </c>
      <c r="U208">
        <v>1.3732466341900001E-3</v>
      </c>
      <c r="V208">
        <f>RANK(U208,U:U)</f>
        <v>530</v>
      </c>
      <c r="W208">
        <v>1.3312089986499999E-3</v>
      </c>
      <c r="X208">
        <f>RANK(W208,W:W)</f>
        <v>123</v>
      </c>
      <c r="Y208">
        <v>689.72420634900004</v>
      </c>
      <c r="Z208">
        <f>RANK(Y208,Y:Y)</f>
        <v>160</v>
      </c>
    </row>
    <row r="209" spans="1:26" x14ac:dyDescent="0.25">
      <c r="A209">
        <v>286</v>
      </c>
      <c r="B209" t="s">
        <v>2443</v>
      </c>
      <c r="C209">
        <v>0.308411214953</v>
      </c>
      <c r="D209">
        <f>RANK(C209,C:C)</f>
        <v>113</v>
      </c>
      <c r="E209">
        <v>0.32338536884000002</v>
      </c>
      <c r="F209">
        <f>RANK(E209,E:E)</f>
        <v>328</v>
      </c>
      <c r="G209">
        <v>0.31068960446999999</v>
      </c>
      <c r="H209">
        <f>RANK(G209,G:G)</f>
        <v>370</v>
      </c>
      <c r="I209">
        <v>4.1586619133E-3</v>
      </c>
      <c r="J209">
        <f>RANK(I209,I:I)</f>
        <v>133</v>
      </c>
      <c r="K209">
        <v>22845</v>
      </c>
      <c r="L209">
        <f>RANK(K209,K:K)</f>
        <v>127</v>
      </c>
      <c r="M209">
        <v>23362</v>
      </c>
      <c r="N209">
        <f>RANK(M209,M:M)</f>
        <v>128</v>
      </c>
      <c r="O209" s="4">
        <v>22</v>
      </c>
      <c r="P209">
        <f>RANK(O209,O:O)</f>
        <v>205</v>
      </c>
      <c r="Q209">
        <v>0.13636363636400001</v>
      </c>
      <c r="R209">
        <f>RANK(Q209,Q:Q)</f>
        <v>898</v>
      </c>
      <c r="S209">
        <v>0.5</v>
      </c>
      <c r="T209">
        <f>RANK(S209,S:S)</f>
        <v>311</v>
      </c>
      <c r="U209">
        <v>3.5404978682500002E-3</v>
      </c>
      <c r="V209">
        <f>RANK(U209,U:U)</f>
        <v>255</v>
      </c>
      <c r="W209">
        <v>9.0710620049000001E-4</v>
      </c>
      <c r="X209">
        <f>RANK(W209,W:W)</f>
        <v>250</v>
      </c>
      <c r="Y209">
        <v>708.10039682499996</v>
      </c>
      <c r="Z209">
        <f>RANK(Y209,Y:Y)</f>
        <v>113</v>
      </c>
    </row>
    <row r="210" spans="1:26" x14ac:dyDescent="0.25">
      <c r="A210">
        <v>450</v>
      </c>
      <c r="B210" t="s">
        <v>2601</v>
      </c>
      <c r="C210">
        <v>0.304103671706</v>
      </c>
      <c r="D210">
        <f>RANK(C210,C:C)</f>
        <v>142</v>
      </c>
      <c r="E210">
        <v>0.37391612104100003</v>
      </c>
      <c r="F210">
        <f>RANK(E210,E:E)</f>
        <v>29</v>
      </c>
      <c r="G210">
        <v>0.37391612104100003</v>
      </c>
      <c r="H210">
        <f>RANK(G210,G:G)</f>
        <v>27</v>
      </c>
      <c r="I210">
        <v>5.4082852038099998E-3</v>
      </c>
      <c r="J210">
        <f>RANK(I210,I:I)</f>
        <v>107</v>
      </c>
      <c r="K210">
        <v>26833</v>
      </c>
      <c r="L210">
        <f>RANK(K210,K:K)</f>
        <v>100</v>
      </c>
      <c r="M210">
        <v>27059</v>
      </c>
      <c r="N210">
        <f>RANK(M210,M:M)</f>
        <v>103</v>
      </c>
      <c r="O210" s="4">
        <v>22</v>
      </c>
      <c r="P210">
        <f>RANK(O210,O:O)</f>
        <v>205</v>
      </c>
      <c r="Q210">
        <v>0.22727272727299999</v>
      </c>
      <c r="R210">
        <f>RANK(Q210,Q:Q)</f>
        <v>686</v>
      </c>
      <c r="S210">
        <v>0.22727272727299999</v>
      </c>
      <c r="T210">
        <f>RANK(S210,S:S)</f>
        <v>1050</v>
      </c>
      <c r="U210">
        <v>7.8296184341299993E-3</v>
      </c>
      <c r="V210">
        <f>RANK(U210,U:U)</f>
        <v>102</v>
      </c>
      <c r="W210">
        <v>1.06932946121E-3</v>
      </c>
      <c r="X210">
        <f>RANK(W210,W:W)</f>
        <v>196</v>
      </c>
      <c r="Y210">
        <v>696.46666666700003</v>
      </c>
      <c r="Z210">
        <f>RANK(Y210,Y:Y)</f>
        <v>138</v>
      </c>
    </row>
    <row r="211" spans="1:26" x14ac:dyDescent="0.25">
      <c r="A211">
        <v>1010</v>
      </c>
      <c r="B211" t="s">
        <v>3155</v>
      </c>
      <c r="C211">
        <v>0.28265524625299998</v>
      </c>
      <c r="D211">
        <f>RANK(C211,C:C)</f>
        <v>455</v>
      </c>
      <c r="E211">
        <v>0.30074010817000002</v>
      </c>
      <c r="F211">
        <f>RANK(E211,E:E)</f>
        <v>690</v>
      </c>
      <c r="G211">
        <v>0.286081776334</v>
      </c>
      <c r="H211">
        <f>RANK(G211,G:G)</f>
        <v>745</v>
      </c>
      <c r="I211">
        <v>9.2831224141400005E-4</v>
      </c>
      <c r="J211">
        <f>RANK(I211,I:I)</f>
        <v>610</v>
      </c>
      <c r="K211">
        <v>6268</v>
      </c>
      <c r="L211">
        <f>RANK(K211,K:K)</f>
        <v>704</v>
      </c>
      <c r="M211">
        <v>6980</v>
      </c>
      <c r="N211">
        <f>RANK(M211,M:M)</f>
        <v>673</v>
      </c>
      <c r="O211" s="4">
        <v>22</v>
      </c>
      <c r="P211">
        <f>RANK(O211,O:O)</f>
        <v>205</v>
      </c>
      <c r="Q211">
        <v>9.0909090909100002E-2</v>
      </c>
      <c r="R211">
        <f>RANK(Q211,Q:Q)</f>
        <v>968</v>
      </c>
      <c r="S211">
        <v>0.22727272727299999</v>
      </c>
      <c r="T211">
        <f>RANK(S211,S:S)</f>
        <v>1050</v>
      </c>
      <c r="U211">
        <v>1.08611844486E-3</v>
      </c>
      <c r="V211">
        <f>RANK(U211,U:U)</f>
        <v>559</v>
      </c>
      <c r="W211">
        <v>7.8224837481300001E-4</v>
      </c>
      <c r="X211">
        <f>RANK(W211,W:W)</f>
        <v>300</v>
      </c>
      <c r="Y211">
        <v>648.21706349199997</v>
      </c>
      <c r="Z211">
        <f>RANK(Y211,Y:Y)</f>
        <v>385</v>
      </c>
    </row>
    <row r="212" spans="1:26" x14ac:dyDescent="0.25">
      <c r="A212">
        <v>1137</v>
      </c>
      <c r="B212" t="s">
        <v>3282</v>
      </c>
      <c r="C212">
        <v>0.30751310425200001</v>
      </c>
      <c r="D212">
        <f>RANK(C212,C:C)</f>
        <v>120</v>
      </c>
      <c r="E212">
        <v>0.327647697317</v>
      </c>
      <c r="F212">
        <f>RANK(E212,E:E)</f>
        <v>287</v>
      </c>
      <c r="G212">
        <v>0.310370152761</v>
      </c>
      <c r="H212">
        <f>RANK(G212,G:G)</f>
        <v>373</v>
      </c>
      <c r="I212">
        <v>9.1051692250500001E-4</v>
      </c>
      <c r="J212">
        <f>RANK(I212,I:I)</f>
        <v>615</v>
      </c>
      <c r="K212">
        <v>4314</v>
      </c>
      <c r="L212">
        <f>RANK(K212,K:K)</f>
        <v>1025</v>
      </c>
      <c r="M212">
        <v>4689</v>
      </c>
      <c r="N212">
        <f>RANK(M212,M:M)</f>
        <v>985</v>
      </c>
      <c r="O212" s="4">
        <v>22</v>
      </c>
      <c r="P212">
        <f>RANK(O212,O:O)</f>
        <v>205</v>
      </c>
      <c r="Q212">
        <v>4.5454545454499999E-2</v>
      </c>
      <c r="R212">
        <f>RANK(Q212,Q:Q)</f>
        <v>1045</v>
      </c>
      <c r="S212">
        <v>0.22727272727299999</v>
      </c>
      <c r="T212">
        <f>RANK(S212,S:S)</f>
        <v>1050</v>
      </c>
      <c r="U212">
        <v>4.4040604801400002E-3</v>
      </c>
      <c r="V212">
        <f>RANK(U212,U:U)</f>
        <v>198</v>
      </c>
      <c r="W212">
        <v>8.6092397839799997E-4</v>
      </c>
      <c r="X212">
        <f>RANK(W212,W:W)</f>
        <v>265</v>
      </c>
      <c r="Y212">
        <v>701.51468253999997</v>
      </c>
      <c r="Z212">
        <f>RANK(Y212,Y:Y)</f>
        <v>131</v>
      </c>
    </row>
    <row r="213" spans="1:26" x14ac:dyDescent="0.25">
      <c r="A213">
        <v>1383</v>
      </c>
      <c r="B213" t="s">
        <v>3528</v>
      </c>
      <c r="C213">
        <v>0.27357512953399998</v>
      </c>
      <c r="D213">
        <f>RANK(C213,C:C)</f>
        <v>637</v>
      </c>
      <c r="E213">
        <v>0.29298391569600002</v>
      </c>
      <c r="F213">
        <f>RANK(E213,E:E)</f>
        <v>814</v>
      </c>
      <c r="G213">
        <v>0.27470098803999998</v>
      </c>
      <c r="H213">
        <f>RANK(G213,G:G)</f>
        <v>979</v>
      </c>
      <c r="I213">
        <v>3.4063809116799998E-3</v>
      </c>
      <c r="J213">
        <f>RANK(I213,I:I)</f>
        <v>166</v>
      </c>
      <c r="K213">
        <v>15667</v>
      </c>
      <c r="L213">
        <f>RANK(K213,K:K)</f>
        <v>190</v>
      </c>
      <c r="M213">
        <v>17393</v>
      </c>
      <c r="N213">
        <f>RANK(M213,M:M)</f>
        <v>174</v>
      </c>
      <c r="O213" s="4">
        <v>22</v>
      </c>
      <c r="P213">
        <f>RANK(O213,O:O)</f>
        <v>205</v>
      </c>
      <c r="Q213">
        <v>4.5454545454499999E-2</v>
      </c>
      <c r="R213">
        <f>RANK(Q213,Q:Q)</f>
        <v>1045</v>
      </c>
      <c r="S213">
        <v>0.27272727272699998</v>
      </c>
      <c r="T213">
        <f>RANK(S213,S:S)</f>
        <v>907</v>
      </c>
      <c r="U213">
        <v>3.9668238241499998E-4</v>
      </c>
      <c r="V213">
        <f>RANK(U213,U:U)</f>
        <v>878</v>
      </c>
      <c r="W213">
        <v>1.22580945981E-3</v>
      </c>
      <c r="X213">
        <f>RANK(W213,W:W)</f>
        <v>159</v>
      </c>
      <c r="Y213">
        <v>626.18571428600001</v>
      </c>
      <c r="Z213">
        <f>RANK(Y213,Y:Y)</f>
        <v>556</v>
      </c>
    </row>
    <row r="214" spans="1:26" x14ac:dyDescent="0.25">
      <c r="A214">
        <v>1882</v>
      </c>
      <c r="B214" t="s">
        <v>4024</v>
      </c>
      <c r="C214">
        <v>0.29936215449999998</v>
      </c>
      <c r="D214">
        <f>RANK(C214,C:C)</f>
        <v>173</v>
      </c>
      <c r="E214">
        <v>0.32795281701099999</v>
      </c>
      <c r="F214">
        <f>RANK(E214,E:E)</f>
        <v>283</v>
      </c>
      <c r="G214">
        <v>0.30155558726999998</v>
      </c>
      <c r="H214">
        <f>RANK(G214,G:G)</f>
        <v>471</v>
      </c>
      <c r="I214">
        <v>3.4853790040399999E-3</v>
      </c>
      <c r="J214">
        <f>RANK(I214,I:I)</f>
        <v>162</v>
      </c>
      <c r="K214">
        <v>18341</v>
      </c>
      <c r="L214">
        <f>RANK(K214,K:K)</f>
        <v>160</v>
      </c>
      <c r="M214">
        <v>20715</v>
      </c>
      <c r="N214">
        <f>RANK(M214,M:M)</f>
        <v>149</v>
      </c>
      <c r="O214" s="4">
        <v>22</v>
      </c>
      <c r="P214">
        <f>RANK(O214,O:O)</f>
        <v>205</v>
      </c>
      <c r="Q214">
        <v>4.5454545454499999E-2</v>
      </c>
      <c r="R214">
        <f>RANK(Q214,Q:Q)</f>
        <v>1045</v>
      </c>
      <c r="S214">
        <v>0.22727272727299999</v>
      </c>
      <c r="T214">
        <f>RANK(S214,S:S)</f>
        <v>1050</v>
      </c>
      <c r="U214">
        <v>1.2830850866400001E-3</v>
      </c>
      <c r="V214">
        <f>RANK(U214,U:U)</f>
        <v>540</v>
      </c>
      <c r="W214">
        <v>1.1587678794099999E-3</v>
      </c>
      <c r="X214">
        <f>RANK(W214,W:W)</f>
        <v>173</v>
      </c>
      <c r="Y214">
        <v>687.18611111099995</v>
      </c>
      <c r="Z214">
        <f>RANK(Y214,Y:Y)</f>
        <v>170</v>
      </c>
    </row>
    <row r="215" spans="1:26" x14ac:dyDescent="0.25">
      <c r="A215">
        <v>55</v>
      </c>
      <c r="B215" t="s">
        <v>2213</v>
      </c>
      <c r="C215">
        <v>0.28212663638800001</v>
      </c>
      <c r="D215">
        <f>RANK(C215,C:C)</f>
        <v>463</v>
      </c>
      <c r="E215">
        <v>0.32073466909499998</v>
      </c>
      <c r="F215">
        <f>RANK(E215,E:E)</f>
        <v>357</v>
      </c>
      <c r="G215">
        <v>0.32073466909499998</v>
      </c>
      <c r="H215">
        <f>RANK(G215,G:G)</f>
        <v>291</v>
      </c>
      <c r="I215">
        <v>2.0687980319399999E-3</v>
      </c>
      <c r="J215">
        <f>RANK(I215,I:I)</f>
        <v>287</v>
      </c>
      <c r="K215">
        <v>8290</v>
      </c>
      <c r="L215">
        <f>RANK(K215,K:K)</f>
        <v>492</v>
      </c>
      <c r="M215">
        <v>8448</v>
      </c>
      <c r="N215">
        <f>RANK(M215,M:M)</f>
        <v>505</v>
      </c>
      <c r="O215" s="4">
        <v>21</v>
      </c>
      <c r="P215">
        <f>RANK(O215,O:O)</f>
        <v>214</v>
      </c>
      <c r="Q215">
        <v>0.28571428571399998</v>
      </c>
      <c r="R215">
        <f>RANK(Q215,Q:Q)</f>
        <v>530</v>
      </c>
      <c r="S215">
        <v>0.28571428571399998</v>
      </c>
      <c r="T215">
        <f>RANK(S215,S:S)</f>
        <v>870</v>
      </c>
      <c r="U215">
        <v>2.8322844711000002E-3</v>
      </c>
      <c r="V215">
        <f>RANK(U215,U:U)</f>
        <v>406</v>
      </c>
      <c r="W215">
        <v>1.0361617710800001E-3</v>
      </c>
      <c r="X215">
        <f>RANK(W215,W:W)</f>
        <v>207</v>
      </c>
      <c r="Y215">
        <v>645.71904761899998</v>
      </c>
      <c r="Z215">
        <f>RANK(Y215,Y:Y)</f>
        <v>405</v>
      </c>
    </row>
    <row r="216" spans="1:26" x14ac:dyDescent="0.25">
      <c r="A216">
        <v>204</v>
      </c>
      <c r="B216" t="s">
        <v>2361</v>
      </c>
      <c r="C216">
        <v>0.25372417107200002</v>
      </c>
      <c r="D216">
        <f>RANK(C216,C:C)</f>
        <v>1002</v>
      </c>
      <c r="E216">
        <v>0.26855617691900002</v>
      </c>
      <c r="F216">
        <f>RANK(E216,E:E)</f>
        <v>1271</v>
      </c>
      <c r="G216">
        <v>0.254793199084</v>
      </c>
      <c r="H216">
        <f>RANK(G216,G:G)</f>
        <v>1311</v>
      </c>
      <c r="I216">
        <v>5.8996654972099999E-3</v>
      </c>
      <c r="J216">
        <f>RANK(I216,I:I)</f>
        <v>96</v>
      </c>
      <c r="K216">
        <v>23872</v>
      </c>
      <c r="L216">
        <f>RANK(K216,K:K)</f>
        <v>122</v>
      </c>
      <c r="M216">
        <v>25171</v>
      </c>
      <c r="N216">
        <f>RANK(M216,M:M)</f>
        <v>117</v>
      </c>
      <c r="O216" s="4">
        <v>21</v>
      </c>
      <c r="P216">
        <f>RANK(O216,O:O)</f>
        <v>214</v>
      </c>
      <c r="Q216">
        <v>0.23809523809499999</v>
      </c>
      <c r="R216">
        <f>RANK(Q216,Q:Q)</f>
        <v>680</v>
      </c>
      <c r="S216">
        <v>0.33333333333300003</v>
      </c>
      <c r="T216">
        <f>RANK(S216,S:S)</f>
        <v>691</v>
      </c>
      <c r="U216">
        <v>5.6720294884799998E-3</v>
      </c>
      <c r="V216">
        <f>RANK(U216,U:U)</f>
        <v>155</v>
      </c>
      <c r="W216">
        <v>1.5776624607500001E-3</v>
      </c>
      <c r="X216">
        <f>RANK(W216,W:W)</f>
        <v>65</v>
      </c>
      <c r="Y216">
        <v>576.30515873000002</v>
      </c>
      <c r="Z216">
        <f>RANK(Y216,Y:Y)</f>
        <v>941</v>
      </c>
    </row>
    <row r="217" spans="1:26" x14ac:dyDescent="0.25">
      <c r="A217">
        <v>354</v>
      </c>
      <c r="B217" t="s">
        <v>2506</v>
      </c>
      <c r="C217">
        <v>0.27742020228600001</v>
      </c>
      <c r="D217">
        <f>RANK(C217,C:C)</f>
        <v>561</v>
      </c>
      <c r="E217">
        <v>0.29523543384099998</v>
      </c>
      <c r="F217">
        <f>RANK(E217,E:E)</f>
        <v>795</v>
      </c>
      <c r="G217">
        <v>0.28068544101999998</v>
      </c>
      <c r="H217">
        <f>RANK(G217,G:G)</f>
        <v>854</v>
      </c>
      <c r="I217">
        <v>3.4826076256200001E-4</v>
      </c>
      <c r="J217">
        <f>RANK(I217,I:I)</f>
        <v>868</v>
      </c>
      <c r="K217">
        <v>4312</v>
      </c>
      <c r="L217">
        <f>RANK(K217,K:K)</f>
        <v>1027</v>
      </c>
      <c r="M217">
        <v>4658</v>
      </c>
      <c r="N217">
        <f>RANK(M217,M:M)</f>
        <v>996</v>
      </c>
      <c r="O217" s="4">
        <v>21</v>
      </c>
      <c r="P217">
        <f>RANK(O217,O:O)</f>
        <v>214</v>
      </c>
      <c r="Q217">
        <v>4.7619047619000002E-2</v>
      </c>
      <c r="R217">
        <f>RANK(Q217,Q:Q)</f>
        <v>1038</v>
      </c>
      <c r="S217">
        <v>0.14285714285699999</v>
      </c>
      <c r="T217">
        <f>RANK(S217,S:S)</f>
        <v>1216</v>
      </c>
      <c r="U217">
        <v>7.3789909081500003E-4</v>
      </c>
      <c r="V217">
        <f>RANK(U217,U:U)</f>
        <v>649</v>
      </c>
      <c r="W217">
        <v>7.3293274949999998E-4</v>
      </c>
      <c r="X217">
        <f>RANK(W217,W:W)</f>
        <v>333</v>
      </c>
      <c r="Y217">
        <v>634.58373015899997</v>
      </c>
      <c r="Z217">
        <f>RANK(Y217,Y:Y)</f>
        <v>497</v>
      </c>
    </row>
    <row r="218" spans="1:26" x14ac:dyDescent="0.25">
      <c r="A218">
        <v>367</v>
      </c>
      <c r="B218" t="s">
        <v>2519</v>
      </c>
      <c r="C218">
        <v>0.28532828965099999</v>
      </c>
      <c r="D218">
        <f>RANK(C218,C:C)</f>
        <v>395</v>
      </c>
      <c r="E218">
        <v>0.306231884058</v>
      </c>
      <c r="F218">
        <f>RANK(E218,E:E)</f>
        <v>597</v>
      </c>
      <c r="G218">
        <v>0.28662506782399999</v>
      </c>
      <c r="H218">
        <f>RANK(G218,G:G)</f>
        <v>733</v>
      </c>
      <c r="I218">
        <v>4.5851808412899998E-3</v>
      </c>
      <c r="J218">
        <f>RANK(I218,I:I)</f>
        <v>124</v>
      </c>
      <c r="K218">
        <v>19823</v>
      </c>
      <c r="L218">
        <f>RANK(K218,K:K)</f>
        <v>147</v>
      </c>
      <c r="M218">
        <v>22198</v>
      </c>
      <c r="N218">
        <f>RANK(M218,M:M)</f>
        <v>136</v>
      </c>
      <c r="O218" s="4">
        <v>21</v>
      </c>
      <c r="P218">
        <f>RANK(O218,O:O)</f>
        <v>214</v>
      </c>
      <c r="Q218">
        <v>4.7619047619000002E-2</v>
      </c>
      <c r="R218">
        <f>RANK(Q218,Q:Q)</f>
        <v>1038</v>
      </c>
      <c r="S218">
        <v>0.33333333333300003</v>
      </c>
      <c r="T218">
        <f>RANK(S218,S:S)</f>
        <v>691</v>
      </c>
      <c r="U218">
        <v>7.9339889548599998E-4</v>
      </c>
      <c r="V218">
        <f>RANK(U218,U:U)</f>
        <v>626</v>
      </c>
      <c r="W218">
        <v>1.0813341613200001E-3</v>
      </c>
      <c r="X218">
        <f>RANK(W218,W:W)</f>
        <v>190</v>
      </c>
      <c r="Y218">
        <v>650.13928571400004</v>
      </c>
      <c r="Z218">
        <f>RANK(Y218,Y:Y)</f>
        <v>369</v>
      </c>
    </row>
    <row r="219" spans="1:26" x14ac:dyDescent="0.25">
      <c r="A219">
        <v>633</v>
      </c>
      <c r="B219" t="s">
        <v>2783</v>
      </c>
      <c r="C219">
        <v>0.26870229007599999</v>
      </c>
      <c r="D219">
        <f>RANK(C219,C:C)</f>
        <v>703</v>
      </c>
      <c r="E219">
        <v>0.30241877772999998</v>
      </c>
      <c r="F219">
        <f>RANK(E219,E:E)</f>
        <v>661</v>
      </c>
      <c r="G219">
        <v>0.30241877772999998</v>
      </c>
      <c r="H219">
        <f>RANK(G219,G:G)</f>
        <v>459</v>
      </c>
      <c r="I219">
        <v>6.0275772883699999E-3</v>
      </c>
      <c r="J219">
        <f>RANK(I219,I:I)</f>
        <v>92</v>
      </c>
      <c r="K219">
        <v>26330</v>
      </c>
      <c r="L219">
        <f>RANK(K219,K:K)</f>
        <v>104</v>
      </c>
      <c r="M219">
        <v>26480</v>
      </c>
      <c r="N219">
        <f>RANK(M219,M:M)</f>
        <v>105</v>
      </c>
      <c r="O219" s="4">
        <v>21</v>
      </c>
      <c r="P219">
        <f>RANK(O219,O:O)</f>
        <v>214</v>
      </c>
      <c r="Q219">
        <v>0.28571428571399998</v>
      </c>
      <c r="R219">
        <f>RANK(Q219,Q:Q)</f>
        <v>530</v>
      </c>
      <c r="S219">
        <v>0.28571428571399998</v>
      </c>
      <c r="T219">
        <f>RANK(S219,S:S)</f>
        <v>870</v>
      </c>
      <c r="U219">
        <v>6.6525295747800004E-3</v>
      </c>
      <c r="V219">
        <f>RANK(U219,U:U)</f>
        <v>118</v>
      </c>
      <c r="W219">
        <v>1.2917494872400001E-3</v>
      </c>
      <c r="X219">
        <f>RANK(W219,W:W)</f>
        <v>134</v>
      </c>
      <c r="Y219">
        <v>615.30238095200002</v>
      </c>
      <c r="Z219">
        <f>RANK(Y219,Y:Y)</f>
        <v>642</v>
      </c>
    </row>
    <row r="220" spans="1:26" x14ac:dyDescent="0.25">
      <c r="A220">
        <v>921</v>
      </c>
      <c r="B220" t="s">
        <v>3067</v>
      </c>
      <c r="C220">
        <v>0.29559132260299997</v>
      </c>
      <c r="D220">
        <f>RANK(C220,C:C)</f>
        <v>219</v>
      </c>
      <c r="E220">
        <v>0.36051868281900001</v>
      </c>
      <c r="F220">
        <f>RANK(E220,E:E)</f>
        <v>66</v>
      </c>
      <c r="G220">
        <v>0.36051868281900001</v>
      </c>
      <c r="H220">
        <f>RANK(G220,G:G)</f>
        <v>56</v>
      </c>
      <c r="I220">
        <v>1.50627442629E-3</v>
      </c>
      <c r="J220">
        <f>RANK(I220,I:I)</f>
        <v>393</v>
      </c>
      <c r="K220">
        <v>9676</v>
      </c>
      <c r="L220">
        <f>RANK(K220,K:K)</f>
        <v>409</v>
      </c>
      <c r="M220">
        <v>9701</v>
      </c>
      <c r="N220">
        <f>RANK(M220,M:M)</f>
        <v>436</v>
      </c>
      <c r="O220" s="4">
        <v>21</v>
      </c>
      <c r="P220">
        <f>RANK(O220,O:O)</f>
        <v>214</v>
      </c>
      <c r="Q220">
        <v>4.7619047619000002E-2</v>
      </c>
      <c r="R220">
        <f>RANK(Q220,Q:Q)</f>
        <v>1038</v>
      </c>
      <c r="S220">
        <v>4.7619047619000002E-2</v>
      </c>
      <c r="T220">
        <f>RANK(S220,S:S)</f>
        <v>1319</v>
      </c>
      <c r="U220">
        <v>7.3238391576199999E-3</v>
      </c>
      <c r="V220">
        <f>RANK(U220,U:U)</f>
        <v>109</v>
      </c>
      <c r="W220">
        <v>9.1095412223000005E-4</v>
      </c>
      <c r="X220">
        <f>RANK(W220,W:W)</f>
        <v>248</v>
      </c>
      <c r="Y220">
        <v>677.16666666699996</v>
      </c>
      <c r="Z220">
        <f>RANK(Y220,Y:Y)</f>
        <v>197</v>
      </c>
    </row>
    <row r="221" spans="1:26" x14ac:dyDescent="0.25">
      <c r="A221">
        <v>1030</v>
      </c>
      <c r="B221" t="s">
        <v>3175</v>
      </c>
      <c r="C221">
        <v>0.272797726686</v>
      </c>
      <c r="D221">
        <f>RANK(C221,C:C)</f>
        <v>642</v>
      </c>
      <c r="E221">
        <v>0.28557913231499998</v>
      </c>
      <c r="F221">
        <f>RANK(E221,E:E)</f>
        <v>966</v>
      </c>
      <c r="G221">
        <v>0.27310327000099999</v>
      </c>
      <c r="H221">
        <f>RANK(G221,G:G)</f>
        <v>999</v>
      </c>
      <c r="I221">
        <v>2.0997060046300002E-3</v>
      </c>
      <c r="J221">
        <f>RANK(I221,I:I)</f>
        <v>279</v>
      </c>
      <c r="K221">
        <v>12499</v>
      </c>
      <c r="L221">
        <f>RANK(K221,K:K)</f>
        <v>273</v>
      </c>
      <c r="M221">
        <v>13242</v>
      </c>
      <c r="N221">
        <f>RANK(M221,M:M)</f>
        <v>265</v>
      </c>
      <c r="O221" s="4">
        <v>21</v>
      </c>
      <c r="P221">
        <f>RANK(O221,O:O)</f>
        <v>214</v>
      </c>
      <c r="Q221">
        <v>0.38095238095200001</v>
      </c>
      <c r="R221">
        <f>RANK(Q221,Q:Q)</f>
        <v>363</v>
      </c>
      <c r="S221">
        <v>0.85714285714299998</v>
      </c>
      <c r="T221">
        <f>RANK(S221,S:S)</f>
        <v>16</v>
      </c>
      <c r="U221">
        <v>7.3400045300299997E-4</v>
      </c>
      <c r="V221">
        <f>RANK(U221,U:U)</f>
        <v>652</v>
      </c>
      <c r="W221">
        <v>9.13667501382E-4</v>
      </c>
      <c r="X221">
        <f>RANK(W221,W:W)</f>
        <v>244</v>
      </c>
      <c r="Y221">
        <v>630.23888888900001</v>
      </c>
      <c r="Z221">
        <f>RANK(Y221,Y:Y)</f>
        <v>530</v>
      </c>
    </row>
    <row r="222" spans="1:26" x14ac:dyDescent="0.25">
      <c r="A222">
        <v>1200</v>
      </c>
      <c r="B222" t="s">
        <v>3345</v>
      </c>
      <c r="C222">
        <v>0.263374485597</v>
      </c>
      <c r="D222">
        <f>RANK(C222,C:C)</f>
        <v>814</v>
      </c>
      <c r="E222">
        <v>0.31206616452500002</v>
      </c>
      <c r="F222">
        <f>RANK(E222,E:E)</f>
        <v>483</v>
      </c>
      <c r="G222">
        <v>0.31206616452500002</v>
      </c>
      <c r="H222">
        <f>RANK(G222,G:G)</f>
        <v>358</v>
      </c>
      <c r="I222">
        <v>4.9353527204499996E-3</v>
      </c>
      <c r="J222">
        <f>RANK(I222,I:I)</f>
        <v>113</v>
      </c>
      <c r="K222">
        <v>11933</v>
      </c>
      <c r="L222">
        <f>RANK(K222,K:K)</f>
        <v>292</v>
      </c>
      <c r="M222">
        <v>11933</v>
      </c>
      <c r="N222">
        <f>RANK(M222,M:M)</f>
        <v>312</v>
      </c>
      <c r="O222" s="4">
        <v>21</v>
      </c>
      <c r="P222">
        <f>RANK(O222,O:O)</f>
        <v>214</v>
      </c>
      <c r="Q222">
        <v>4.7619047619000002E-2</v>
      </c>
      <c r="R222">
        <f>RANK(Q222,Q:Q)</f>
        <v>1038</v>
      </c>
      <c r="S222">
        <v>4.7619047619000002E-2</v>
      </c>
      <c r="T222">
        <f>RANK(S222,S:S)</f>
        <v>1319</v>
      </c>
      <c r="U222">
        <v>5.76912734867E-4</v>
      </c>
      <c r="V222">
        <f>RANK(U222,U:U)</f>
        <v>732</v>
      </c>
      <c r="W222">
        <v>1.29901029727E-3</v>
      </c>
      <c r="X222">
        <f>RANK(W222,W:W)</f>
        <v>132</v>
      </c>
      <c r="Y222">
        <v>603.42857142900004</v>
      </c>
      <c r="Z222">
        <f>RANK(Y222,Y:Y)</f>
        <v>728</v>
      </c>
    </row>
    <row r="223" spans="1:26" x14ac:dyDescent="0.25">
      <c r="A223">
        <v>1267</v>
      </c>
      <c r="B223" t="s">
        <v>3412</v>
      </c>
      <c r="C223">
        <v>0.32131446827900001</v>
      </c>
      <c r="D223">
        <f>RANK(C223,C:C)</f>
        <v>68</v>
      </c>
      <c r="E223">
        <v>0.350530856005</v>
      </c>
      <c r="F223">
        <f>RANK(E223,E:E)</f>
        <v>120</v>
      </c>
      <c r="G223">
        <v>0.32447788697800001</v>
      </c>
      <c r="H223">
        <f>RANK(G223,G:G)</f>
        <v>248</v>
      </c>
      <c r="I223">
        <v>1.0855004125099999E-2</v>
      </c>
      <c r="J223">
        <f>RANK(I223,I:I)</f>
        <v>52</v>
      </c>
      <c r="K223">
        <v>47320</v>
      </c>
      <c r="L223">
        <f>RANK(K223,K:K)</f>
        <v>52</v>
      </c>
      <c r="M223">
        <v>49535</v>
      </c>
      <c r="N223">
        <f>RANK(M223,M:M)</f>
        <v>50</v>
      </c>
      <c r="O223" s="4">
        <v>21</v>
      </c>
      <c r="P223">
        <f>RANK(O223,O:O)</f>
        <v>214</v>
      </c>
      <c r="Q223">
        <v>0.47619047618999999</v>
      </c>
      <c r="R223">
        <f>RANK(Q223,Q:Q)</f>
        <v>280</v>
      </c>
      <c r="S223">
        <v>0.71428571428599996</v>
      </c>
      <c r="T223">
        <f>RANK(S223,S:S)</f>
        <v>101</v>
      </c>
      <c r="U223">
        <v>6.7972143961799996E-3</v>
      </c>
      <c r="V223">
        <f>RANK(U223,U:U)</f>
        <v>115</v>
      </c>
      <c r="W223">
        <v>1.0941762695799999E-3</v>
      </c>
      <c r="X223">
        <f>RANK(W223,W:W)</f>
        <v>185</v>
      </c>
      <c r="Y223">
        <v>735.67142857099998</v>
      </c>
      <c r="Z223">
        <f>RANK(Y223,Y:Y)</f>
        <v>88</v>
      </c>
    </row>
    <row r="224" spans="1:26" x14ac:dyDescent="0.25">
      <c r="A224">
        <v>1271</v>
      </c>
      <c r="B224" t="s">
        <v>3416</v>
      </c>
      <c r="C224">
        <v>0.29784233535499999</v>
      </c>
      <c r="D224">
        <f>RANK(C224,C:C)</f>
        <v>195</v>
      </c>
      <c r="E224">
        <v>0.32015151515200002</v>
      </c>
      <c r="F224">
        <f>RANK(E224,E:E)</f>
        <v>365</v>
      </c>
      <c r="G224">
        <v>0.30211609951399998</v>
      </c>
      <c r="H224">
        <f>RANK(G224,G:G)</f>
        <v>462</v>
      </c>
      <c r="I224">
        <v>3.1937728482299998E-3</v>
      </c>
      <c r="J224">
        <f>RANK(I224,I:I)</f>
        <v>174</v>
      </c>
      <c r="K224">
        <v>13623</v>
      </c>
      <c r="L224">
        <f>RANK(K224,K:K)</f>
        <v>239</v>
      </c>
      <c r="M224">
        <v>14290</v>
      </c>
      <c r="N224">
        <f>RANK(M224,M:M)</f>
        <v>241</v>
      </c>
      <c r="O224" s="4">
        <v>21</v>
      </c>
      <c r="P224">
        <f>RANK(O224,O:O)</f>
        <v>214</v>
      </c>
      <c r="Q224">
        <v>9.5238095238100007E-2</v>
      </c>
      <c r="R224">
        <f>RANK(Q224,Q:Q)</f>
        <v>963</v>
      </c>
      <c r="S224">
        <v>0.66666666666700003</v>
      </c>
      <c r="T224">
        <f>RANK(S224,S:S)</f>
        <v>122</v>
      </c>
      <c r="U224">
        <v>3.6656687604499998E-3</v>
      </c>
      <c r="V224">
        <f>RANK(U224,U:U)</f>
        <v>240</v>
      </c>
      <c r="W224">
        <v>8.2694163379300005E-4</v>
      </c>
      <c r="X224">
        <f>RANK(W224,W:W)</f>
        <v>279</v>
      </c>
      <c r="Y224">
        <v>680.59047619</v>
      </c>
      <c r="Z224">
        <f>RANK(Y224,Y:Y)</f>
        <v>190</v>
      </c>
    </row>
    <row r="225" spans="1:26" x14ac:dyDescent="0.25">
      <c r="A225">
        <v>1523</v>
      </c>
      <c r="B225" t="s">
        <v>3668</v>
      </c>
      <c r="C225">
        <v>0.2793281312</v>
      </c>
      <c r="D225">
        <f>RANK(C225,C:C)</f>
        <v>515</v>
      </c>
      <c r="E225">
        <v>0.31660173808800002</v>
      </c>
      <c r="F225">
        <f>RANK(E225,E:E)</f>
        <v>409</v>
      </c>
      <c r="G225">
        <v>0.31660173808800002</v>
      </c>
      <c r="H225">
        <f>RANK(G225,G:G)</f>
        <v>323</v>
      </c>
      <c r="I225">
        <v>2.10667559425E-3</v>
      </c>
      <c r="J225">
        <f>RANK(I225,I:I)</f>
        <v>277</v>
      </c>
      <c r="K225">
        <v>11146</v>
      </c>
      <c r="L225">
        <f>RANK(K225,K:K)</f>
        <v>327</v>
      </c>
      <c r="M225">
        <v>11230</v>
      </c>
      <c r="N225">
        <f>RANK(M225,M:M)</f>
        <v>343</v>
      </c>
      <c r="O225" s="4">
        <v>21</v>
      </c>
      <c r="P225">
        <f>RANK(O225,O:O)</f>
        <v>214</v>
      </c>
      <c r="Q225">
        <v>0.19047619047600001</v>
      </c>
      <c r="R225">
        <f>RANK(Q225,Q:Q)</f>
        <v>772</v>
      </c>
      <c r="S225">
        <v>0.19047619047600001</v>
      </c>
      <c r="T225">
        <f>RANK(S225,S:S)</f>
        <v>1139</v>
      </c>
      <c r="U225">
        <v>8.5849904952199994E-3</v>
      </c>
      <c r="V225">
        <f>RANK(U225,U:U)</f>
        <v>99</v>
      </c>
      <c r="W225">
        <v>9.9637706362899997E-4</v>
      </c>
      <c r="X225">
        <f>RANK(W225,W:W)</f>
        <v>219</v>
      </c>
      <c r="Y225">
        <v>639.43333333299995</v>
      </c>
      <c r="Z225">
        <f>RANK(Y225,Y:Y)</f>
        <v>450</v>
      </c>
    </row>
    <row r="226" spans="1:26" x14ac:dyDescent="0.25">
      <c r="A226">
        <v>1617</v>
      </c>
      <c r="B226" t="s">
        <v>3761</v>
      </c>
      <c r="C226">
        <v>0.268020304569</v>
      </c>
      <c r="D226">
        <f>RANK(C226,C:C)</f>
        <v>729</v>
      </c>
      <c r="E226">
        <v>0.28515519568199998</v>
      </c>
      <c r="F226">
        <f>RANK(E226,E:E)</f>
        <v>980</v>
      </c>
      <c r="G226">
        <v>0.27107119948699998</v>
      </c>
      <c r="H226">
        <f>RANK(G226,G:G)</f>
        <v>1026</v>
      </c>
      <c r="I226">
        <v>2.7923065773599999E-4</v>
      </c>
      <c r="J226">
        <f>RANK(I226,I:I)</f>
        <v>914</v>
      </c>
      <c r="K226">
        <v>4322</v>
      </c>
      <c r="L226">
        <f>RANK(K226,K:K)</f>
        <v>1021</v>
      </c>
      <c r="M226">
        <v>4725</v>
      </c>
      <c r="N226">
        <f>RANK(M226,M:M)</f>
        <v>979</v>
      </c>
      <c r="O226" s="4">
        <v>21</v>
      </c>
      <c r="P226">
        <f>RANK(O226,O:O)</f>
        <v>214</v>
      </c>
      <c r="Q226">
        <v>4.7619047619000002E-2</v>
      </c>
      <c r="R226">
        <f>RANK(Q226,Q:Q)</f>
        <v>1038</v>
      </c>
      <c r="S226">
        <v>0.14285714285699999</v>
      </c>
      <c r="T226">
        <f>RANK(S226,S:S)</f>
        <v>1216</v>
      </c>
      <c r="U226">
        <v>6.6081872309199999E-4</v>
      </c>
      <c r="V226">
        <f>RANK(U226,U:U)</f>
        <v>681</v>
      </c>
      <c r="W226">
        <v>7.2843743164900004E-4</v>
      </c>
      <c r="X226">
        <f>RANK(W226,W:W)</f>
        <v>336</v>
      </c>
      <c r="Y226">
        <v>612.71428571399997</v>
      </c>
      <c r="Z226">
        <f>RANK(Y226,Y:Y)</f>
        <v>661</v>
      </c>
    </row>
    <row r="227" spans="1:26" x14ac:dyDescent="0.25">
      <c r="A227">
        <v>1698</v>
      </c>
      <c r="B227" t="s">
        <v>3841</v>
      </c>
      <c r="C227">
        <v>0.266498422713</v>
      </c>
      <c r="D227">
        <f>RANK(C227,C:C)</f>
        <v>754</v>
      </c>
      <c r="E227">
        <v>0.28339592274699998</v>
      </c>
      <c r="F227">
        <f>RANK(E227,E:E)</f>
        <v>1014</v>
      </c>
      <c r="G227">
        <v>0.26951530612199998</v>
      </c>
      <c r="H227">
        <f>RANK(G227,G:G)</f>
        <v>1056</v>
      </c>
      <c r="I227">
        <v>2.77632637868E-4</v>
      </c>
      <c r="J227">
        <f>RANK(I227,I:I)</f>
        <v>916</v>
      </c>
      <c r="K227">
        <v>3886</v>
      </c>
      <c r="L227">
        <f>RANK(K227,K:K)</f>
        <v>1442</v>
      </c>
      <c r="M227">
        <v>4350</v>
      </c>
      <c r="N227">
        <f>RANK(M227,M:M)</f>
        <v>1122</v>
      </c>
      <c r="O227" s="4">
        <v>21</v>
      </c>
      <c r="P227">
        <f>RANK(O227,O:O)</f>
        <v>214</v>
      </c>
      <c r="Q227">
        <v>0</v>
      </c>
      <c r="R227">
        <f>RANK(Q227,Q:Q)</f>
        <v>1092</v>
      </c>
      <c r="S227">
        <v>4.7619047619000002E-2</v>
      </c>
      <c r="T227">
        <f>RANK(S227,S:S)</f>
        <v>1319</v>
      </c>
      <c r="U227">
        <v>5.7627295151100005E-4</v>
      </c>
      <c r="V227">
        <f>RANK(U227,U:U)</f>
        <v>733</v>
      </c>
      <c r="W227">
        <v>7.5275095615199997E-4</v>
      </c>
      <c r="X227">
        <f>RANK(W227,W:W)</f>
        <v>319</v>
      </c>
      <c r="Y227">
        <v>607.64761904800002</v>
      </c>
      <c r="Z227">
        <f>RANK(Y227,Y:Y)</f>
        <v>693</v>
      </c>
    </row>
    <row r="228" spans="1:26" x14ac:dyDescent="0.25">
      <c r="A228">
        <v>40</v>
      </c>
      <c r="B228" t="s">
        <v>2198</v>
      </c>
      <c r="C228">
        <v>0.27640361209300002</v>
      </c>
      <c r="D228">
        <f>RANK(C228,C:C)</f>
        <v>582</v>
      </c>
      <c r="E228">
        <v>0.28775704752800002</v>
      </c>
      <c r="F228">
        <f>RANK(E228,E:E)</f>
        <v>935</v>
      </c>
      <c r="G228">
        <v>0.27751510375600003</v>
      </c>
      <c r="H228">
        <f>RANK(G228,G:G)</f>
        <v>922</v>
      </c>
      <c r="I228">
        <v>8.3355380104999999E-4</v>
      </c>
      <c r="J228">
        <f>RANK(I228,I:I)</f>
        <v>634</v>
      </c>
      <c r="K228">
        <v>5564</v>
      </c>
      <c r="L228">
        <f>RANK(K228,K:K)</f>
        <v>776</v>
      </c>
      <c r="M228">
        <v>6115</v>
      </c>
      <c r="N228">
        <f>RANK(M228,M:M)</f>
        <v>748</v>
      </c>
      <c r="O228" s="4">
        <v>20</v>
      </c>
      <c r="P228">
        <f>RANK(O228,O:O)</f>
        <v>227</v>
      </c>
      <c r="Q228">
        <v>0.05</v>
      </c>
      <c r="R228">
        <f>RANK(Q228,Q:Q)</f>
        <v>1035</v>
      </c>
      <c r="S228">
        <v>0.8</v>
      </c>
      <c r="T228">
        <f>RANK(S228,S:S)</f>
        <v>38</v>
      </c>
      <c r="U228">
        <v>4.1233422529499998E-4</v>
      </c>
      <c r="V228">
        <f>RANK(U228,U:U)</f>
        <v>865</v>
      </c>
      <c r="W228">
        <v>8.0332596327199995E-4</v>
      </c>
      <c r="X228">
        <f>RANK(W228,W:W)</f>
        <v>293</v>
      </c>
      <c r="Y228">
        <v>632.46547619</v>
      </c>
      <c r="Z228">
        <f>RANK(Y228,Y:Y)</f>
        <v>511</v>
      </c>
    </row>
    <row r="229" spans="1:26" x14ac:dyDescent="0.25">
      <c r="A229">
        <v>47</v>
      </c>
      <c r="B229" t="s">
        <v>2205</v>
      </c>
      <c r="C229">
        <v>0.30305639259599998</v>
      </c>
      <c r="D229">
        <f>RANK(C229,C:C)</f>
        <v>151</v>
      </c>
      <c r="E229">
        <v>0.37122276879799998</v>
      </c>
      <c r="F229">
        <f>RANK(E229,E:E)</f>
        <v>36</v>
      </c>
      <c r="G229">
        <v>0.37122276879799998</v>
      </c>
      <c r="H229">
        <f>RANK(G229,G:G)</f>
        <v>31</v>
      </c>
      <c r="I229">
        <v>2.26726417209E-3</v>
      </c>
      <c r="J229">
        <f>RANK(I229,I:I)</f>
        <v>254</v>
      </c>
      <c r="K229">
        <v>7900</v>
      </c>
      <c r="L229">
        <f>RANK(K229,K:K)</f>
        <v>535</v>
      </c>
      <c r="M229">
        <v>7900</v>
      </c>
      <c r="N229">
        <f>RANK(M229,M:M)</f>
        <v>591</v>
      </c>
      <c r="O229" s="4">
        <v>20</v>
      </c>
      <c r="P229">
        <f>RANK(O229,O:O)</f>
        <v>227</v>
      </c>
      <c r="Q229">
        <v>0.25</v>
      </c>
      <c r="R229">
        <f>RANK(Q229,Q:Q)</f>
        <v>566</v>
      </c>
      <c r="S229">
        <v>0.25</v>
      </c>
      <c r="T229">
        <f>RANK(S229,S:S)</f>
        <v>927</v>
      </c>
      <c r="U229">
        <v>1.3437366134299999E-2</v>
      </c>
      <c r="V229">
        <f>RANK(U229,U:U)</f>
        <v>70</v>
      </c>
      <c r="W229">
        <v>9.0159657676300005E-4</v>
      </c>
      <c r="X229">
        <f>RANK(W229,W:W)</f>
        <v>252</v>
      </c>
      <c r="Y229">
        <v>692.75</v>
      </c>
      <c r="Z229">
        <f>RANK(Y229,Y:Y)</f>
        <v>150</v>
      </c>
    </row>
    <row r="230" spans="1:26" x14ac:dyDescent="0.25">
      <c r="A230">
        <v>316</v>
      </c>
      <c r="B230" t="s">
        <v>314</v>
      </c>
      <c r="C230">
        <v>0.25077178817399998</v>
      </c>
      <c r="D230">
        <f>RANK(C230,C:C)</f>
        <v>1074</v>
      </c>
      <c r="E230">
        <v>0.28370032223399999</v>
      </c>
      <c r="F230">
        <f>RANK(E230,E:E)</f>
        <v>1003</v>
      </c>
      <c r="G230">
        <v>0.28370032223399999</v>
      </c>
      <c r="H230">
        <f>RANK(G230,G:G)</f>
        <v>792</v>
      </c>
      <c r="I230">
        <v>4.2720502735099997E-3</v>
      </c>
      <c r="J230">
        <f>RANK(I230,I:I)</f>
        <v>130</v>
      </c>
      <c r="K230">
        <v>21057</v>
      </c>
      <c r="L230">
        <f>RANK(K230,K:K)</f>
        <v>137</v>
      </c>
      <c r="M230">
        <v>21158</v>
      </c>
      <c r="N230">
        <f>RANK(M230,M:M)</f>
        <v>144</v>
      </c>
      <c r="O230" s="4">
        <v>20</v>
      </c>
      <c r="P230">
        <f>RANK(O230,O:O)</f>
        <v>227</v>
      </c>
      <c r="Q230">
        <v>0.25</v>
      </c>
      <c r="R230">
        <f>RANK(Q230,Q:Q)</f>
        <v>566</v>
      </c>
      <c r="S230">
        <v>0.25</v>
      </c>
      <c r="T230">
        <f>RANK(S230,S:S)</f>
        <v>927</v>
      </c>
      <c r="U230">
        <v>1.48012326159E-4</v>
      </c>
      <c r="V230">
        <f>RANK(U230,U:U)</f>
        <v>1245</v>
      </c>
      <c r="W230">
        <v>1.4822642213799999E-3</v>
      </c>
      <c r="X230">
        <f>RANK(W230,W:W)</f>
        <v>81</v>
      </c>
      <c r="Y230">
        <v>568.81428571399999</v>
      </c>
      <c r="Z230">
        <f>RANK(Y230,Y:Y)</f>
        <v>998</v>
      </c>
    </row>
    <row r="231" spans="1:26" x14ac:dyDescent="0.25">
      <c r="A231">
        <v>1034</v>
      </c>
      <c r="B231" t="s">
        <v>3179</v>
      </c>
      <c r="C231">
        <v>0.26842907981699998</v>
      </c>
      <c r="D231">
        <f>RANK(C231,C:C)</f>
        <v>713</v>
      </c>
      <c r="E231">
        <v>0.28554054054099998</v>
      </c>
      <c r="F231">
        <f>RANK(E231,E:E)</f>
        <v>968</v>
      </c>
      <c r="G231">
        <v>0.27152402981200002</v>
      </c>
      <c r="H231">
        <f>RANK(G231,G:G)</f>
        <v>1018</v>
      </c>
      <c r="I231">
        <v>1.1825958704499999E-4</v>
      </c>
      <c r="J231">
        <f>RANK(I231,I:I)</f>
        <v>1117</v>
      </c>
      <c r="K231">
        <v>5020</v>
      </c>
      <c r="L231">
        <f>RANK(K231,K:K)</f>
        <v>862</v>
      </c>
      <c r="M231">
        <v>5462</v>
      </c>
      <c r="N231">
        <f>RANK(M231,M:M)</f>
        <v>824</v>
      </c>
      <c r="O231" s="4">
        <v>20</v>
      </c>
      <c r="P231">
        <f>RANK(O231,O:O)</f>
        <v>227</v>
      </c>
      <c r="Q231">
        <v>0.05</v>
      </c>
      <c r="R231">
        <f>RANK(Q231,Q:Q)</f>
        <v>1035</v>
      </c>
      <c r="S231">
        <v>0.1</v>
      </c>
      <c r="T231">
        <f>RANK(S231,S:S)</f>
        <v>1271</v>
      </c>
      <c r="U231">
        <v>5.8910178162300002E-4</v>
      </c>
      <c r="V231">
        <f>RANK(U231,U:U)</f>
        <v>719</v>
      </c>
      <c r="W231">
        <v>7.0199923528600002E-4</v>
      </c>
      <c r="X231">
        <f>RANK(W231,W:W)</f>
        <v>354</v>
      </c>
      <c r="Y231">
        <v>612.49761904800005</v>
      </c>
      <c r="Z231">
        <f>RANK(Y231,Y:Y)</f>
        <v>662</v>
      </c>
    </row>
    <row r="232" spans="1:26" x14ac:dyDescent="0.25">
      <c r="A232">
        <v>1231</v>
      </c>
      <c r="B232" t="s">
        <v>3376</v>
      </c>
      <c r="C232">
        <v>0.30353549870699997</v>
      </c>
      <c r="D232">
        <f>RANK(C232,C:C)</f>
        <v>144</v>
      </c>
      <c r="E232">
        <v>0.32815654604799999</v>
      </c>
      <c r="F232">
        <f>RANK(E232,E:E)</f>
        <v>279</v>
      </c>
      <c r="G232">
        <v>0.304994226328</v>
      </c>
      <c r="H232">
        <f>RANK(G232,G:G)</f>
        <v>431</v>
      </c>
      <c r="I232">
        <v>3.7924707054899998E-3</v>
      </c>
      <c r="J232">
        <f>RANK(I232,I:I)</f>
        <v>148</v>
      </c>
      <c r="K232">
        <v>18132</v>
      </c>
      <c r="L232">
        <f>RANK(K232,K:K)</f>
        <v>162</v>
      </c>
      <c r="M232">
        <v>19955</v>
      </c>
      <c r="N232">
        <f>RANK(M232,M:M)</f>
        <v>155</v>
      </c>
      <c r="O232" s="4">
        <v>20</v>
      </c>
      <c r="P232">
        <f>RANK(O232,O:O)</f>
        <v>227</v>
      </c>
      <c r="Q232">
        <v>0.1</v>
      </c>
      <c r="R232">
        <f>RANK(Q232,Q:Q)</f>
        <v>948</v>
      </c>
      <c r="S232">
        <v>0.3</v>
      </c>
      <c r="T232">
        <f>RANK(S232,S:S)</f>
        <v>861</v>
      </c>
      <c r="U232">
        <v>3.47857011378E-3</v>
      </c>
      <c r="V232">
        <f>RANK(U232,U:U)</f>
        <v>259</v>
      </c>
      <c r="W232">
        <v>9.7509134346700005E-4</v>
      </c>
      <c r="X232">
        <f>RANK(W232,W:W)</f>
        <v>226</v>
      </c>
      <c r="Y232">
        <v>692.21706349199997</v>
      </c>
      <c r="Z232">
        <f>RANK(Y232,Y:Y)</f>
        <v>154</v>
      </c>
    </row>
    <row r="233" spans="1:26" x14ac:dyDescent="0.25">
      <c r="A233">
        <v>1286</v>
      </c>
      <c r="B233" t="s">
        <v>3431</v>
      </c>
      <c r="C233">
        <v>0.28160000000000002</v>
      </c>
      <c r="D233">
        <f>RANK(C233,C:C)</f>
        <v>472</v>
      </c>
      <c r="E233">
        <v>0.34340971883600002</v>
      </c>
      <c r="F233">
        <f>RANK(E233,E:E)</f>
        <v>163</v>
      </c>
      <c r="G233">
        <v>0.34340971883600002</v>
      </c>
      <c r="H233">
        <f>RANK(G233,G:G)</f>
        <v>139</v>
      </c>
      <c r="I233">
        <v>2.0408935009200001E-3</v>
      </c>
      <c r="J233">
        <f>RANK(I233,I:I)</f>
        <v>292</v>
      </c>
      <c r="K233">
        <v>10272</v>
      </c>
      <c r="L233">
        <f>RANK(K233,K:K)</f>
        <v>373</v>
      </c>
      <c r="M233">
        <v>10730</v>
      </c>
      <c r="N233">
        <f>RANK(M233,M:M)</f>
        <v>372</v>
      </c>
      <c r="O233" s="4">
        <v>20</v>
      </c>
      <c r="P233">
        <f>RANK(O233,O:O)</f>
        <v>227</v>
      </c>
      <c r="Q233">
        <v>0.45</v>
      </c>
      <c r="R233">
        <f>RANK(Q233,Q:Q)</f>
        <v>290</v>
      </c>
      <c r="S233">
        <v>0.45</v>
      </c>
      <c r="T233">
        <f>RANK(S233,S:S)</f>
        <v>579</v>
      </c>
      <c r="U233">
        <v>8.6103873900999996E-4</v>
      </c>
      <c r="V233">
        <f>RANK(U233,U:U)</f>
        <v>606</v>
      </c>
      <c r="W233">
        <v>9.3468936183699997E-4</v>
      </c>
      <c r="X233">
        <f>RANK(W233,W:W)</f>
        <v>241</v>
      </c>
      <c r="Y233">
        <v>645.72222222200003</v>
      </c>
      <c r="Z233">
        <f>RANK(Y233,Y:Y)</f>
        <v>404</v>
      </c>
    </row>
    <row r="234" spans="1:26" x14ac:dyDescent="0.25">
      <c r="A234">
        <v>1631</v>
      </c>
      <c r="B234" t="s">
        <v>3774</v>
      </c>
      <c r="C234">
        <v>0.296130117779</v>
      </c>
      <c r="D234">
        <f>RANK(C234,C:C)</f>
        <v>210</v>
      </c>
      <c r="E234">
        <v>0.33550333439199997</v>
      </c>
      <c r="F234">
        <f>RANK(E234,E:E)</f>
        <v>210</v>
      </c>
      <c r="G234">
        <v>0.33550333439199997</v>
      </c>
      <c r="H234">
        <f>RANK(G234,G:G)</f>
        <v>170</v>
      </c>
      <c r="I234">
        <v>3.3362542854100002E-3</v>
      </c>
      <c r="J234">
        <f>RANK(I234,I:I)</f>
        <v>168</v>
      </c>
      <c r="K234">
        <v>14789</v>
      </c>
      <c r="L234">
        <f>RANK(K234,K:K)</f>
        <v>210</v>
      </c>
      <c r="M234">
        <v>14791</v>
      </c>
      <c r="N234">
        <f>RANK(M234,M:M)</f>
        <v>225</v>
      </c>
      <c r="O234" s="4">
        <v>20</v>
      </c>
      <c r="P234">
        <f>RANK(O234,O:O)</f>
        <v>227</v>
      </c>
      <c r="Q234">
        <v>0.15</v>
      </c>
      <c r="R234">
        <f>RANK(Q234,Q:Q)</f>
        <v>864</v>
      </c>
      <c r="S234">
        <v>0.15</v>
      </c>
      <c r="T234">
        <f>RANK(S234,S:S)</f>
        <v>1215</v>
      </c>
      <c r="U234">
        <v>7.2593275995699999E-3</v>
      </c>
      <c r="V234">
        <f>RANK(U234,U:U)</f>
        <v>110</v>
      </c>
      <c r="W234">
        <v>9.9714349288300007E-4</v>
      </c>
      <c r="X234">
        <f>RANK(W234,W:W)</f>
        <v>217</v>
      </c>
      <c r="Y234">
        <v>676.51666666699998</v>
      </c>
      <c r="Z234">
        <f>RANK(Y234,Y:Y)</f>
        <v>203</v>
      </c>
    </row>
    <row r="235" spans="1:26" x14ac:dyDescent="0.25">
      <c r="A235">
        <v>1937</v>
      </c>
      <c r="B235" t="s">
        <v>4075</v>
      </c>
      <c r="C235">
        <v>0.29936215449999998</v>
      </c>
      <c r="D235">
        <f>RANK(C235,C:C)</f>
        <v>173</v>
      </c>
      <c r="E235">
        <v>0.32810559006200002</v>
      </c>
      <c r="F235">
        <f>RANK(E235,E:E)</f>
        <v>281</v>
      </c>
      <c r="G235">
        <v>0.30185714285699999</v>
      </c>
      <c r="H235">
        <f>RANK(G235,G:G)</f>
        <v>464</v>
      </c>
      <c r="I235">
        <v>3.32317331835E-3</v>
      </c>
      <c r="J235">
        <f>RANK(I235,I:I)</f>
        <v>169</v>
      </c>
      <c r="K235">
        <v>11987</v>
      </c>
      <c r="L235">
        <f>RANK(K235,K:K)</f>
        <v>291</v>
      </c>
      <c r="M235">
        <v>13437</v>
      </c>
      <c r="N235">
        <f>RANK(M235,M:M)</f>
        <v>262</v>
      </c>
      <c r="O235" s="4">
        <v>20</v>
      </c>
      <c r="P235">
        <f>RANK(O235,O:O)</f>
        <v>227</v>
      </c>
      <c r="Q235">
        <v>0.05</v>
      </c>
      <c r="R235">
        <f>RANK(Q235,Q:Q)</f>
        <v>1035</v>
      </c>
      <c r="S235">
        <v>0.4</v>
      </c>
      <c r="T235">
        <f>RANK(S235,S:S)</f>
        <v>616</v>
      </c>
      <c r="U235">
        <v>1.34939965677E-3</v>
      </c>
      <c r="V235">
        <f>RANK(U235,U:U)</f>
        <v>532</v>
      </c>
      <c r="W235">
        <v>1.07407594008E-3</v>
      </c>
      <c r="X235">
        <f>RANK(W235,W:W)</f>
        <v>194</v>
      </c>
      <c r="Y235">
        <v>688.00992063499996</v>
      </c>
      <c r="Z235">
        <f>RANK(Y235,Y:Y)</f>
        <v>166</v>
      </c>
    </row>
    <row r="236" spans="1:26" x14ac:dyDescent="0.25">
      <c r="A236">
        <v>2001</v>
      </c>
      <c r="B236" t="s">
        <v>4137</v>
      </c>
      <c r="C236">
        <v>0.31293524966699998</v>
      </c>
      <c r="D236">
        <f>RANK(C236,C:C)</f>
        <v>97</v>
      </c>
      <c r="E236">
        <v>0.33545007144</v>
      </c>
      <c r="F236">
        <f>RANK(E236,E:E)</f>
        <v>213</v>
      </c>
      <c r="G236">
        <v>0.31798344620000002</v>
      </c>
      <c r="H236">
        <f>RANK(G236,G:G)</f>
        <v>313</v>
      </c>
      <c r="I236">
        <v>6.8522344861300004E-3</v>
      </c>
      <c r="J236">
        <f>RANK(I236,I:I)</f>
        <v>82</v>
      </c>
      <c r="K236">
        <v>29576</v>
      </c>
      <c r="L236">
        <f>RANK(K236,K:K)</f>
        <v>86</v>
      </c>
      <c r="M236">
        <v>30568</v>
      </c>
      <c r="N236">
        <f>RANK(M236,M:M)</f>
        <v>88</v>
      </c>
      <c r="O236" s="4">
        <v>20</v>
      </c>
      <c r="P236">
        <f>RANK(O236,O:O)</f>
        <v>227</v>
      </c>
      <c r="Q236">
        <v>0.5</v>
      </c>
      <c r="R236">
        <f>RANK(Q236,Q:Q)</f>
        <v>110</v>
      </c>
      <c r="S236">
        <v>0.65</v>
      </c>
      <c r="T236">
        <f>RANK(S236,S:S)</f>
        <v>202</v>
      </c>
      <c r="U236">
        <v>6.5766256064899997E-3</v>
      </c>
      <c r="V236">
        <f>RANK(U236,U:U)</f>
        <v>120</v>
      </c>
      <c r="W236">
        <v>1.0280026464300001E-3</v>
      </c>
      <c r="X236">
        <f>RANK(W236,W:W)</f>
        <v>208</v>
      </c>
      <c r="Y236">
        <v>715.99642857100002</v>
      </c>
      <c r="Z236">
        <f>RANK(Y236,Y:Y)</f>
        <v>103</v>
      </c>
    </row>
    <row r="237" spans="1:26" x14ac:dyDescent="0.25">
      <c r="A237">
        <v>2098</v>
      </c>
      <c r="B237" t="s">
        <v>4232</v>
      </c>
      <c r="C237">
        <v>0.29361879605199998</v>
      </c>
      <c r="D237">
        <f>RANK(C237,C:C)</f>
        <v>243</v>
      </c>
      <c r="E237">
        <v>0.310826713739</v>
      </c>
      <c r="F237">
        <f>RANK(E237,E:E)</f>
        <v>498</v>
      </c>
      <c r="G237">
        <v>0.29531795946900002</v>
      </c>
      <c r="H237">
        <f>RANK(G237,G:G)</f>
        <v>558</v>
      </c>
      <c r="I237">
        <v>8.55839791016E-3</v>
      </c>
      <c r="J237">
        <f>RANK(I237,I:I)</f>
        <v>65</v>
      </c>
      <c r="K237">
        <v>37612</v>
      </c>
      <c r="L237">
        <f>RANK(K237,K:K)</f>
        <v>67</v>
      </c>
      <c r="M237">
        <v>39433</v>
      </c>
      <c r="N237">
        <f>RANK(M237,M:M)</f>
        <v>64</v>
      </c>
      <c r="O237" s="4">
        <v>20</v>
      </c>
      <c r="P237">
        <f>RANK(O237,O:O)</f>
        <v>227</v>
      </c>
      <c r="Q237">
        <v>0.5</v>
      </c>
      <c r="R237">
        <f>RANK(Q237,Q:Q)</f>
        <v>110</v>
      </c>
      <c r="S237">
        <v>0.65</v>
      </c>
      <c r="T237">
        <f>RANK(S237,S:S)</f>
        <v>202</v>
      </c>
      <c r="U237">
        <v>6.1894397648700004E-4</v>
      </c>
      <c r="V237">
        <f>RANK(U237,U:U)</f>
        <v>707</v>
      </c>
      <c r="W237">
        <v>1.3045980194400001E-3</v>
      </c>
      <c r="X237">
        <f>RANK(W237,W:W)</f>
        <v>129</v>
      </c>
      <c r="Y237">
        <v>667.37261904800005</v>
      </c>
      <c r="Z237">
        <f>RANK(Y237,Y:Y)</f>
        <v>257</v>
      </c>
    </row>
    <row r="238" spans="1:26" x14ac:dyDescent="0.25">
      <c r="A238">
        <v>247</v>
      </c>
      <c r="B238" t="s">
        <v>2404</v>
      </c>
      <c r="C238">
        <v>0.30599826137399999</v>
      </c>
      <c r="D238">
        <f>RANK(C238,C:C)</f>
        <v>133</v>
      </c>
      <c r="E238">
        <v>0.37011735855700001</v>
      </c>
      <c r="F238">
        <f>RANK(E238,E:E)</f>
        <v>38</v>
      </c>
      <c r="G238">
        <v>0.37011735855700001</v>
      </c>
      <c r="H238">
        <f>RANK(G238,G:G)</f>
        <v>33</v>
      </c>
      <c r="I238">
        <v>4.0076488193199998E-3</v>
      </c>
      <c r="J238">
        <f>RANK(I238,I:I)</f>
        <v>142</v>
      </c>
      <c r="K238">
        <v>13511</v>
      </c>
      <c r="L238">
        <f>RANK(K238,K:K)</f>
        <v>241</v>
      </c>
      <c r="M238">
        <v>13517</v>
      </c>
      <c r="N238">
        <f>RANK(M238,M:M)</f>
        <v>258</v>
      </c>
      <c r="O238" s="4">
        <v>19</v>
      </c>
      <c r="P238">
        <f>RANK(O238,O:O)</f>
        <v>237</v>
      </c>
      <c r="Q238">
        <v>0.31578947368400001</v>
      </c>
      <c r="R238">
        <f>RANK(Q238,Q:Q)</f>
        <v>510</v>
      </c>
      <c r="S238">
        <v>0.31578947368400001</v>
      </c>
      <c r="T238">
        <f>RANK(S238,S:S)</f>
        <v>845</v>
      </c>
      <c r="U238">
        <v>4.4703253152100003E-3</v>
      </c>
      <c r="V238">
        <f>RANK(U238,U:U)</f>
        <v>194</v>
      </c>
      <c r="W238">
        <v>9.9485753506199995E-4</v>
      </c>
      <c r="X238">
        <f>RANK(W238,W:W)</f>
        <v>221</v>
      </c>
      <c r="Y238">
        <v>701.57380952400001</v>
      </c>
      <c r="Z238">
        <f>RANK(Y238,Y:Y)</f>
        <v>130</v>
      </c>
    </row>
    <row r="239" spans="1:26" x14ac:dyDescent="0.25">
      <c r="A239">
        <v>671</v>
      </c>
      <c r="B239" t="s">
        <v>2820</v>
      </c>
      <c r="C239">
        <v>0.289394354618</v>
      </c>
      <c r="D239">
        <f>RANK(C239,C:C)</f>
        <v>321</v>
      </c>
      <c r="E239">
        <v>0.31183589138099999</v>
      </c>
      <c r="F239">
        <f>RANK(E239,E:E)</f>
        <v>487</v>
      </c>
      <c r="G239">
        <v>0.29072647220699999</v>
      </c>
      <c r="H239">
        <f>RANK(G239,G:G)</f>
        <v>646</v>
      </c>
      <c r="I239">
        <v>4.2878618226800001E-3</v>
      </c>
      <c r="J239">
        <f>RANK(I239,I:I)</f>
        <v>129</v>
      </c>
      <c r="K239">
        <v>23161</v>
      </c>
      <c r="L239">
        <f>RANK(K239,K:K)</f>
        <v>126</v>
      </c>
      <c r="M239">
        <v>24919</v>
      </c>
      <c r="N239">
        <f>RANK(M239,M:M)</f>
        <v>121</v>
      </c>
      <c r="O239" s="4">
        <v>19</v>
      </c>
      <c r="P239">
        <f>RANK(O239,O:O)</f>
        <v>237</v>
      </c>
      <c r="Q239">
        <v>5.2631578947399997E-2</v>
      </c>
      <c r="R239">
        <f>RANK(Q239,Q:Q)</f>
        <v>1031</v>
      </c>
      <c r="S239">
        <v>0.26315789473700002</v>
      </c>
      <c r="T239">
        <f>RANK(S239,S:S)</f>
        <v>919</v>
      </c>
      <c r="U239">
        <v>6.4074748953299996E-4</v>
      </c>
      <c r="V239">
        <f>RANK(U239,U:U)</f>
        <v>689</v>
      </c>
      <c r="W239">
        <v>9.4659995814900004E-4</v>
      </c>
      <c r="X239">
        <f>RANK(W239,W:W)</f>
        <v>235</v>
      </c>
      <c r="Y239">
        <v>658.34880952399999</v>
      </c>
      <c r="Z239">
        <f>RANK(Y239,Y:Y)</f>
        <v>317</v>
      </c>
    </row>
    <row r="240" spans="1:26" x14ac:dyDescent="0.25">
      <c r="A240">
        <v>764</v>
      </c>
      <c r="B240" t="s">
        <v>2913</v>
      </c>
      <c r="C240">
        <v>0.26099851705400001</v>
      </c>
      <c r="D240">
        <f>RANK(C240,C:C)</f>
        <v>865</v>
      </c>
      <c r="E240">
        <v>0.272539662066</v>
      </c>
      <c r="F240">
        <f>RANK(E240,E:E)</f>
        <v>1199</v>
      </c>
      <c r="G240">
        <v>0.26186640228000002</v>
      </c>
      <c r="H240">
        <f>RANK(G240,G:G)</f>
        <v>1183</v>
      </c>
      <c r="I240">
        <v>3.2390194967500002E-3</v>
      </c>
      <c r="J240">
        <f>RANK(I240,I:I)</f>
        <v>171</v>
      </c>
      <c r="K240">
        <v>16685</v>
      </c>
      <c r="L240">
        <f>RANK(K240,K:K)</f>
        <v>174</v>
      </c>
      <c r="M240">
        <v>17706</v>
      </c>
      <c r="N240">
        <f>RANK(M240,M:M)</f>
        <v>171</v>
      </c>
      <c r="O240" s="4">
        <v>19</v>
      </c>
      <c r="P240">
        <f>RANK(O240,O:O)</f>
        <v>237</v>
      </c>
      <c r="Q240">
        <v>5.2631578947399997E-2</v>
      </c>
      <c r="R240">
        <f>RANK(Q240,Q:Q)</f>
        <v>1031</v>
      </c>
      <c r="S240">
        <v>0.68421052631599999</v>
      </c>
      <c r="T240">
        <f>RANK(S240,S:S)</f>
        <v>119</v>
      </c>
      <c r="U240">
        <v>2.2852926531400001E-4</v>
      </c>
      <c r="V240">
        <f>RANK(U240,U:U)</f>
        <v>1090</v>
      </c>
      <c r="W240">
        <v>8.4749147939300004E-4</v>
      </c>
      <c r="X240">
        <f>RANK(W240,W:W)</f>
        <v>273</v>
      </c>
      <c r="Y240">
        <v>592.66071428600003</v>
      </c>
      <c r="Z240">
        <f>RANK(Y240,Y:Y)</f>
        <v>814</v>
      </c>
    </row>
    <row r="241" spans="1:26" x14ac:dyDescent="0.25">
      <c r="A241">
        <v>837</v>
      </c>
      <c r="B241" t="s">
        <v>2983</v>
      </c>
      <c r="C241">
        <v>0.30617570310199999</v>
      </c>
      <c r="D241">
        <f>RANK(C241,C:C)</f>
        <v>131</v>
      </c>
      <c r="E241">
        <v>0.34759006415499999</v>
      </c>
      <c r="F241">
        <f>RANK(E241,E:E)</f>
        <v>144</v>
      </c>
      <c r="G241">
        <v>0.34759006415499999</v>
      </c>
      <c r="H241">
        <f>RANK(G241,G:G)</f>
        <v>123</v>
      </c>
      <c r="I241">
        <v>4.7397820480699999E-3</v>
      </c>
      <c r="J241">
        <f>RANK(I241,I:I)</f>
        <v>117</v>
      </c>
      <c r="K241">
        <v>27437</v>
      </c>
      <c r="L241">
        <f>RANK(K241,K:K)</f>
        <v>95</v>
      </c>
      <c r="M241">
        <v>27750</v>
      </c>
      <c r="N241">
        <f>RANK(M241,M:M)</f>
        <v>98</v>
      </c>
      <c r="O241" s="4">
        <v>19</v>
      </c>
      <c r="P241">
        <f>RANK(O241,O:O)</f>
        <v>237</v>
      </c>
      <c r="Q241">
        <v>0.36842105263199998</v>
      </c>
      <c r="R241">
        <f>RANK(Q241,Q:Q)</f>
        <v>376</v>
      </c>
      <c r="S241">
        <v>0.36842105263199998</v>
      </c>
      <c r="T241">
        <f>RANK(S241,S:S)</f>
        <v>675</v>
      </c>
      <c r="U241">
        <v>5.4699828214199997E-3</v>
      </c>
      <c r="V241">
        <f>RANK(U241,U:U)</f>
        <v>161</v>
      </c>
      <c r="W241">
        <v>9.9627421394200008E-4</v>
      </c>
      <c r="X241">
        <f>RANK(W241,W:W)</f>
        <v>220</v>
      </c>
      <c r="Y241">
        <v>700.27539682500003</v>
      </c>
      <c r="Z241">
        <f>RANK(Y241,Y:Y)</f>
        <v>132</v>
      </c>
    </row>
    <row r="242" spans="1:26" x14ac:dyDescent="0.25">
      <c r="A242">
        <v>918</v>
      </c>
      <c r="B242" t="s">
        <v>3064</v>
      </c>
      <c r="C242">
        <v>0.29826295720899998</v>
      </c>
      <c r="D242">
        <f>RANK(C242,C:C)</f>
        <v>188</v>
      </c>
      <c r="E242">
        <v>0.31542021197199999</v>
      </c>
      <c r="F242">
        <f>RANK(E242,E:E)</f>
        <v>435</v>
      </c>
      <c r="G242">
        <v>0.29980136208899999</v>
      </c>
      <c r="H242">
        <f>RANK(G242,G:G)</f>
        <v>492</v>
      </c>
      <c r="I242">
        <v>9.3590558534900007E-3</v>
      </c>
      <c r="J242">
        <f>RANK(I242,I:I)</f>
        <v>60</v>
      </c>
      <c r="K242">
        <v>46141</v>
      </c>
      <c r="L242">
        <f>RANK(K242,K:K)</f>
        <v>53</v>
      </c>
      <c r="M242">
        <v>48749</v>
      </c>
      <c r="N242">
        <f>RANK(M242,M:M)</f>
        <v>52</v>
      </c>
      <c r="O242" s="4">
        <v>19</v>
      </c>
      <c r="P242">
        <f>RANK(O242,O:O)</f>
        <v>237</v>
      </c>
      <c r="Q242">
        <v>0.31578947368400001</v>
      </c>
      <c r="R242">
        <f>RANK(Q242,Q:Q)</f>
        <v>510</v>
      </c>
      <c r="S242">
        <v>0.42105263157900003</v>
      </c>
      <c r="T242">
        <f>RANK(S242,S:S)</f>
        <v>609</v>
      </c>
      <c r="U242">
        <v>3.7493928547899999E-3</v>
      </c>
      <c r="V242">
        <f>RANK(U242,U:U)</f>
        <v>229</v>
      </c>
      <c r="W242">
        <v>1.34314917064E-3</v>
      </c>
      <c r="X242">
        <f>RANK(W242,W:W)</f>
        <v>118</v>
      </c>
      <c r="Y242">
        <v>681.10714285699999</v>
      </c>
      <c r="Z242">
        <f>RANK(Y242,Y:Y)</f>
        <v>188</v>
      </c>
    </row>
    <row r="243" spans="1:26" x14ac:dyDescent="0.25">
      <c r="A243">
        <v>936</v>
      </c>
      <c r="B243" t="s">
        <v>3081</v>
      </c>
      <c r="C243">
        <v>0.27417889134099999</v>
      </c>
      <c r="D243">
        <f>RANK(C243,C:C)</f>
        <v>632</v>
      </c>
      <c r="E243">
        <v>0.29388038943</v>
      </c>
      <c r="F243">
        <f>RANK(E243,E:E)</f>
        <v>806</v>
      </c>
      <c r="G243">
        <v>0.27534532186600003</v>
      </c>
      <c r="H243">
        <f>RANK(G243,G:G)</f>
        <v>965</v>
      </c>
      <c r="I243">
        <v>1.3365760873E-3</v>
      </c>
      <c r="J243">
        <f>RANK(I243,I:I)</f>
        <v>432</v>
      </c>
      <c r="K243">
        <v>9816</v>
      </c>
      <c r="L243">
        <f>RANK(K243,K:K)</f>
        <v>401</v>
      </c>
      <c r="M243">
        <v>11171</v>
      </c>
      <c r="N243">
        <f>RANK(M243,M:M)</f>
        <v>345</v>
      </c>
      <c r="O243" s="4">
        <v>19</v>
      </c>
      <c r="P243">
        <f>RANK(O243,O:O)</f>
        <v>237</v>
      </c>
      <c r="Q243">
        <v>5.2631578947399997E-2</v>
      </c>
      <c r="R243">
        <f>RANK(Q243,Q:Q)</f>
        <v>1031</v>
      </c>
      <c r="S243">
        <v>0.210526315789</v>
      </c>
      <c r="T243">
        <f>RANK(S243,S:S)</f>
        <v>1069</v>
      </c>
      <c r="U243">
        <v>4.8694368209799998E-4</v>
      </c>
      <c r="V243">
        <f>RANK(U243,U:U)</f>
        <v>791</v>
      </c>
      <c r="W243">
        <v>9.7011673712300004E-4</v>
      </c>
      <c r="X243">
        <f>RANK(W243,W:W)</f>
        <v>227</v>
      </c>
      <c r="Y243">
        <v>626.15238095200004</v>
      </c>
      <c r="Z243">
        <f>RANK(Y243,Y:Y)</f>
        <v>557</v>
      </c>
    </row>
    <row r="244" spans="1:26" x14ac:dyDescent="0.25">
      <c r="A244">
        <v>1214</v>
      </c>
      <c r="B244" t="s">
        <v>3359</v>
      </c>
      <c r="C244">
        <v>0.29357798165100002</v>
      </c>
      <c r="D244">
        <f>RANK(C244,C:C)</f>
        <v>244</v>
      </c>
      <c r="E244">
        <v>0.358926448106</v>
      </c>
      <c r="F244">
        <f>RANK(E244,E:E)</f>
        <v>72</v>
      </c>
      <c r="G244">
        <v>0.358926448106</v>
      </c>
      <c r="H244">
        <f>RANK(G244,G:G)</f>
        <v>63</v>
      </c>
      <c r="I244">
        <v>7.4343964088300003E-4</v>
      </c>
      <c r="J244">
        <f>RANK(I244,I:I)</f>
        <v>661</v>
      </c>
      <c r="K244">
        <v>5122</v>
      </c>
      <c r="L244">
        <f>RANK(K244,K:K)</f>
        <v>843</v>
      </c>
      <c r="M244">
        <v>5122</v>
      </c>
      <c r="N244">
        <f>RANK(M244,M:M)</f>
        <v>884</v>
      </c>
      <c r="O244" s="4">
        <v>19</v>
      </c>
      <c r="P244">
        <f>RANK(O244,O:O)</f>
        <v>237</v>
      </c>
      <c r="Q244">
        <v>0.15789473684200001</v>
      </c>
      <c r="R244">
        <f>RANK(Q244,Q:Q)</f>
        <v>856</v>
      </c>
      <c r="S244">
        <v>0.15789473684200001</v>
      </c>
      <c r="T244">
        <f>RANK(S244,S:S)</f>
        <v>1208</v>
      </c>
      <c r="U244">
        <v>1.04041114561E-2</v>
      </c>
      <c r="V244">
        <f>RANK(U244,U:U)</f>
        <v>83</v>
      </c>
      <c r="W244">
        <v>7.8703648274999999E-4</v>
      </c>
      <c r="X244">
        <f>RANK(W244,W:W)</f>
        <v>298</v>
      </c>
      <c r="Y244">
        <v>670.58333333300004</v>
      </c>
      <c r="Z244">
        <f>RANK(Y244,Y:Y)</f>
        <v>238</v>
      </c>
    </row>
    <row r="245" spans="1:26" x14ac:dyDescent="0.25">
      <c r="A245">
        <v>1496</v>
      </c>
      <c r="B245" t="s">
        <v>3641</v>
      </c>
      <c r="C245">
        <v>0.27829753590700002</v>
      </c>
      <c r="D245">
        <f>RANK(C245,C:C)</f>
        <v>547</v>
      </c>
      <c r="E245">
        <v>0.29946145124700002</v>
      </c>
      <c r="F245">
        <f>RANK(E245,E:E)</f>
        <v>710</v>
      </c>
      <c r="G245">
        <v>0.27949735449699997</v>
      </c>
      <c r="H245">
        <f>RANK(G245,G:G)</f>
        <v>876</v>
      </c>
      <c r="I245">
        <v>2.2702239357900002E-3</v>
      </c>
      <c r="J245">
        <f>RANK(I245,I:I)</f>
        <v>253</v>
      </c>
      <c r="K245">
        <v>15145</v>
      </c>
      <c r="L245">
        <f>RANK(K245,K:K)</f>
        <v>201</v>
      </c>
      <c r="M245">
        <v>16248</v>
      </c>
      <c r="N245">
        <f>RANK(M245,M:M)</f>
        <v>195</v>
      </c>
      <c r="O245" s="4">
        <v>19</v>
      </c>
      <c r="P245">
        <f>RANK(O245,O:O)</f>
        <v>237</v>
      </c>
      <c r="Q245">
        <v>0.105263157895</v>
      </c>
      <c r="R245">
        <f>RANK(Q245,Q:Q)</f>
        <v>946</v>
      </c>
      <c r="S245">
        <v>0.210526315789</v>
      </c>
      <c r="T245">
        <f>RANK(S245,S:S)</f>
        <v>1069</v>
      </c>
      <c r="U245">
        <v>1.03759661558E-3</v>
      </c>
      <c r="V245">
        <f>RANK(U245,U:U)</f>
        <v>565</v>
      </c>
      <c r="W245">
        <v>9.3956318275900002E-4</v>
      </c>
      <c r="X245">
        <f>RANK(W245,W:W)</f>
        <v>239</v>
      </c>
      <c r="Y245">
        <v>635.27619047600001</v>
      </c>
      <c r="Z245">
        <f>RANK(Y245,Y:Y)</f>
        <v>490</v>
      </c>
    </row>
    <row r="246" spans="1:26" x14ac:dyDescent="0.25">
      <c r="A246">
        <v>1618</v>
      </c>
      <c r="B246" t="s">
        <v>3762</v>
      </c>
      <c r="C246">
        <v>0.30622009569399999</v>
      </c>
      <c r="D246">
        <f>RANK(C246,C:C)</f>
        <v>130</v>
      </c>
      <c r="E246">
        <v>0.37584489505500002</v>
      </c>
      <c r="F246">
        <f>RANK(E246,E:E)</f>
        <v>25</v>
      </c>
      <c r="G246">
        <v>0.37584489505500002</v>
      </c>
      <c r="H246">
        <f>RANK(G246,G:G)</f>
        <v>23</v>
      </c>
      <c r="I246">
        <v>1.0037689059599999E-2</v>
      </c>
      <c r="J246">
        <f>RANK(I246,I:I)</f>
        <v>58</v>
      </c>
      <c r="K246">
        <v>38329</v>
      </c>
      <c r="L246">
        <f>RANK(K246,K:K)</f>
        <v>64</v>
      </c>
      <c r="M246">
        <v>38396</v>
      </c>
      <c r="N246">
        <f>RANK(M246,M:M)</f>
        <v>66</v>
      </c>
      <c r="O246" s="4">
        <v>19</v>
      </c>
      <c r="P246">
        <f>RANK(O246,O:O)</f>
        <v>237</v>
      </c>
      <c r="Q246">
        <v>0.26315789473700002</v>
      </c>
      <c r="R246">
        <f>RANK(Q246,Q:Q)</f>
        <v>562</v>
      </c>
      <c r="S246">
        <v>0.26315789473700002</v>
      </c>
      <c r="T246">
        <f>RANK(S246,S:S)</f>
        <v>919</v>
      </c>
      <c r="U246">
        <v>3.3696054418399998E-3</v>
      </c>
      <c r="V246">
        <f>RANK(U246,U:U)</f>
        <v>284</v>
      </c>
      <c r="W246">
        <v>1.22553236516E-3</v>
      </c>
      <c r="X246">
        <f>RANK(W246,W:W)</f>
        <v>160</v>
      </c>
      <c r="Y246">
        <v>697.50714285699996</v>
      </c>
      <c r="Z246">
        <f>RANK(Y246,Y:Y)</f>
        <v>136</v>
      </c>
    </row>
    <row r="247" spans="1:26" x14ac:dyDescent="0.25">
      <c r="A247">
        <v>1740</v>
      </c>
      <c r="B247" t="s">
        <v>3882</v>
      </c>
      <c r="C247">
        <v>0.283489932886</v>
      </c>
      <c r="D247">
        <f>RANK(C247,C:C)</f>
        <v>427</v>
      </c>
      <c r="E247">
        <v>0.30407252842100002</v>
      </c>
      <c r="F247">
        <f>RANK(E247,E:E)</f>
        <v>633</v>
      </c>
      <c r="G247">
        <v>0.28438761776600002</v>
      </c>
      <c r="H247">
        <f>RANK(G247,G:G)</f>
        <v>778</v>
      </c>
      <c r="I247">
        <v>3.4387700593700001E-3</v>
      </c>
      <c r="J247">
        <f>RANK(I247,I:I)</f>
        <v>163</v>
      </c>
      <c r="K247">
        <v>16296</v>
      </c>
      <c r="L247">
        <f>RANK(K247,K:K)</f>
        <v>178</v>
      </c>
      <c r="M247">
        <v>17425</v>
      </c>
      <c r="N247">
        <f>RANK(M247,M:M)</f>
        <v>173</v>
      </c>
      <c r="O247" s="4">
        <v>19</v>
      </c>
      <c r="P247">
        <f>RANK(O247,O:O)</f>
        <v>237</v>
      </c>
      <c r="Q247">
        <v>0.63157894736800002</v>
      </c>
      <c r="R247">
        <f>RANK(Q247,Q:Q)</f>
        <v>52</v>
      </c>
      <c r="S247">
        <v>0.78947368421099995</v>
      </c>
      <c r="T247">
        <f>RANK(S247,S:S)</f>
        <v>50</v>
      </c>
      <c r="U247">
        <v>9.4540757019000003E-4</v>
      </c>
      <c r="V247">
        <f>RANK(U247,U:U)</f>
        <v>587</v>
      </c>
      <c r="W247">
        <v>1.00420394911E-3</v>
      </c>
      <c r="X247">
        <f>RANK(W247,W:W)</f>
        <v>215</v>
      </c>
      <c r="Y247">
        <v>648.93611111099995</v>
      </c>
      <c r="Z247">
        <f>RANK(Y247,Y:Y)</f>
        <v>379</v>
      </c>
    </row>
    <row r="248" spans="1:26" x14ac:dyDescent="0.25">
      <c r="A248">
        <v>1820</v>
      </c>
      <c r="B248" t="s">
        <v>3962</v>
      </c>
      <c r="C248">
        <v>0.31090828794300002</v>
      </c>
      <c r="D248">
        <f>RANK(C248,C:C)</f>
        <v>105</v>
      </c>
      <c r="E248">
        <v>0.38147680086699998</v>
      </c>
      <c r="F248">
        <f>RANK(E248,E:E)</f>
        <v>19</v>
      </c>
      <c r="G248">
        <v>0.38147680086699998</v>
      </c>
      <c r="H248">
        <f>RANK(G248,G:G)</f>
        <v>16</v>
      </c>
      <c r="I248">
        <v>3.1765003185600001E-3</v>
      </c>
      <c r="J248">
        <f>RANK(I248,I:I)</f>
        <v>176</v>
      </c>
      <c r="K248">
        <v>13183</v>
      </c>
      <c r="L248">
        <f>RANK(K248,K:K)</f>
        <v>253</v>
      </c>
      <c r="M248">
        <v>13238</v>
      </c>
      <c r="N248">
        <f>RANK(M248,M:M)</f>
        <v>266</v>
      </c>
      <c r="O248" s="4">
        <v>19</v>
      </c>
      <c r="P248">
        <f>RANK(O248,O:O)</f>
        <v>237</v>
      </c>
      <c r="Q248">
        <v>0.36842105263199998</v>
      </c>
      <c r="R248">
        <f>RANK(Q248,Q:Q)</f>
        <v>376</v>
      </c>
      <c r="S248">
        <v>0.36842105263199998</v>
      </c>
      <c r="T248">
        <f>RANK(S248,S:S)</f>
        <v>675</v>
      </c>
      <c r="U248">
        <v>4.8137065096500002E-3</v>
      </c>
      <c r="V248">
        <f>RANK(U248,U:U)</f>
        <v>181</v>
      </c>
      <c r="W248">
        <v>9.1218554634799997E-4</v>
      </c>
      <c r="X248">
        <f>RANK(W248,W:W)</f>
        <v>246</v>
      </c>
      <c r="Y248">
        <v>709.53214285700005</v>
      </c>
      <c r="Z248">
        <f>RANK(Y248,Y:Y)</f>
        <v>110</v>
      </c>
    </row>
    <row r="249" spans="1:26" x14ac:dyDescent="0.25">
      <c r="A249">
        <v>35</v>
      </c>
      <c r="B249" t="s">
        <v>2193</v>
      </c>
      <c r="C249">
        <v>0.276114524774</v>
      </c>
      <c r="D249">
        <f>RANK(C249,C:C)</f>
        <v>590</v>
      </c>
      <c r="E249">
        <v>0.33343853558499997</v>
      </c>
      <c r="F249">
        <f>RANK(E249,E:E)</f>
        <v>232</v>
      </c>
      <c r="G249">
        <v>0.33343853558499997</v>
      </c>
      <c r="H249">
        <f>RANK(G249,G:G)</f>
        <v>181</v>
      </c>
      <c r="I249">
        <v>4.9417510145E-4</v>
      </c>
      <c r="J249">
        <f>RANK(I249,I:I)</f>
        <v>769</v>
      </c>
      <c r="K249">
        <v>4129</v>
      </c>
      <c r="L249">
        <f>RANK(K249,K:K)</f>
        <v>1125</v>
      </c>
      <c r="M249">
        <v>4139</v>
      </c>
      <c r="N249">
        <f>RANK(M249,M:M)</f>
        <v>1658</v>
      </c>
      <c r="O249" s="4">
        <v>18</v>
      </c>
      <c r="P249">
        <f>RANK(O249,O:O)</f>
        <v>248</v>
      </c>
      <c r="Q249">
        <v>0</v>
      </c>
      <c r="R249">
        <f>RANK(Q249,Q:Q)</f>
        <v>1092</v>
      </c>
      <c r="S249">
        <v>0</v>
      </c>
      <c r="T249">
        <f>RANK(S249,S:S)</f>
        <v>1324</v>
      </c>
      <c r="U249">
        <v>2.01930574765E-3</v>
      </c>
      <c r="V249">
        <f>RANK(U249,U:U)</f>
        <v>485</v>
      </c>
      <c r="W249">
        <v>7.8437663844500003E-4</v>
      </c>
      <c r="X249">
        <f>RANK(W249,W:W)</f>
        <v>299</v>
      </c>
      <c r="Y249">
        <v>630.633333333</v>
      </c>
      <c r="Z249">
        <f>RANK(Y249,Y:Y)</f>
        <v>529</v>
      </c>
    </row>
    <row r="250" spans="1:26" x14ac:dyDescent="0.25">
      <c r="A250">
        <v>550</v>
      </c>
      <c r="B250" t="s">
        <v>2700</v>
      </c>
      <c r="C250">
        <v>0.27191966010000002</v>
      </c>
      <c r="D250">
        <f>RANK(C250,C:C)</f>
        <v>659</v>
      </c>
      <c r="E250">
        <v>0.32353391517399999</v>
      </c>
      <c r="F250">
        <f>RANK(E250,E:E)</f>
        <v>325</v>
      </c>
      <c r="G250">
        <v>0.32353391517399999</v>
      </c>
      <c r="H250">
        <f>RANK(G250,G:G)</f>
        <v>258</v>
      </c>
      <c r="I250">
        <v>2.0640078409699999E-3</v>
      </c>
      <c r="J250">
        <f>RANK(I250,I:I)</f>
        <v>288</v>
      </c>
      <c r="K250">
        <v>9258</v>
      </c>
      <c r="L250">
        <f>RANK(K250,K:K)</f>
        <v>431</v>
      </c>
      <c r="M250">
        <v>9260</v>
      </c>
      <c r="N250">
        <f>RANK(M250,M:M)</f>
        <v>461</v>
      </c>
      <c r="O250" s="4">
        <v>18</v>
      </c>
      <c r="P250">
        <f>RANK(O250,O:O)</f>
        <v>248</v>
      </c>
      <c r="Q250">
        <v>5.5555555555600003E-2</v>
      </c>
      <c r="R250">
        <f>RANK(Q250,Q:Q)</f>
        <v>1026</v>
      </c>
      <c r="S250">
        <v>5.5555555555600003E-2</v>
      </c>
      <c r="T250">
        <f>RANK(S250,S:S)</f>
        <v>1315</v>
      </c>
      <c r="U250">
        <v>8.7707010525899995E-4</v>
      </c>
      <c r="V250">
        <f>RANK(U250,U:U)</f>
        <v>600</v>
      </c>
      <c r="W250">
        <v>9.5226298022499996E-4</v>
      </c>
      <c r="X250">
        <f>RANK(W250,W:W)</f>
        <v>232</v>
      </c>
      <c r="Y250">
        <v>623.28571428600003</v>
      </c>
      <c r="Z250">
        <f>RANK(Y250,Y:Y)</f>
        <v>585</v>
      </c>
    </row>
    <row r="251" spans="1:26" x14ac:dyDescent="0.25">
      <c r="A251">
        <v>849</v>
      </c>
      <c r="B251" t="s">
        <v>2995</v>
      </c>
      <c r="C251">
        <v>0.30976826048700001</v>
      </c>
      <c r="D251">
        <f>RANK(C251,C:C)</f>
        <v>107</v>
      </c>
      <c r="E251">
        <v>0.38418181818199998</v>
      </c>
      <c r="F251">
        <f>RANK(E251,E:E)</f>
        <v>17</v>
      </c>
      <c r="G251">
        <v>0.38418181818199998</v>
      </c>
      <c r="H251">
        <f>RANK(G251,G:G)</f>
        <v>13</v>
      </c>
      <c r="I251">
        <v>4.02942637857E-3</v>
      </c>
      <c r="J251">
        <f>RANK(I251,I:I)</f>
        <v>140</v>
      </c>
      <c r="K251">
        <v>13578</v>
      </c>
      <c r="L251">
        <f>RANK(K251,K:K)</f>
        <v>240</v>
      </c>
      <c r="M251">
        <v>13628</v>
      </c>
      <c r="N251">
        <f>RANK(M251,M:M)</f>
        <v>255</v>
      </c>
      <c r="O251" s="4">
        <v>18</v>
      </c>
      <c r="P251">
        <f>RANK(O251,O:O)</f>
        <v>248</v>
      </c>
      <c r="Q251">
        <v>0.66666666666700003</v>
      </c>
      <c r="R251">
        <f>RANK(Q251,Q:Q)</f>
        <v>19</v>
      </c>
      <c r="S251">
        <v>0.66666666666700003</v>
      </c>
      <c r="T251">
        <f>RANK(S251,S:S)</f>
        <v>122</v>
      </c>
      <c r="U251">
        <v>7.1629265493899997E-3</v>
      </c>
      <c r="V251">
        <f>RANK(U251,U:U)</f>
        <v>111</v>
      </c>
      <c r="W251">
        <v>9.31692112769E-4</v>
      </c>
      <c r="X251">
        <f>RANK(W251,W:W)</f>
        <v>243</v>
      </c>
      <c r="Y251">
        <v>706.06428571399999</v>
      </c>
      <c r="Z251">
        <f>RANK(Y251,Y:Y)</f>
        <v>117</v>
      </c>
    </row>
    <row r="252" spans="1:26" x14ac:dyDescent="0.25">
      <c r="A252">
        <v>875</v>
      </c>
      <c r="B252" t="s">
        <v>3021</v>
      </c>
      <c r="C252">
        <v>0.29199502281200002</v>
      </c>
      <c r="D252">
        <f>RANK(C252,C:C)</f>
        <v>269</v>
      </c>
      <c r="E252">
        <v>0.32127109624400002</v>
      </c>
      <c r="F252">
        <f>RANK(E252,E:E)</f>
        <v>351</v>
      </c>
      <c r="G252">
        <v>0.29453582380799997</v>
      </c>
      <c r="H252">
        <f>RANK(G252,G:G)</f>
        <v>569</v>
      </c>
      <c r="I252">
        <v>2.50340378792E-3</v>
      </c>
      <c r="J252">
        <f>RANK(I252,I:I)</f>
        <v>233</v>
      </c>
      <c r="K252">
        <v>15862</v>
      </c>
      <c r="L252">
        <f>RANK(K252,K:K)</f>
        <v>186</v>
      </c>
      <c r="M252">
        <v>18364</v>
      </c>
      <c r="N252">
        <f>RANK(M252,M:M)</f>
        <v>166</v>
      </c>
      <c r="O252" s="4">
        <v>18</v>
      </c>
      <c r="P252">
        <f>RANK(O252,O:O)</f>
        <v>248</v>
      </c>
      <c r="Q252">
        <v>0.166666666667</v>
      </c>
      <c r="R252">
        <f>RANK(Q252,Q:Q)</f>
        <v>791</v>
      </c>
      <c r="S252">
        <v>0.5</v>
      </c>
      <c r="T252">
        <f>RANK(S252,S:S)</f>
        <v>311</v>
      </c>
      <c r="U252">
        <v>9.0403482550699995E-4</v>
      </c>
      <c r="V252">
        <f>RANK(U252,U:U)</f>
        <v>595</v>
      </c>
      <c r="W252">
        <v>9.3402006209499996E-4</v>
      </c>
      <c r="X252">
        <f>RANK(W252,W:W)</f>
        <v>242</v>
      </c>
      <c r="Y252">
        <v>668.05992063500003</v>
      </c>
      <c r="Z252">
        <f>RANK(Y252,Y:Y)</f>
        <v>253</v>
      </c>
    </row>
    <row r="253" spans="1:26" x14ac:dyDescent="0.25">
      <c r="A253">
        <v>985</v>
      </c>
      <c r="B253" t="s">
        <v>3130</v>
      </c>
      <c r="C253">
        <v>0.27918043621900002</v>
      </c>
      <c r="D253">
        <f>RANK(C253,C:C)</f>
        <v>521</v>
      </c>
      <c r="E253">
        <v>0.33807999999999999</v>
      </c>
      <c r="F253">
        <f>RANK(E253,E:E)</f>
        <v>185</v>
      </c>
      <c r="G253">
        <v>0.33807999999999999</v>
      </c>
      <c r="H253">
        <f>RANK(G253,G:G)</f>
        <v>154</v>
      </c>
      <c r="I253">
        <v>2.6864913089600002E-4</v>
      </c>
      <c r="J253">
        <f>RANK(I253,I:I)</f>
        <v>930</v>
      </c>
      <c r="K253">
        <v>4149</v>
      </c>
      <c r="L253">
        <f>RANK(K253,K:K)</f>
        <v>1116</v>
      </c>
      <c r="M253">
        <v>4149</v>
      </c>
      <c r="N253">
        <f>RANK(M253,M:M)</f>
        <v>1591</v>
      </c>
      <c r="O253" s="4">
        <v>18</v>
      </c>
      <c r="P253">
        <f>RANK(O253,O:O)</f>
        <v>248</v>
      </c>
      <c r="Q253">
        <v>5.5555555555600003E-2</v>
      </c>
      <c r="R253">
        <f>RANK(Q253,Q:Q)</f>
        <v>1026</v>
      </c>
      <c r="S253">
        <v>5.5555555555600003E-2</v>
      </c>
      <c r="T253">
        <f>RANK(S253,S:S)</f>
        <v>1315</v>
      </c>
      <c r="U253">
        <v>4.9431392222200003E-3</v>
      </c>
      <c r="V253">
        <f>RANK(U253,U:U)</f>
        <v>176</v>
      </c>
      <c r="W253">
        <v>7.7694618206099999E-4</v>
      </c>
      <c r="X253">
        <f>RANK(W253,W:W)</f>
        <v>305</v>
      </c>
      <c r="Y253">
        <v>641.85436507899999</v>
      </c>
      <c r="Z253">
        <f>RANK(Y253,Y:Y)</f>
        <v>433</v>
      </c>
    </row>
    <row r="254" spans="1:26" x14ac:dyDescent="0.25">
      <c r="A254">
        <v>1008</v>
      </c>
      <c r="B254" t="s">
        <v>3153</v>
      </c>
      <c r="C254">
        <v>0.266263237519</v>
      </c>
      <c r="D254">
        <f>RANK(C254,C:C)</f>
        <v>761</v>
      </c>
      <c r="E254">
        <v>0.28328194127900003</v>
      </c>
      <c r="F254">
        <f>RANK(E254,E:E)</f>
        <v>1016</v>
      </c>
      <c r="G254">
        <v>0.26941221471400001</v>
      </c>
      <c r="H254">
        <f>RANK(G254,G:G)</f>
        <v>1057</v>
      </c>
      <c r="I254" s="2">
        <v>2.66184533446E-5</v>
      </c>
      <c r="J254">
        <f>RANK(I254,I:I)</f>
        <v>1371</v>
      </c>
      <c r="K254">
        <v>3850</v>
      </c>
      <c r="L254">
        <f>RANK(K254,K:K)</f>
        <v>1521</v>
      </c>
      <c r="M254">
        <v>4171</v>
      </c>
      <c r="N254">
        <f>RANK(M254,M:M)</f>
        <v>1472</v>
      </c>
      <c r="O254" s="4">
        <v>18</v>
      </c>
      <c r="P254">
        <f>RANK(O254,O:O)</f>
        <v>248</v>
      </c>
      <c r="Q254">
        <v>0</v>
      </c>
      <c r="R254">
        <f>RANK(Q254,Q:Q)</f>
        <v>1092</v>
      </c>
      <c r="S254">
        <v>5.5555555555600003E-2</v>
      </c>
      <c r="T254">
        <f>RANK(S254,S:S)</f>
        <v>1315</v>
      </c>
      <c r="U254">
        <v>5.6359701826100002E-4</v>
      </c>
      <c r="V254">
        <f>RANK(U254,U:U)</f>
        <v>742</v>
      </c>
      <c r="W254">
        <v>6.2655050017799995E-4</v>
      </c>
      <c r="X254">
        <f>RANK(W254,W:W)</f>
        <v>421</v>
      </c>
      <c r="Y254">
        <v>605.680952381</v>
      </c>
      <c r="Z254">
        <f>RANK(Y254,Y:Y)</f>
        <v>707</v>
      </c>
    </row>
    <row r="255" spans="1:26" x14ac:dyDescent="0.25">
      <c r="A255">
        <v>1957</v>
      </c>
      <c r="B255" t="s">
        <v>4094</v>
      </c>
      <c r="C255">
        <v>0.30051223676700001</v>
      </c>
      <c r="D255">
        <f>RANK(C255,C:C)</f>
        <v>169</v>
      </c>
      <c r="E255">
        <v>0.36449887872999998</v>
      </c>
      <c r="F255">
        <f>RANK(E255,E:E)</f>
        <v>52</v>
      </c>
      <c r="G255">
        <v>0.36449887872999998</v>
      </c>
      <c r="H255">
        <f>RANK(G255,G:G)</f>
        <v>47</v>
      </c>
      <c r="I255">
        <v>1.7868275125299999E-3</v>
      </c>
      <c r="J255">
        <f>RANK(I255,I:I)</f>
        <v>349</v>
      </c>
      <c r="K255">
        <v>5303</v>
      </c>
      <c r="L255">
        <f>RANK(K255,K:K)</f>
        <v>810</v>
      </c>
      <c r="M255">
        <v>5303</v>
      </c>
      <c r="N255">
        <f>RANK(M255,M:M)</f>
        <v>851</v>
      </c>
      <c r="O255" s="4">
        <v>18</v>
      </c>
      <c r="P255">
        <f>RANK(O255,O:O)</f>
        <v>248</v>
      </c>
      <c r="Q255">
        <v>5.5555555555600003E-2</v>
      </c>
      <c r="R255">
        <f>RANK(Q255,Q:Q)</f>
        <v>1026</v>
      </c>
      <c r="S255">
        <v>5.5555555555600003E-2</v>
      </c>
      <c r="T255">
        <f>RANK(S255,S:S)</f>
        <v>1315</v>
      </c>
      <c r="U255">
        <v>5.1407877805399998E-3</v>
      </c>
      <c r="V255">
        <f>RANK(U255,U:U)</f>
        <v>170</v>
      </c>
      <c r="W255">
        <v>8.5095510655799997E-4</v>
      </c>
      <c r="X255">
        <f>RANK(W255,W:W)</f>
        <v>269</v>
      </c>
      <c r="Y255">
        <v>686.94047619000003</v>
      </c>
      <c r="Z255">
        <f>RANK(Y255,Y:Y)</f>
        <v>172</v>
      </c>
    </row>
    <row r="256" spans="1:26" x14ac:dyDescent="0.25">
      <c r="A256">
        <v>331</v>
      </c>
      <c r="B256" t="s">
        <v>2484</v>
      </c>
      <c r="C256">
        <v>0.26683512318399999</v>
      </c>
      <c r="D256">
        <f>RANK(C256,C:C)</f>
        <v>743</v>
      </c>
      <c r="E256">
        <v>0.30009941769600001</v>
      </c>
      <c r="F256">
        <f>RANK(E256,E:E)</f>
        <v>699</v>
      </c>
      <c r="G256">
        <v>0.30009941769600001</v>
      </c>
      <c r="H256">
        <f>RANK(G256,G:G)</f>
        <v>490</v>
      </c>
      <c r="I256">
        <v>4.1153299758599996E-3</v>
      </c>
      <c r="J256">
        <f>RANK(I256,I:I)</f>
        <v>135</v>
      </c>
      <c r="K256">
        <v>16229</v>
      </c>
      <c r="L256">
        <f>RANK(K256,K:K)</f>
        <v>179</v>
      </c>
      <c r="M256">
        <v>16243</v>
      </c>
      <c r="N256">
        <f>RANK(M256,M:M)</f>
        <v>196</v>
      </c>
      <c r="O256" s="4">
        <v>17</v>
      </c>
      <c r="P256">
        <f>RANK(O256,O:O)</f>
        <v>255</v>
      </c>
      <c r="Q256">
        <v>5.8823529411800003E-2</v>
      </c>
      <c r="R256">
        <f>RANK(Q256,Q:Q)</f>
        <v>1022</v>
      </c>
      <c r="S256">
        <v>5.8823529411800003E-2</v>
      </c>
      <c r="T256">
        <f>RANK(S256,S:S)</f>
        <v>1314</v>
      </c>
      <c r="U256">
        <v>1.6047263344300001E-3</v>
      </c>
      <c r="V256">
        <f>RANK(U256,U:U)</f>
        <v>515</v>
      </c>
      <c r="W256">
        <v>1.11976329627E-3</v>
      </c>
      <c r="X256">
        <f>RANK(W256,W:W)</f>
        <v>177</v>
      </c>
      <c r="Y256">
        <v>607.57380952400001</v>
      </c>
      <c r="Z256">
        <f>RANK(Y256,Y:Y)</f>
        <v>695</v>
      </c>
    </row>
    <row r="257" spans="1:26" x14ac:dyDescent="0.25">
      <c r="A257">
        <v>734</v>
      </c>
      <c r="B257" t="s">
        <v>2883</v>
      </c>
      <c r="C257">
        <v>0.28548256285500001</v>
      </c>
      <c r="D257">
        <f>RANK(C257,C:C)</f>
        <v>394</v>
      </c>
      <c r="E257">
        <v>0.29823570924499998</v>
      </c>
      <c r="F257">
        <f>RANK(E257,E:E)</f>
        <v>734</v>
      </c>
      <c r="G257">
        <v>0.287639531718</v>
      </c>
      <c r="H257">
        <f>RANK(G257,G:G)</f>
        <v>715</v>
      </c>
      <c r="I257">
        <v>1.8019917596899999E-3</v>
      </c>
      <c r="J257">
        <f>RANK(I257,I:I)</f>
        <v>347</v>
      </c>
      <c r="K257">
        <v>25466</v>
      </c>
      <c r="L257">
        <f>RANK(K257,K:K)</f>
        <v>109</v>
      </c>
      <c r="M257">
        <v>26362</v>
      </c>
      <c r="N257">
        <f>RANK(M257,M:M)</f>
        <v>108</v>
      </c>
      <c r="O257" s="4">
        <v>17</v>
      </c>
      <c r="P257">
        <f>RANK(O257,O:O)</f>
        <v>255</v>
      </c>
      <c r="Q257">
        <v>0.11764705882400001</v>
      </c>
      <c r="R257">
        <f>RANK(Q257,Q:Q)</f>
        <v>925</v>
      </c>
      <c r="S257">
        <v>0.76470588235299997</v>
      </c>
      <c r="T257">
        <f>RANK(S257,S:S)</f>
        <v>63</v>
      </c>
      <c r="U257">
        <v>6.1827487098700001E-4</v>
      </c>
      <c r="V257">
        <f>RANK(U257,U:U)</f>
        <v>708</v>
      </c>
      <c r="W257">
        <v>7.1748342075800004E-4</v>
      </c>
      <c r="X257">
        <f>RANK(W257,W:W)</f>
        <v>343</v>
      </c>
      <c r="Y257">
        <v>651.33055555600004</v>
      </c>
      <c r="Z257">
        <f>RANK(Y257,Y:Y)</f>
        <v>360</v>
      </c>
    </row>
    <row r="258" spans="1:26" x14ac:dyDescent="0.25">
      <c r="A258">
        <v>760</v>
      </c>
      <c r="B258" t="s">
        <v>2909</v>
      </c>
      <c r="C258">
        <v>0.26572722697500001</v>
      </c>
      <c r="D258">
        <f>RANK(C258,C:C)</f>
        <v>771</v>
      </c>
      <c r="E258">
        <v>0.28301634074499998</v>
      </c>
      <c r="F258">
        <f>RANK(E258,E:E)</f>
        <v>1021</v>
      </c>
      <c r="G258">
        <v>0.26886372312000001</v>
      </c>
      <c r="H258">
        <f>RANK(G258,G:G)</f>
        <v>1068</v>
      </c>
      <c r="I258" s="2">
        <v>5.9674835497299996E-6</v>
      </c>
      <c r="J258">
        <f>RANK(I258,I:I)</f>
        <v>1520</v>
      </c>
      <c r="K258">
        <v>3824</v>
      </c>
      <c r="L258">
        <f>RANK(K258,K:K)</f>
        <v>1606</v>
      </c>
      <c r="M258">
        <v>4124</v>
      </c>
      <c r="N258">
        <f>RANK(M258,M:M)</f>
        <v>1736</v>
      </c>
      <c r="O258" s="4">
        <v>17</v>
      </c>
      <c r="P258">
        <f>RANK(O258,O:O)</f>
        <v>255</v>
      </c>
      <c r="Q258">
        <v>0</v>
      </c>
      <c r="R258">
        <f>RANK(Q258,Q:Q)</f>
        <v>1092</v>
      </c>
      <c r="S258">
        <v>0</v>
      </c>
      <c r="T258">
        <f>RANK(S258,S:S)</f>
        <v>1324</v>
      </c>
      <c r="U258">
        <v>4.9095028697800005E-4</v>
      </c>
      <c r="V258">
        <f>RANK(U258,U:U)</f>
        <v>787</v>
      </c>
      <c r="W258">
        <v>5.9307836982300005E-4</v>
      </c>
      <c r="X258">
        <f>RANK(W258,W:W)</f>
        <v>441</v>
      </c>
      <c r="Y258">
        <v>603.34761904799996</v>
      </c>
      <c r="Z258">
        <f>RANK(Y258,Y:Y)</f>
        <v>730</v>
      </c>
    </row>
    <row r="259" spans="1:26" x14ac:dyDescent="0.25">
      <c r="A259">
        <v>1513</v>
      </c>
      <c r="B259" t="s">
        <v>3658</v>
      </c>
      <c r="C259">
        <v>0.281225033289</v>
      </c>
      <c r="D259">
        <f>RANK(C259,C:C)</f>
        <v>478</v>
      </c>
      <c r="E259">
        <v>0.29383952162400001</v>
      </c>
      <c r="F259">
        <f>RANK(E259,E:E)</f>
        <v>807</v>
      </c>
      <c r="G259">
        <v>0.28331992491300001</v>
      </c>
      <c r="H259">
        <f>RANK(G259,G:G)</f>
        <v>802</v>
      </c>
      <c r="I259">
        <v>1.8781819097800001E-3</v>
      </c>
      <c r="J259">
        <f>RANK(I259,I:I)</f>
        <v>337</v>
      </c>
      <c r="K259">
        <v>11306</v>
      </c>
      <c r="L259">
        <f>RANK(K259,K:K)</f>
        <v>322</v>
      </c>
      <c r="M259">
        <v>11842</v>
      </c>
      <c r="N259">
        <f>RANK(M259,M:M)</f>
        <v>315</v>
      </c>
      <c r="O259" s="4">
        <v>17</v>
      </c>
      <c r="P259">
        <f>RANK(O259,O:O)</f>
        <v>255</v>
      </c>
      <c r="Q259">
        <v>0.11764705882400001</v>
      </c>
      <c r="R259">
        <f>RANK(Q259,Q:Q)</f>
        <v>925</v>
      </c>
      <c r="S259">
        <v>0.76470588235299997</v>
      </c>
      <c r="T259">
        <f>RANK(S259,S:S)</f>
        <v>63</v>
      </c>
      <c r="U259">
        <v>6.1951278425200005E-4</v>
      </c>
      <c r="V259">
        <f>RANK(U259,U:U)</f>
        <v>704</v>
      </c>
      <c r="W259">
        <v>7.435101466E-4</v>
      </c>
      <c r="X259">
        <f>RANK(W259,W:W)</f>
        <v>327</v>
      </c>
      <c r="Y259">
        <v>642.39166666699998</v>
      </c>
      <c r="Z259">
        <f>RANK(Y259,Y:Y)</f>
        <v>431</v>
      </c>
    </row>
    <row r="260" spans="1:26" x14ac:dyDescent="0.25">
      <c r="A260">
        <v>1686</v>
      </c>
      <c r="B260" t="s">
        <v>3829</v>
      </c>
      <c r="C260">
        <v>0.28333780520500002</v>
      </c>
      <c r="D260">
        <f>RANK(C260,C:C)</f>
        <v>433</v>
      </c>
      <c r="E260">
        <v>0.30508229858500002</v>
      </c>
      <c r="F260">
        <f>RANK(E260,E:E)</f>
        <v>620</v>
      </c>
      <c r="G260">
        <v>0.28461745689700002</v>
      </c>
      <c r="H260">
        <f>RANK(G260,G:G)</f>
        <v>772</v>
      </c>
      <c r="I260">
        <v>1.3065277400799999E-3</v>
      </c>
      <c r="J260">
        <f>RANK(I260,I:I)</f>
        <v>442</v>
      </c>
      <c r="K260">
        <v>10760</v>
      </c>
      <c r="L260">
        <f>RANK(K260,K:K)</f>
        <v>350</v>
      </c>
      <c r="M260">
        <v>12115</v>
      </c>
      <c r="N260">
        <f>RANK(M260,M:M)</f>
        <v>308</v>
      </c>
      <c r="O260" s="4">
        <v>17</v>
      </c>
      <c r="P260">
        <f>RANK(O260,O:O)</f>
        <v>255</v>
      </c>
      <c r="Q260">
        <v>5.8823529411800003E-2</v>
      </c>
      <c r="R260">
        <f>RANK(Q260,Q:Q)</f>
        <v>1022</v>
      </c>
      <c r="S260">
        <v>0.176470588235</v>
      </c>
      <c r="T260">
        <f>RANK(S260,S:S)</f>
        <v>1152</v>
      </c>
      <c r="U260">
        <v>7.5316170576300004E-4</v>
      </c>
      <c r="V260">
        <f>RANK(U260,U:U)</f>
        <v>641</v>
      </c>
      <c r="W260">
        <v>8.2528006829000002E-4</v>
      </c>
      <c r="X260">
        <f>RANK(W260,W:W)</f>
        <v>280</v>
      </c>
      <c r="Y260">
        <v>643.83134920600003</v>
      </c>
      <c r="Z260">
        <f>RANK(Y260,Y:Y)</f>
        <v>420</v>
      </c>
    </row>
    <row r="261" spans="1:26" x14ac:dyDescent="0.25">
      <c r="A261">
        <v>1746</v>
      </c>
      <c r="B261" t="s">
        <v>3888</v>
      </c>
      <c r="C261">
        <v>0.28175026680900001</v>
      </c>
      <c r="D261">
        <f>RANK(C261,C:C)</f>
        <v>470</v>
      </c>
      <c r="E261">
        <v>0.303941311853</v>
      </c>
      <c r="F261">
        <f>RANK(E261,E:E)</f>
        <v>638</v>
      </c>
      <c r="G261">
        <v>0.28301634074499998</v>
      </c>
      <c r="H261">
        <f>RANK(G261,G:G)</f>
        <v>808</v>
      </c>
      <c r="I261">
        <v>9.3691457249000002E-4</v>
      </c>
      <c r="J261">
        <f>RANK(I261,I:I)</f>
        <v>608</v>
      </c>
      <c r="K261">
        <v>7561</v>
      </c>
      <c r="L261">
        <f>RANK(K261,K:K)</f>
        <v>584</v>
      </c>
      <c r="M261">
        <v>7927</v>
      </c>
      <c r="N261">
        <f>RANK(M261,M:M)</f>
        <v>589</v>
      </c>
      <c r="O261" s="4">
        <v>17</v>
      </c>
      <c r="P261">
        <f>RANK(O261,O:O)</f>
        <v>255</v>
      </c>
      <c r="Q261">
        <v>0.11764705882400001</v>
      </c>
      <c r="R261">
        <f>RANK(Q261,Q:Q)</f>
        <v>925</v>
      </c>
      <c r="S261">
        <v>0.176470588235</v>
      </c>
      <c r="T261">
        <f>RANK(S261,S:S)</f>
        <v>1152</v>
      </c>
      <c r="U261">
        <v>6.2531891590100004E-4</v>
      </c>
      <c r="V261">
        <f>RANK(U261,U:U)</f>
        <v>697</v>
      </c>
      <c r="W261">
        <v>7.9190456712200004E-4</v>
      </c>
      <c r="X261">
        <f>RANK(W261,W:W)</f>
        <v>297</v>
      </c>
      <c r="Y261">
        <v>639.07261904799998</v>
      </c>
      <c r="Z261">
        <f>RANK(Y261,Y:Y)</f>
        <v>454</v>
      </c>
    </row>
    <row r="262" spans="1:26" x14ac:dyDescent="0.25">
      <c r="A262">
        <v>1831</v>
      </c>
      <c r="B262" t="s">
        <v>3973</v>
      </c>
      <c r="C262">
        <v>0.30737883859699999</v>
      </c>
      <c r="D262">
        <f>RANK(C262,C:C)</f>
        <v>122</v>
      </c>
      <c r="E262">
        <v>0.32368259803900001</v>
      </c>
      <c r="F262">
        <f>RANK(E262,E:E)</f>
        <v>324</v>
      </c>
      <c r="G262">
        <v>0.30996039313500001</v>
      </c>
      <c r="H262">
        <f>RANK(G262,G:G)</f>
        <v>378</v>
      </c>
      <c r="I262">
        <v>2.46395499395E-3</v>
      </c>
      <c r="J262">
        <f>RANK(I262,I:I)</f>
        <v>237</v>
      </c>
      <c r="K262">
        <v>17782</v>
      </c>
      <c r="L262">
        <f>RANK(K262,K:K)</f>
        <v>165</v>
      </c>
      <c r="M262">
        <v>18108</v>
      </c>
      <c r="N262">
        <f>RANK(M262,M:M)</f>
        <v>169</v>
      </c>
      <c r="O262" s="4">
        <v>17</v>
      </c>
      <c r="P262">
        <f>RANK(O262,O:O)</f>
        <v>255</v>
      </c>
      <c r="Q262">
        <v>0.64705882352900002</v>
      </c>
      <c r="R262">
        <f>RANK(Q262,Q:Q)</f>
        <v>48</v>
      </c>
      <c r="S262">
        <v>0.82352941176500005</v>
      </c>
      <c r="T262">
        <f>RANK(S262,S:S)</f>
        <v>25</v>
      </c>
      <c r="U262">
        <v>1.3413802873700001E-3</v>
      </c>
      <c r="V262">
        <f>RANK(U262,U:U)</f>
        <v>534</v>
      </c>
      <c r="W262">
        <v>8.0483389933399998E-4</v>
      </c>
      <c r="X262">
        <f>RANK(W262,W:W)</f>
        <v>292</v>
      </c>
      <c r="Y262">
        <v>705.58214285700001</v>
      </c>
      <c r="Z262">
        <f>RANK(Y262,Y:Y)</f>
        <v>120</v>
      </c>
    </row>
    <row r="263" spans="1:26" x14ac:dyDescent="0.25">
      <c r="A263">
        <v>1837</v>
      </c>
      <c r="B263" t="s">
        <v>3979</v>
      </c>
      <c r="C263">
        <v>0.26376920194800002</v>
      </c>
      <c r="D263">
        <f>RANK(C263,C:C)</f>
        <v>806</v>
      </c>
      <c r="E263">
        <v>0.31788776891800002</v>
      </c>
      <c r="F263">
        <f>RANK(E263,E:E)</f>
        <v>390</v>
      </c>
      <c r="G263">
        <v>0.31788776891800002</v>
      </c>
      <c r="H263">
        <f>RANK(G263,G:G)</f>
        <v>314</v>
      </c>
      <c r="I263">
        <v>1.76269514608E-3</v>
      </c>
      <c r="J263">
        <f>RANK(I263,I:I)</f>
        <v>352</v>
      </c>
      <c r="K263">
        <v>9760</v>
      </c>
      <c r="L263">
        <f>RANK(K263,K:K)</f>
        <v>405</v>
      </c>
      <c r="M263">
        <v>9760</v>
      </c>
      <c r="N263">
        <f>RANK(M263,M:M)</f>
        <v>433</v>
      </c>
      <c r="O263" s="4">
        <v>17</v>
      </c>
      <c r="P263">
        <f>RANK(O263,O:O)</f>
        <v>255</v>
      </c>
      <c r="Q263">
        <v>0.23529411764700001</v>
      </c>
      <c r="R263">
        <f>RANK(Q263,Q:Q)</f>
        <v>682</v>
      </c>
      <c r="S263">
        <v>0.23529411764700001</v>
      </c>
      <c r="T263">
        <f>RANK(S263,S:S)</f>
        <v>1035</v>
      </c>
      <c r="U263">
        <v>8.9878246699399999E-4</v>
      </c>
      <c r="V263">
        <f>RANK(U263,U:U)</f>
        <v>597</v>
      </c>
      <c r="W263">
        <v>1.0110463846099999E-3</v>
      </c>
      <c r="X263">
        <f>RANK(W263,W:W)</f>
        <v>214</v>
      </c>
      <c r="Y263">
        <v>598.77023809499997</v>
      </c>
      <c r="Z263">
        <f>RANK(Y263,Y:Y)</f>
        <v>768</v>
      </c>
    </row>
    <row r="264" spans="1:26" x14ac:dyDescent="0.25">
      <c r="A264">
        <v>1846</v>
      </c>
      <c r="B264" t="s">
        <v>3988</v>
      </c>
      <c r="C264">
        <v>0.30520231213900001</v>
      </c>
      <c r="D264">
        <f>RANK(C264,C:C)</f>
        <v>135</v>
      </c>
      <c r="E264">
        <v>0.37451258419</v>
      </c>
      <c r="F264">
        <f>RANK(E264,E:E)</f>
        <v>27</v>
      </c>
      <c r="G264">
        <v>0.37451258419</v>
      </c>
      <c r="H264">
        <f>RANK(G264,G:G)</f>
        <v>25</v>
      </c>
      <c r="I264">
        <v>1.3505026187900001E-3</v>
      </c>
      <c r="J264">
        <f>RANK(I264,I:I)</f>
        <v>430</v>
      </c>
      <c r="K264">
        <v>4446</v>
      </c>
      <c r="L264">
        <f>RANK(K264,K:K)</f>
        <v>981</v>
      </c>
      <c r="M264">
        <v>4448</v>
      </c>
      <c r="N264">
        <f>RANK(M264,M:M)</f>
        <v>1072</v>
      </c>
      <c r="O264" s="4">
        <v>17</v>
      </c>
      <c r="P264">
        <f>RANK(O264,O:O)</f>
        <v>255</v>
      </c>
      <c r="Q264">
        <v>0.23529411764700001</v>
      </c>
      <c r="R264">
        <f>RANK(Q264,Q:Q)</f>
        <v>682</v>
      </c>
      <c r="S264">
        <v>0.23529411764700001</v>
      </c>
      <c r="T264">
        <f>RANK(S264,S:S)</f>
        <v>1035</v>
      </c>
      <c r="U264">
        <v>9.4640124079700006E-3</v>
      </c>
      <c r="V264">
        <f>RANK(U264,U:U)</f>
        <v>92</v>
      </c>
      <c r="W264">
        <v>8.4776692011300002E-4</v>
      </c>
      <c r="X264">
        <f>RANK(W264,W:W)</f>
        <v>272</v>
      </c>
      <c r="Y264">
        <v>692.71666666700003</v>
      </c>
      <c r="Z264">
        <f>RANK(Y264,Y:Y)</f>
        <v>151</v>
      </c>
    </row>
    <row r="265" spans="1:26" x14ac:dyDescent="0.25">
      <c r="A265">
        <v>1892</v>
      </c>
      <c r="B265" t="s">
        <v>1881</v>
      </c>
      <c r="C265">
        <v>0.28911704312100001</v>
      </c>
      <c r="D265">
        <f>RANK(C265,C:C)</f>
        <v>328</v>
      </c>
      <c r="E265">
        <v>0.317267267267</v>
      </c>
      <c r="F265">
        <f>RANK(E265,E:E)</f>
        <v>399</v>
      </c>
      <c r="G265">
        <v>0.29217367256600002</v>
      </c>
      <c r="H265">
        <f>RANK(G265,G:G)</f>
        <v>612</v>
      </c>
      <c r="I265">
        <v>1.01569255025E-3</v>
      </c>
      <c r="J265">
        <f>RANK(I265,I:I)</f>
        <v>528</v>
      </c>
      <c r="K265">
        <v>5214</v>
      </c>
      <c r="L265">
        <f>RANK(K265,K:K)</f>
        <v>823</v>
      </c>
      <c r="M265">
        <v>5928</v>
      </c>
      <c r="N265">
        <f>RANK(M265,M:M)</f>
        <v>765</v>
      </c>
      <c r="O265" s="4">
        <v>17</v>
      </c>
      <c r="P265">
        <f>RANK(O265,O:O)</f>
        <v>255</v>
      </c>
      <c r="Q265">
        <v>5.8823529411800003E-2</v>
      </c>
      <c r="R265">
        <f>RANK(Q265,Q:Q)</f>
        <v>1022</v>
      </c>
      <c r="S265">
        <v>0.35294117647099998</v>
      </c>
      <c r="T265">
        <f>RANK(S265,S:S)</f>
        <v>688</v>
      </c>
      <c r="U265">
        <v>1.06622780502E-3</v>
      </c>
      <c r="V265">
        <f>RANK(U265,U:U)</f>
        <v>562</v>
      </c>
      <c r="W265">
        <v>8.8169510115899995E-4</v>
      </c>
      <c r="X265">
        <f>RANK(W265,W:W)</f>
        <v>258</v>
      </c>
      <c r="Y265">
        <v>660.98214285699999</v>
      </c>
      <c r="Z265">
        <f>RANK(Y265,Y:Y)</f>
        <v>299</v>
      </c>
    </row>
    <row r="266" spans="1:26" x14ac:dyDescent="0.25">
      <c r="A266">
        <v>1895</v>
      </c>
      <c r="B266" t="s">
        <v>4035</v>
      </c>
      <c r="C266">
        <v>0.30702136938500002</v>
      </c>
      <c r="D266">
        <f>RANK(C266,C:C)</f>
        <v>125</v>
      </c>
      <c r="E266">
        <v>0.32146660581199998</v>
      </c>
      <c r="F266">
        <f>RANK(E266,E:E)</f>
        <v>347</v>
      </c>
      <c r="G266">
        <v>0.30941572704600001</v>
      </c>
      <c r="H266">
        <f>RANK(G266,G:G)</f>
        <v>385</v>
      </c>
      <c r="I266">
        <v>2.8476539245100001E-3</v>
      </c>
      <c r="J266">
        <f>RANK(I266,I:I)</f>
        <v>206</v>
      </c>
      <c r="K266">
        <v>13083</v>
      </c>
      <c r="L266">
        <f>RANK(K266,K:K)</f>
        <v>255</v>
      </c>
      <c r="M266">
        <v>13714</v>
      </c>
      <c r="N266">
        <f>RANK(M266,M:M)</f>
        <v>253</v>
      </c>
      <c r="O266" s="4">
        <v>17</v>
      </c>
      <c r="P266">
        <f>RANK(O266,O:O)</f>
        <v>255</v>
      </c>
      <c r="Q266">
        <v>0.29411764705900001</v>
      </c>
      <c r="R266">
        <f>RANK(Q266,Q:Q)</f>
        <v>527</v>
      </c>
      <c r="S266">
        <v>0.64705882352900002</v>
      </c>
      <c r="T266">
        <f>RANK(S266,S:S)</f>
        <v>204</v>
      </c>
      <c r="U266">
        <v>4.0043206321899996E-3</v>
      </c>
      <c r="V266">
        <f>RANK(U266,U:U)</f>
        <v>214</v>
      </c>
      <c r="W266">
        <v>7.9315035629499997E-4</v>
      </c>
      <c r="X266">
        <f>RANK(W266,W:W)</f>
        <v>295</v>
      </c>
      <c r="Y266">
        <v>704.03928571400002</v>
      </c>
      <c r="Z266">
        <f>RANK(Y266,Y:Y)</f>
        <v>123</v>
      </c>
    </row>
    <row r="267" spans="1:26" x14ac:dyDescent="0.25">
      <c r="A267">
        <v>72</v>
      </c>
      <c r="B267" t="s">
        <v>2230</v>
      </c>
      <c r="C267">
        <v>0.28220203099899999</v>
      </c>
      <c r="D267">
        <f>RANK(C267,C:C)</f>
        <v>462</v>
      </c>
      <c r="E267">
        <v>0.31032457042200001</v>
      </c>
      <c r="F267">
        <f>RANK(E267,E:E)</f>
        <v>507</v>
      </c>
      <c r="G267">
        <v>0.2850013488</v>
      </c>
      <c r="H267">
        <f>RANK(G267,G:G)</f>
        <v>764</v>
      </c>
      <c r="I267">
        <v>2.63388289677E-3</v>
      </c>
      <c r="J267">
        <f>RANK(I267,I:I)</f>
        <v>223</v>
      </c>
      <c r="K267">
        <v>16496</v>
      </c>
      <c r="L267">
        <f>RANK(K267,K:K)</f>
        <v>176</v>
      </c>
      <c r="M267">
        <v>18814</v>
      </c>
      <c r="N267">
        <f>RANK(M267,M:M)</f>
        <v>164</v>
      </c>
      <c r="O267" s="4">
        <v>16</v>
      </c>
      <c r="P267">
        <f>RANK(O267,O:O)</f>
        <v>266</v>
      </c>
      <c r="Q267">
        <v>6.25E-2</v>
      </c>
      <c r="R267">
        <f>RANK(Q267,Q:Q)</f>
        <v>1019</v>
      </c>
      <c r="S267">
        <v>0.25</v>
      </c>
      <c r="T267">
        <f>RANK(S267,S:S)</f>
        <v>927</v>
      </c>
      <c r="U267">
        <v>9.5133259767399996E-4</v>
      </c>
      <c r="V267">
        <f>RANK(U267,U:U)</f>
        <v>584</v>
      </c>
      <c r="W267">
        <v>9.40350912618E-4</v>
      </c>
      <c r="X267">
        <f>RANK(W267,W:W)</f>
        <v>237</v>
      </c>
      <c r="Y267">
        <v>642.44047619000003</v>
      </c>
      <c r="Z267">
        <f>RANK(Y267,Y:Y)</f>
        <v>430</v>
      </c>
    </row>
    <row r="268" spans="1:26" x14ac:dyDescent="0.25">
      <c r="A268">
        <v>88</v>
      </c>
      <c r="B268" t="s">
        <v>2246</v>
      </c>
      <c r="C268">
        <v>0.27870150435500002</v>
      </c>
      <c r="D268">
        <f>RANK(C268,C:C)</f>
        <v>532</v>
      </c>
      <c r="E268">
        <v>0.30354834075600001</v>
      </c>
      <c r="F268">
        <f>RANK(E268,E:E)</f>
        <v>650</v>
      </c>
      <c r="G268">
        <v>0.27927570711100003</v>
      </c>
      <c r="H268">
        <f>RANK(G268,G:G)</f>
        <v>880</v>
      </c>
      <c r="I268">
        <v>2.04776052975E-3</v>
      </c>
      <c r="J268">
        <f>RANK(I268,I:I)</f>
        <v>290</v>
      </c>
      <c r="K268">
        <v>13460</v>
      </c>
      <c r="L268">
        <f>RANK(K268,K:K)</f>
        <v>244</v>
      </c>
      <c r="M268">
        <v>14475</v>
      </c>
      <c r="N268">
        <f>RANK(M268,M:M)</f>
        <v>233</v>
      </c>
      <c r="O268" s="4">
        <v>16</v>
      </c>
      <c r="P268">
        <f>RANK(O268,O:O)</f>
        <v>266</v>
      </c>
      <c r="Q268">
        <v>0.625</v>
      </c>
      <c r="R268">
        <f>RANK(Q268,Q:Q)</f>
        <v>56</v>
      </c>
      <c r="S268">
        <v>0.8125</v>
      </c>
      <c r="T268">
        <f>RANK(S268,S:S)</f>
        <v>31</v>
      </c>
      <c r="U268">
        <v>5.8673553801300005E-4</v>
      </c>
      <c r="V268">
        <f>RANK(U268,U:U)</f>
        <v>720</v>
      </c>
      <c r="W268">
        <v>8.0848777573299996E-4</v>
      </c>
      <c r="X268">
        <f>RANK(W268,W:W)</f>
        <v>287</v>
      </c>
      <c r="Y268">
        <v>633.46547619</v>
      </c>
      <c r="Z268">
        <f>RANK(Y268,Y:Y)</f>
        <v>506</v>
      </c>
    </row>
    <row r="269" spans="1:26" x14ac:dyDescent="0.25">
      <c r="A269">
        <v>101</v>
      </c>
      <c r="B269" t="s">
        <v>2259</v>
      </c>
      <c r="C269">
        <v>0.29700464069799998</v>
      </c>
      <c r="D269">
        <f>RANK(C269,C:C)</f>
        <v>202</v>
      </c>
      <c r="E269">
        <v>0.35856100458200002</v>
      </c>
      <c r="F269">
        <f>RANK(E269,E:E)</f>
        <v>76</v>
      </c>
      <c r="G269">
        <v>0.35856100458200002</v>
      </c>
      <c r="H269">
        <f>RANK(G269,G:G)</f>
        <v>67</v>
      </c>
      <c r="I269">
        <v>2.35125993469E-3</v>
      </c>
      <c r="J269">
        <f>RANK(I269,I:I)</f>
        <v>244</v>
      </c>
      <c r="K269">
        <v>8974</v>
      </c>
      <c r="L269">
        <f>RANK(K269,K:K)</f>
        <v>455</v>
      </c>
      <c r="M269">
        <v>8974</v>
      </c>
      <c r="N269">
        <f>RANK(M269,M:M)</f>
        <v>473</v>
      </c>
      <c r="O269" s="4">
        <v>16</v>
      </c>
      <c r="P269">
        <f>RANK(O269,O:O)</f>
        <v>266</v>
      </c>
      <c r="Q269">
        <v>0.1875</v>
      </c>
      <c r="R269">
        <f>RANK(Q269,Q:Q)</f>
        <v>775</v>
      </c>
      <c r="S269">
        <v>0.1875</v>
      </c>
      <c r="T269">
        <f>RANK(S269,S:S)</f>
        <v>1140</v>
      </c>
      <c r="U269">
        <v>3.60269445423E-3</v>
      </c>
      <c r="V269">
        <f>RANK(U269,U:U)</f>
        <v>248</v>
      </c>
      <c r="W269">
        <v>8.5317012064000004E-4</v>
      </c>
      <c r="X269">
        <f>RANK(W269,W:W)</f>
        <v>268</v>
      </c>
      <c r="Y269">
        <v>676.64166666699998</v>
      </c>
      <c r="Z269">
        <f>RANK(Y269,Y:Y)</f>
        <v>200</v>
      </c>
    </row>
    <row r="270" spans="1:26" x14ac:dyDescent="0.25">
      <c r="A270">
        <v>245</v>
      </c>
      <c r="B270" t="s">
        <v>2402</v>
      </c>
      <c r="C270">
        <v>0.28532828965099999</v>
      </c>
      <c r="D270">
        <f>RANK(C270,C:C)</f>
        <v>395</v>
      </c>
      <c r="E270">
        <v>0.34891017173099997</v>
      </c>
      <c r="F270">
        <f>RANK(E270,E:E)</f>
        <v>132</v>
      </c>
      <c r="G270">
        <v>0.34891017173099997</v>
      </c>
      <c r="H270">
        <f>RANK(G270,G:G)</f>
        <v>114</v>
      </c>
      <c r="I270">
        <v>1.34053915629E-3</v>
      </c>
      <c r="J270">
        <f>RANK(I270,I:I)</f>
        <v>431</v>
      </c>
      <c r="K270">
        <v>7024</v>
      </c>
      <c r="L270">
        <f>RANK(K270,K:K)</f>
        <v>638</v>
      </c>
      <c r="M270">
        <v>7054</v>
      </c>
      <c r="N270">
        <f>RANK(M270,M:M)</f>
        <v>663</v>
      </c>
      <c r="O270" s="4">
        <v>16</v>
      </c>
      <c r="P270">
        <f>RANK(O270,O:O)</f>
        <v>266</v>
      </c>
      <c r="Q270">
        <v>0.5</v>
      </c>
      <c r="R270">
        <f>RANK(Q270,Q:Q)</f>
        <v>110</v>
      </c>
      <c r="S270">
        <v>0.5</v>
      </c>
      <c r="T270">
        <f>RANK(S270,S:S)</f>
        <v>311</v>
      </c>
      <c r="U270">
        <v>1.23765483719E-3</v>
      </c>
      <c r="V270">
        <f>RANK(U270,U:U)</f>
        <v>547</v>
      </c>
      <c r="W270">
        <v>7.9839876181500005E-4</v>
      </c>
      <c r="X270">
        <f>RANK(W270,W:W)</f>
        <v>294</v>
      </c>
      <c r="Y270">
        <v>651.90436507899994</v>
      </c>
      <c r="Z270">
        <f>RANK(Y270,Y:Y)</f>
        <v>354</v>
      </c>
    </row>
    <row r="271" spans="1:26" x14ac:dyDescent="0.25">
      <c r="A271">
        <v>348</v>
      </c>
      <c r="B271" t="s">
        <v>2500</v>
      </c>
      <c r="C271">
        <v>0.30990462215699999</v>
      </c>
      <c r="D271">
        <f>RANK(C271,C:C)</f>
        <v>106</v>
      </c>
      <c r="E271">
        <v>0.33550333439199997</v>
      </c>
      <c r="F271">
        <f>RANK(E271,E:E)</f>
        <v>210</v>
      </c>
      <c r="G271">
        <v>0.31466865227099999</v>
      </c>
      <c r="H271">
        <f>RANK(G271,G:G)</f>
        <v>341</v>
      </c>
      <c r="I271">
        <v>1.7265578190000001E-3</v>
      </c>
      <c r="J271">
        <f>RANK(I271,I:I)</f>
        <v>355</v>
      </c>
      <c r="K271">
        <v>8313</v>
      </c>
      <c r="L271">
        <f>RANK(K271,K:K)</f>
        <v>490</v>
      </c>
      <c r="M271">
        <v>8672</v>
      </c>
      <c r="N271">
        <f>RANK(M271,M:M)</f>
        <v>493</v>
      </c>
      <c r="O271" s="4">
        <v>16</v>
      </c>
      <c r="P271">
        <f>RANK(O271,O:O)</f>
        <v>266</v>
      </c>
      <c r="Q271">
        <v>0.25</v>
      </c>
      <c r="R271">
        <f>RANK(Q271,Q:Q)</f>
        <v>566</v>
      </c>
      <c r="S271">
        <v>0.6875</v>
      </c>
      <c r="T271">
        <f>RANK(S271,S:S)</f>
        <v>118</v>
      </c>
      <c r="U271">
        <v>4.0098452203699998E-3</v>
      </c>
      <c r="V271">
        <f>RANK(U271,U:U)</f>
        <v>211</v>
      </c>
      <c r="W271">
        <v>6.1774819370499995E-4</v>
      </c>
      <c r="X271">
        <f>RANK(W271,W:W)</f>
        <v>430</v>
      </c>
      <c r="Y271">
        <v>705.680952381</v>
      </c>
      <c r="Z271">
        <f>RANK(Y271,Y:Y)</f>
        <v>118</v>
      </c>
    </row>
    <row r="272" spans="1:26" x14ac:dyDescent="0.25">
      <c r="A272">
        <v>507</v>
      </c>
      <c r="B272" t="s">
        <v>2657</v>
      </c>
      <c r="C272">
        <v>0.296047098402</v>
      </c>
      <c r="D272">
        <f>RANK(C272,C:C)</f>
        <v>212</v>
      </c>
      <c r="E272">
        <v>0.32724175313600001</v>
      </c>
      <c r="F272">
        <f>RANK(E272,E:E)</f>
        <v>290</v>
      </c>
      <c r="G272">
        <v>0.29946145124700002</v>
      </c>
      <c r="H272">
        <f>RANK(G272,G:G)</f>
        <v>500</v>
      </c>
      <c r="I272">
        <v>2.1028863356299999E-3</v>
      </c>
      <c r="J272">
        <f>RANK(I272,I:I)</f>
        <v>278</v>
      </c>
      <c r="K272">
        <v>6247</v>
      </c>
      <c r="L272">
        <f>RANK(K272,K:K)</f>
        <v>708</v>
      </c>
      <c r="M272">
        <v>7632</v>
      </c>
      <c r="N272">
        <f>RANK(M272,M:M)</f>
        <v>610</v>
      </c>
      <c r="O272" s="4">
        <v>16</v>
      </c>
      <c r="P272">
        <f>RANK(O272,O:O)</f>
        <v>266</v>
      </c>
      <c r="Q272">
        <v>6.25E-2</v>
      </c>
      <c r="R272">
        <f>RANK(Q272,Q:Q)</f>
        <v>1019</v>
      </c>
      <c r="S272">
        <v>0.375</v>
      </c>
      <c r="T272">
        <f>RANK(S272,S:S)</f>
        <v>667</v>
      </c>
      <c r="U272">
        <v>1.18323984498E-3</v>
      </c>
      <c r="V272">
        <f>RANK(U272,U:U)</f>
        <v>550</v>
      </c>
      <c r="W272">
        <v>9.02875058925E-4</v>
      </c>
      <c r="X272">
        <f>RANK(W272,W:W)</f>
        <v>251</v>
      </c>
      <c r="Y272">
        <v>673.72896825400005</v>
      </c>
      <c r="Z272">
        <f>RANK(Y272,Y:Y)</f>
        <v>217</v>
      </c>
    </row>
    <row r="273" spans="1:26" x14ac:dyDescent="0.25">
      <c r="A273">
        <v>515</v>
      </c>
      <c r="B273" t="s">
        <v>2665</v>
      </c>
      <c r="C273">
        <v>0.2658944983</v>
      </c>
      <c r="D273">
        <f>RANK(C273,C:C)</f>
        <v>767</v>
      </c>
      <c r="E273">
        <v>0.28343393695500002</v>
      </c>
      <c r="F273">
        <f>RANK(E273,E:E)</f>
        <v>1012</v>
      </c>
      <c r="G273">
        <v>0.26910341314300001</v>
      </c>
      <c r="H273">
        <f>RANK(G273,G:G)</f>
        <v>1061</v>
      </c>
      <c r="I273" s="2">
        <v>2.6197894821300001E-5</v>
      </c>
      <c r="J273">
        <f>RANK(I273,I:I)</f>
        <v>1373</v>
      </c>
      <c r="K273">
        <v>3943</v>
      </c>
      <c r="L273">
        <f>RANK(K273,K:K)</f>
        <v>1404</v>
      </c>
      <c r="M273">
        <v>4269</v>
      </c>
      <c r="N273">
        <f>RANK(M273,M:M)</f>
        <v>1170</v>
      </c>
      <c r="O273" s="4">
        <v>16</v>
      </c>
      <c r="P273">
        <f>RANK(O273,O:O)</f>
        <v>266</v>
      </c>
      <c r="Q273">
        <v>0</v>
      </c>
      <c r="R273">
        <f>RANK(Q273,Q:Q)</f>
        <v>1092</v>
      </c>
      <c r="S273">
        <v>0</v>
      </c>
      <c r="T273">
        <f>RANK(S273,S:S)</f>
        <v>1324</v>
      </c>
      <c r="U273">
        <v>4.5725487518899998E-4</v>
      </c>
      <c r="V273">
        <f>RANK(U273,U:U)</f>
        <v>821</v>
      </c>
      <c r="W273">
        <v>5.6310449591199998E-4</v>
      </c>
      <c r="X273">
        <f>RANK(W273,W:W)</f>
        <v>469</v>
      </c>
      <c r="Y273">
        <v>603.11428571399995</v>
      </c>
      <c r="Z273">
        <f>RANK(Y273,Y:Y)</f>
        <v>732</v>
      </c>
    </row>
    <row r="274" spans="1:26" x14ac:dyDescent="0.25">
      <c r="A274">
        <v>578</v>
      </c>
      <c r="B274" t="s">
        <v>2728</v>
      </c>
      <c r="C274">
        <v>0.28571428571399998</v>
      </c>
      <c r="D274">
        <f>RANK(C274,C:C)</f>
        <v>390</v>
      </c>
      <c r="E274">
        <v>0.30596582681700002</v>
      </c>
      <c r="F274">
        <f>RANK(E274,E:E)</f>
        <v>599</v>
      </c>
      <c r="G274">
        <v>0.28953137845999999</v>
      </c>
      <c r="H274">
        <f>RANK(G274,G:G)</f>
        <v>670</v>
      </c>
      <c r="I274">
        <v>1.5701155436900001E-3</v>
      </c>
      <c r="J274">
        <f>RANK(I274,I:I)</f>
        <v>380</v>
      </c>
      <c r="K274">
        <v>10328</v>
      </c>
      <c r="L274">
        <f>RANK(K274,K:K)</f>
        <v>371</v>
      </c>
      <c r="M274">
        <v>10857</v>
      </c>
      <c r="N274">
        <f>RANK(M274,M:M)</f>
        <v>364</v>
      </c>
      <c r="O274" s="4">
        <v>16</v>
      </c>
      <c r="P274">
        <f>RANK(O274,O:O)</f>
        <v>266</v>
      </c>
      <c r="Q274">
        <v>0.125</v>
      </c>
      <c r="R274">
        <f>RANK(Q274,Q:Q)</f>
        <v>904</v>
      </c>
      <c r="S274">
        <v>0.1875</v>
      </c>
      <c r="T274">
        <f>RANK(S274,S:S)</f>
        <v>1140</v>
      </c>
      <c r="U274">
        <v>5.3714827746999998E-4</v>
      </c>
      <c r="V274">
        <f>RANK(U274,U:U)</f>
        <v>755</v>
      </c>
      <c r="W274">
        <v>5.9182952560500005E-4</v>
      </c>
      <c r="X274">
        <f>RANK(W274,W:W)</f>
        <v>442</v>
      </c>
      <c r="Y274">
        <v>651.51309523800001</v>
      </c>
      <c r="Z274">
        <f>RANK(Y274,Y:Y)</f>
        <v>356</v>
      </c>
    </row>
    <row r="275" spans="1:26" x14ac:dyDescent="0.25">
      <c r="A275">
        <v>622</v>
      </c>
      <c r="B275" t="s">
        <v>2772</v>
      </c>
      <c r="C275">
        <v>0.28680065181999997</v>
      </c>
      <c r="D275">
        <f>RANK(C275,C:C)</f>
        <v>369</v>
      </c>
      <c r="E275">
        <v>0.32244773386199999</v>
      </c>
      <c r="F275">
        <f>RANK(E275,E:E)</f>
        <v>337</v>
      </c>
      <c r="G275">
        <v>0.288464163823</v>
      </c>
      <c r="H275">
        <f>RANK(G275,G:G)</f>
        <v>694</v>
      </c>
      <c r="I275">
        <v>2.8084611953099999E-3</v>
      </c>
      <c r="J275">
        <f>RANK(I275,I:I)</f>
        <v>209</v>
      </c>
      <c r="K275">
        <v>11745</v>
      </c>
      <c r="L275">
        <f>RANK(K275,K:K)</f>
        <v>301</v>
      </c>
      <c r="M275">
        <v>12789</v>
      </c>
      <c r="N275">
        <f>RANK(M275,M:M)</f>
        <v>282</v>
      </c>
      <c r="O275" s="4">
        <v>16</v>
      </c>
      <c r="P275">
        <f>RANK(O275,O:O)</f>
        <v>266</v>
      </c>
      <c r="Q275">
        <v>0.3125</v>
      </c>
      <c r="R275">
        <f>RANK(Q275,Q:Q)</f>
        <v>512</v>
      </c>
      <c r="S275">
        <v>0.3125</v>
      </c>
      <c r="T275">
        <f>RANK(S275,S:S)</f>
        <v>846</v>
      </c>
      <c r="U275">
        <v>4.5160733331399998E-3</v>
      </c>
      <c r="V275">
        <f>RANK(U275,U:U)</f>
        <v>191</v>
      </c>
      <c r="W275">
        <v>8.7026461143899995E-4</v>
      </c>
      <c r="X275">
        <f>RANK(W275,W:W)</f>
        <v>262</v>
      </c>
      <c r="Y275">
        <v>653.281746032</v>
      </c>
      <c r="Z275">
        <f>RANK(Y275,Y:Y)</f>
        <v>346</v>
      </c>
    </row>
    <row r="276" spans="1:26" x14ac:dyDescent="0.25">
      <c r="A276">
        <v>624</v>
      </c>
      <c r="B276" t="s">
        <v>2774</v>
      </c>
      <c r="C276">
        <v>0.26686884003</v>
      </c>
      <c r="D276">
        <f>RANK(C276,C:C)</f>
        <v>742</v>
      </c>
      <c r="E276">
        <v>0.30099715099699997</v>
      </c>
      <c r="F276">
        <f>RANK(E276,E:E)</f>
        <v>687</v>
      </c>
      <c r="G276">
        <v>0.30099715099699997</v>
      </c>
      <c r="H276">
        <f>RANK(G276,G:G)</f>
        <v>481</v>
      </c>
      <c r="I276">
        <v>3.6690777780500001E-3</v>
      </c>
      <c r="J276">
        <f>RANK(I276,I:I)</f>
        <v>154</v>
      </c>
      <c r="K276">
        <v>16742</v>
      </c>
      <c r="L276">
        <f>RANK(K276,K:K)</f>
        <v>172</v>
      </c>
      <c r="M276">
        <v>16775</v>
      </c>
      <c r="N276">
        <f>RANK(M276,M:M)</f>
        <v>187</v>
      </c>
      <c r="O276" s="4">
        <v>16</v>
      </c>
      <c r="P276">
        <f>RANK(O276,O:O)</f>
        <v>266</v>
      </c>
      <c r="Q276">
        <v>0.125</v>
      </c>
      <c r="R276">
        <f>RANK(Q276,Q:Q)</f>
        <v>904</v>
      </c>
      <c r="S276">
        <v>0.125</v>
      </c>
      <c r="T276">
        <f>RANK(S276,S:S)</f>
        <v>1243</v>
      </c>
      <c r="U276">
        <v>5.7136446567999997E-4</v>
      </c>
      <c r="V276">
        <f>RANK(U276,U:U)</f>
        <v>735</v>
      </c>
      <c r="W276">
        <v>1.0492304959899999E-3</v>
      </c>
      <c r="X276">
        <f>RANK(W276,W:W)</f>
        <v>203</v>
      </c>
      <c r="Y276">
        <v>604.13095238100004</v>
      </c>
      <c r="Z276">
        <f>RANK(Y276,Y:Y)</f>
        <v>722</v>
      </c>
    </row>
    <row r="277" spans="1:26" x14ac:dyDescent="0.25">
      <c r="A277">
        <v>1190</v>
      </c>
      <c r="B277" t="s">
        <v>3335</v>
      </c>
      <c r="C277">
        <v>0.27353969693000002</v>
      </c>
      <c r="D277">
        <f>RANK(C277,C:C)</f>
        <v>638</v>
      </c>
      <c r="E277">
        <v>0.32825850551500002</v>
      </c>
      <c r="F277">
        <f>RANK(E277,E:E)</f>
        <v>277</v>
      </c>
      <c r="G277">
        <v>0.32825850551500002</v>
      </c>
      <c r="H277">
        <f>RANK(G277,G:G)</f>
        <v>206</v>
      </c>
      <c r="I277">
        <v>2.7279228299599998E-3</v>
      </c>
      <c r="J277">
        <f>RANK(I277,I:I)</f>
        <v>218</v>
      </c>
      <c r="K277">
        <v>13511</v>
      </c>
      <c r="L277">
        <f>RANK(K277,K:K)</f>
        <v>241</v>
      </c>
      <c r="M277">
        <v>13511</v>
      </c>
      <c r="N277">
        <f>RANK(M277,M:M)</f>
        <v>259</v>
      </c>
      <c r="O277" s="4">
        <v>16</v>
      </c>
      <c r="P277">
        <f>RANK(O277,O:O)</f>
        <v>266</v>
      </c>
      <c r="Q277">
        <v>0.125</v>
      </c>
      <c r="R277">
        <f>RANK(Q277,Q:Q)</f>
        <v>904</v>
      </c>
      <c r="S277">
        <v>0.125</v>
      </c>
      <c r="T277">
        <f>RANK(S277,S:S)</f>
        <v>1243</v>
      </c>
      <c r="U277">
        <v>8.1916798850499995E-4</v>
      </c>
      <c r="V277">
        <f>RANK(U277,U:U)</f>
        <v>620</v>
      </c>
      <c r="W277">
        <v>9.5208345528499997E-4</v>
      </c>
      <c r="X277">
        <f>RANK(W277,W:W)</f>
        <v>233</v>
      </c>
      <c r="Y277">
        <v>620.82619047599997</v>
      </c>
      <c r="Z277">
        <f>RANK(Y277,Y:Y)</f>
        <v>610</v>
      </c>
    </row>
    <row r="278" spans="1:26" x14ac:dyDescent="0.25">
      <c r="A278">
        <v>1256</v>
      </c>
      <c r="B278" t="s">
        <v>3401</v>
      </c>
      <c r="C278">
        <v>0.28726877040299997</v>
      </c>
      <c r="D278">
        <f>RANK(C278,C:C)</f>
        <v>359</v>
      </c>
      <c r="E278">
        <v>0.30950637175899998</v>
      </c>
      <c r="F278">
        <f>RANK(E278,E:E)</f>
        <v>519</v>
      </c>
      <c r="G278">
        <v>0.29104683195600001</v>
      </c>
      <c r="H278">
        <f>RANK(G278,G:G)</f>
        <v>637</v>
      </c>
      <c r="I278">
        <v>6.7140592830399999E-3</v>
      </c>
      <c r="J278">
        <f>RANK(I278,I:I)</f>
        <v>85</v>
      </c>
      <c r="K278">
        <v>29573</v>
      </c>
      <c r="L278">
        <f>RANK(K278,K:K)</f>
        <v>87</v>
      </c>
      <c r="M278">
        <v>30930</v>
      </c>
      <c r="N278">
        <f>RANK(M278,M:M)</f>
        <v>86</v>
      </c>
      <c r="O278" s="4">
        <v>16</v>
      </c>
      <c r="P278">
        <f>RANK(O278,O:O)</f>
        <v>266</v>
      </c>
      <c r="Q278">
        <v>0.6875</v>
      </c>
      <c r="R278">
        <f>RANK(Q278,Q:Q)</f>
        <v>18</v>
      </c>
      <c r="S278">
        <v>0.8125</v>
      </c>
      <c r="T278">
        <f>RANK(S278,S:S)</f>
        <v>31</v>
      </c>
      <c r="U278">
        <v>7.9069209994800003E-4</v>
      </c>
      <c r="V278">
        <f>RANK(U278,U:U)</f>
        <v>629</v>
      </c>
      <c r="W278">
        <v>9.8906143158200002E-4</v>
      </c>
      <c r="X278">
        <f>RANK(W278,W:W)</f>
        <v>222</v>
      </c>
      <c r="Y278">
        <v>652.37380952399997</v>
      </c>
      <c r="Z278">
        <f>RANK(Y278,Y:Y)</f>
        <v>349</v>
      </c>
    </row>
    <row r="279" spans="1:26" x14ac:dyDescent="0.25">
      <c r="A279">
        <v>1508</v>
      </c>
      <c r="B279" t="s">
        <v>3653</v>
      </c>
      <c r="C279">
        <v>0.292520775623</v>
      </c>
      <c r="D279">
        <f>RANK(C279,C:C)</f>
        <v>260</v>
      </c>
      <c r="E279">
        <v>0.321027043452</v>
      </c>
      <c r="F279">
        <f>RANK(E279,E:E)</f>
        <v>353</v>
      </c>
      <c r="G279">
        <v>0.29482349658200002</v>
      </c>
      <c r="H279">
        <f>RANK(G279,G:G)</f>
        <v>566</v>
      </c>
      <c r="I279">
        <v>1.4374836092699999E-3</v>
      </c>
      <c r="J279">
        <f>RANK(I279,I:I)</f>
        <v>412</v>
      </c>
      <c r="K279">
        <v>7111</v>
      </c>
      <c r="L279">
        <f>RANK(K279,K:K)</f>
        <v>628</v>
      </c>
      <c r="M279">
        <v>8040</v>
      </c>
      <c r="N279">
        <f>RANK(M279,M:M)</f>
        <v>577</v>
      </c>
      <c r="O279" s="4">
        <v>16</v>
      </c>
      <c r="P279">
        <f>RANK(O279,O:O)</f>
        <v>266</v>
      </c>
      <c r="Q279">
        <v>0</v>
      </c>
      <c r="R279">
        <f>RANK(Q279,Q:Q)</f>
        <v>1092</v>
      </c>
      <c r="S279">
        <v>0.25</v>
      </c>
      <c r="T279">
        <f>RANK(S279,S:S)</f>
        <v>927</v>
      </c>
      <c r="U279">
        <v>9.5124764192399997E-4</v>
      </c>
      <c r="V279">
        <f>RANK(U279,U:U)</f>
        <v>585</v>
      </c>
      <c r="W279">
        <v>8.4948064639099998E-4</v>
      </c>
      <c r="X279">
        <f>RANK(W279,W:W)</f>
        <v>270</v>
      </c>
      <c r="Y279">
        <v>668.59563492100006</v>
      </c>
      <c r="Z279">
        <f>RANK(Y279,Y:Y)</f>
        <v>249</v>
      </c>
    </row>
    <row r="280" spans="1:26" x14ac:dyDescent="0.25">
      <c r="A280">
        <v>1946</v>
      </c>
      <c r="B280" t="s">
        <v>4083</v>
      </c>
      <c r="C280">
        <v>0.29817873782299997</v>
      </c>
      <c r="D280">
        <f>RANK(C280,C:C)</f>
        <v>190</v>
      </c>
      <c r="E280">
        <v>0.36312081113599998</v>
      </c>
      <c r="F280">
        <f>RANK(E280,E:E)</f>
        <v>56</v>
      </c>
      <c r="G280">
        <v>0.36312081113599998</v>
      </c>
      <c r="H280">
        <f>RANK(G280,G:G)</f>
        <v>50</v>
      </c>
      <c r="I280">
        <v>1.3746262413900001E-3</v>
      </c>
      <c r="J280">
        <f>RANK(I280,I:I)</f>
        <v>421</v>
      </c>
      <c r="K280">
        <v>15854</v>
      </c>
      <c r="L280">
        <f>RANK(K280,K:K)</f>
        <v>187</v>
      </c>
      <c r="M280">
        <v>15931</v>
      </c>
      <c r="N280">
        <f>RANK(M280,M:M)</f>
        <v>200</v>
      </c>
      <c r="O280" s="4">
        <v>16</v>
      </c>
      <c r="P280">
        <f>RANK(O280,O:O)</f>
        <v>266</v>
      </c>
      <c r="Q280">
        <v>6.25E-2</v>
      </c>
      <c r="R280">
        <f>RANK(Q280,Q:Q)</f>
        <v>1019</v>
      </c>
      <c r="S280">
        <v>6.25E-2</v>
      </c>
      <c r="T280">
        <f>RANK(S280,S:S)</f>
        <v>1313</v>
      </c>
      <c r="U280">
        <v>4.4865441839700001E-3</v>
      </c>
      <c r="V280">
        <f>RANK(U280,U:U)</f>
        <v>193</v>
      </c>
      <c r="W280">
        <v>7.4306458664699995E-4</v>
      </c>
      <c r="X280">
        <f>RANK(W280,W:W)</f>
        <v>328</v>
      </c>
      <c r="Y280">
        <v>682.3</v>
      </c>
      <c r="Z280">
        <f>RANK(Y280,Y:Y)</f>
        <v>183</v>
      </c>
    </row>
    <row r="281" spans="1:26" x14ac:dyDescent="0.25">
      <c r="A281">
        <v>75</v>
      </c>
      <c r="B281" t="s">
        <v>2233</v>
      </c>
      <c r="C281">
        <v>0.27910664728399998</v>
      </c>
      <c r="D281">
        <f>RANK(C281,C:C)</f>
        <v>524</v>
      </c>
      <c r="E281">
        <v>0.31556152927100001</v>
      </c>
      <c r="F281">
        <f>RANK(E281,E:E)</f>
        <v>430</v>
      </c>
      <c r="G281">
        <v>0.31556152927100001</v>
      </c>
      <c r="H281">
        <f>RANK(G281,G:G)</f>
        <v>334</v>
      </c>
      <c r="I281">
        <v>2.3325321588000001E-3</v>
      </c>
      <c r="J281">
        <f>RANK(I281,I:I)</f>
        <v>247</v>
      </c>
      <c r="K281">
        <v>12426</v>
      </c>
      <c r="L281">
        <f>RANK(K281,K:K)</f>
        <v>274</v>
      </c>
      <c r="M281">
        <v>12428</v>
      </c>
      <c r="N281">
        <f>RANK(M281,M:M)</f>
        <v>298</v>
      </c>
      <c r="O281" s="4">
        <v>15</v>
      </c>
      <c r="P281">
        <f>RANK(O281,O:O)</f>
        <v>280</v>
      </c>
      <c r="Q281">
        <v>6.66666666667E-2</v>
      </c>
      <c r="R281">
        <f>RANK(Q281,Q:Q)</f>
        <v>1015</v>
      </c>
      <c r="S281">
        <v>6.66666666667E-2</v>
      </c>
      <c r="T281">
        <f>RANK(S281,S:S)</f>
        <v>1311</v>
      </c>
      <c r="U281">
        <v>6.8068405167100003E-4</v>
      </c>
      <c r="V281">
        <f>RANK(U281,U:U)</f>
        <v>669</v>
      </c>
      <c r="W281">
        <v>8.6567565398199995E-4</v>
      </c>
      <c r="X281">
        <f>RANK(W281,W:W)</f>
        <v>263</v>
      </c>
      <c r="Y281">
        <v>631.61230158700005</v>
      </c>
      <c r="Z281">
        <f>RANK(Y281,Y:Y)</f>
        <v>521</v>
      </c>
    </row>
    <row r="282" spans="1:26" x14ac:dyDescent="0.25">
      <c r="A282">
        <v>180</v>
      </c>
      <c r="B282" t="s">
        <v>2337</v>
      </c>
      <c r="C282">
        <v>0.28197596795699997</v>
      </c>
      <c r="D282">
        <f>RANK(C282,C:C)</f>
        <v>467</v>
      </c>
      <c r="E282">
        <v>0.29635343618499999</v>
      </c>
      <c r="F282">
        <f>RANK(E282,E:E)</f>
        <v>780</v>
      </c>
      <c r="G282">
        <v>0.28339592274699998</v>
      </c>
      <c r="H282">
        <f>RANK(G282,G:G)</f>
        <v>800</v>
      </c>
      <c r="I282">
        <v>1.42131952839E-3</v>
      </c>
      <c r="J282">
        <f>RANK(I282,I:I)</f>
        <v>414</v>
      </c>
      <c r="K282">
        <v>7682</v>
      </c>
      <c r="L282">
        <f>RANK(K282,K:K)</f>
        <v>560</v>
      </c>
      <c r="M282">
        <v>8391</v>
      </c>
      <c r="N282">
        <f>RANK(M282,M:M)</f>
        <v>523</v>
      </c>
      <c r="O282" s="4">
        <v>15</v>
      </c>
      <c r="P282">
        <f>RANK(O282,O:O)</f>
        <v>280</v>
      </c>
      <c r="Q282">
        <v>0.6</v>
      </c>
      <c r="R282">
        <f>RANK(Q282,Q:Q)</f>
        <v>65</v>
      </c>
      <c r="S282">
        <v>0.8</v>
      </c>
      <c r="T282">
        <f>RANK(S282,S:S)</f>
        <v>38</v>
      </c>
      <c r="U282">
        <v>5.2605870614000003E-4</v>
      </c>
      <c r="V282">
        <f>RANK(U282,U:U)</f>
        <v>764</v>
      </c>
      <c r="W282">
        <v>7.5397502157900002E-4</v>
      </c>
      <c r="X282">
        <f>RANK(W282,W:W)</f>
        <v>318</v>
      </c>
      <c r="Y282">
        <v>646.20595238099997</v>
      </c>
      <c r="Z282">
        <f>RANK(Y282,Y:Y)</f>
        <v>400</v>
      </c>
    </row>
    <row r="283" spans="1:26" x14ac:dyDescent="0.25">
      <c r="A283">
        <v>457</v>
      </c>
      <c r="B283" t="s">
        <v>2608</v>
      </c>
      <c r="C283">
        <v>0.307916605919</v>
      </c>
      <c r="D283">
        <f>RANK(C283,C:C)</f>
        <v>117</v>
      </c>
      <c r="E283">
        <v>0.32658423492999999</v>
      </c>
      <c r="F283">
        <f>RANK(E283,E:E)</f>
        <v>297</v>
      </c>
      <c r="G283">
        <v>0.308782697647</v>
      </c>
      <c r="H283">
        <f>RANK(G283,G:G)</f>
        <v>390</v>
      </c>
      <c r="I283">
        <v>4.65125971936E-3</v>
      </c>
      <c r="J283">
        <f>RANK(I283,I:I)</f>
        <v>121</v>
      </c>
      <c r="K283">
        <v>16499</v>
      </c>
      <c r="L283">
        <f>RANK(K283,K:K)</f>
        <v>175</v>
      </c>
      <c r="M283">
        <v>17607</v>
      </c>
      <c r="N283">
        <f>RANK(M283,M:M)</f>
        <v>172</v>
      </c>
      <c r="O283" s="4">
        <v>15</v>
      </c>
      <c r="P283">
        <f>RANK(O283,O:O)</f>
        <v>280</v>
      </c>
      <c r="Q283">
        <v>0.33333333333300003</v>
      </c>
      <c r="R283">
        <f>RANK(Q283,Q:Q)</f>
        <v>387</v>
      </c>
      <c r="S283">
        <v>0.46666666666700002</v>
      </c>
      <c r="T283">
        <f>RANK(S283,S:S)</f>
        <v>564</v>
      </c>
      <c r="U283">
        <v>1.9941213085999999E-3</v>
      </c>
      <c r="V283">
        <f>RANK(U283,U:U)</f>
        <v>487</v>
      </c>
      <c r="W283">
        <v>7.7039843531500002E-4</v>
      </c>
      <c r="X283">
        <f>RANK(W283,W:W)</f>
        <v>310</v>
      </c>
      <c r="Y283">
        <v>701.79325396800004</v>
      </c>
      <c r="Z283">
        <f>RANK(Y283,Y:Y)</f>
        <v>128</v>
      </c>
    </row>
    <row r="284" spans="1:26" x14ac:dyDescent="0.25">
      <c r="A284">
        <v>501</v>
      </c>
      <c r="B284" t="s">
        <v>2651</v>
      </c>
      <c r="C284">
        <v>0.27962399046699998</v>
      </c>
      <c r="D284">
        <f>RANK(C284,C:C)</f>
        <v>505</v>
      </c>
      <c r="E284">
        <v>0.30964243845299999</v>
      </c>
      <c r="F284">
        <f>RANK(E284,E:E)</f>
        <v>514</v>
      </c>
      <c r="G284">
        <v>0.281320729597</v>
      </c>
      <c r="H284">
        <f>RANK(G284,G:G)</f>
        <v>834</v>
      </c>
      <c r="I284">
        <v>2.5659373571799999E-3</v>
      </c>
      <c r="J284">
        <f>RANK(I284,I:I)</f>
        <v>228</v>
      </c>
      <c r="K284">
        <v>14627</v>
      </c>
      <c r="L284">
        <f>RANK(K284,K:K)</f>
        <v>214</v>
      </c>
      <c r="M284">
        <v>16724</v>
      </c>
      <c r="N284">
        <f>RANK(M284,M:M)</f>
        <v>188</v>
      </c>
      <c r="O284" s="4">
        <v>15</v>
      </c>
      <c r="P284">
        <f>RANK(O284,O:O)</f>
        <v>280</v>
      </c>
      <c r="Q284">
        <v>0.2</v>
      </c>
      <c r="R284">
        <f>RANK(Q284,Q:Q)</f>
        <v>702</v>
      </c>
      <c r="S284">
        <v>0.53333333333300004</v>
      </c>
      <c r="T284">
        <f>RANK(S284,S:S)</f>
        <v>305</v>
      </c>
      <c r="U284">
        <v>1.07742309845E-3</v>
      </c>
      <c r="V284">
        <f>RANK(U284,U:U)</f>
        <v>560</v>
      </c>
      <c r="W284">
        <v>8.9912491617300005E-4</v>
      </c>
      <c r="X284">
        <f>RANK(W284,W:W)</f>
        <v>253</v>
      </c>
      <c r="Y284">
        <v>635.18333333299995</v>
      </c>
      <c r="Z284">
        <f>RANK(Y284,Y:Y)</f>
        <v>493</v>
      </c>
    </row>
    <row r="285" spans="1:26" x14ac:dyDescent="0.25">
      <c r="A285">
        <v>571</v>
      </c>
      <c r="B285" t="s">
        <v>2721</v>
      </c>
      <c r="C285">
        <v>0.301714285714</v>
      </c>
      <c r="D285">
        <f>RANK(C285,C:C)</f>
        <v>160</v>
      </c>
      <c r="E285">
        <v>0.335184010152</v>
      </c>
      <c r="F285">
        <f>RANK(E285,E:E)</f>
        <v>216</v>
      </c>
      <c r="G285">
        <v>0.30293906809999999</v>
      </c>
      <c r="H285">
        <f>RANK(G285,G:G)</f>
        <v>448</v>
      </c>
      <c r="I285">
        <v>1.83254962627E-3</v>
      </c>
      <c r="J285">
        <f>RANK(I285,I:I)</f>
        <v>344</v>
      </c>
      <c r="K285">
        <v>11045</v>
      </c>
      <c r="L285">
        <f>RANK(K285,K:K)</f>
        <v>332</v>
      </c>
      <c r="M285">
        <v>12304</v>
      </c>
      <c r="N285">
        <f>RANK(M285,M:M)</f>
        <v>301</v>
      </c>
      <c r="O285" s="4">
        <v>15</v>
      </c>
      <c r="P285">
        <f>RANK(O285,O:O)</f>
        <v>280</v>
      </c>
      <c r="Q285">
        <v>0.4</v>
      </c>
      <c r="R285">
        <f>RANK(Q285,Q:Q)</f>
        <v>321</v>
      </c>
      <c r="S285">
        <v>0.6</v>
      </c>
      <c r="T285">
        <f>RANK(S285,S:S)</f>
        <v>225</v>
      </c>
      <c r="U285">
        <v>4.0896327684E-3</v>
      </c>
      <c r="V285">
        <f>RANK(U285,U:U)</f>
        <v>208</v>
      </c>
      <c r="W285">
        <v>7.5125681441399995E-4</v>
      </c>
      <c r="X285">
        <f>RANK(W285,W:W)</f>
        <v>320</v>
      </c>
      <c r="Y285">
        <v>689.05992063500003</v>
      </c>
      <c r="Z285">
        <f>RANK(Y285,Y:Y)</f>
        <v>162</v>
      </c>
    </row>
    <row r="286" spans="1:26" x14ac:dyDescent="0.25">
      <c r="A286">
        <v>765</v>
      </c>
      <c r="B286" t="s">
        <v>2914</v>
      </c>
      <c r="C286">
        <v>0.31201063672599999</v>
      </c>
      <c r="D286">
        <f>RANK(C286,C:C)</f>
        <v>99</v>
      </c>
      <c r="E286">
        <v>0.31932900105799999</v>
      </c>
      <c r="F286">
        <f>RANK(E286,E:E)</f>
        <v>380</v>
      </c>
      <c r="G286">
        <v>0.31932900105799999</v>
      </c>
      <c r="H286">
        <f>RANK(G286,G:G)</f>
        <v>306</v>
      </c>
      <c r="I286">
        <v>7.8869441031000007E-3</v>
      </c>
      <c r="J286">
        <f>RANK(I286,I:I)</f>
        <v>72</v>
      </c>
      <c r="K286">
        <v>38110</v>
      </c>
      <c r="L286">
        <f>RANK(K286,K:K)</f>
        <v>65</v>
      </c>
      <c r="M286">
        <v>38242</v>
      </c>
      <c r="N286">
        <f>RANK(M286,M:M)</f>
        <v>68</v>
      </c>
      <c r="O286" s="4">
        <v>15</v>
      </c>
      <c r="P286">
        <f>RANK(O286,O:O)</f>
        <v>280</v>
      </c>
      <c r="Q286">
        <v>0.66666666666700003</v>
      </c>
      <c r="R286">
        <f>RANK(Q286,Q:Q)</f>
        <v>19</v>
      </c>
      <c r="S286">
        <v>0.66666666666700003</v>
      </c>
      <c r="T286">
        <f>RANK(S286,S:S)</f>
        <v>122</v>
      </c>
      <c r="U286">
        <v>6.8759813284200002E-3</v>
      </c>
      <c r="V286">
        <f>RANK(U286,U:U)</f>
        <v>114</v>
      </c>
      <c r="W286">
        <v>8.98653623229E-4</v>
      </c>
      <c r="X286">
        <f>RANK(W286,W:W)</f>
        <v>254</v>
      </c>
      <c r="Y286">
        <v>711.84166666700003</v>
      </c>
      <c r="Z286">
        <f>RANK(Y286,Y:Y)</f>
        <v>108</v>
      </c>
    </row>
    <row r="287" spans="1:26" x14ac:dyDescent="0.25">
      <c r="A287">
        <v>1046</v>
      </c>
      <c r="B287" t="s">
        <v>3191</v>
      </c>
      <c r="C287">
        <v>0.31745077408700001</v>
      </c>
      <c r="D287">
        <f>RANK(C287,C:C)</f>
        <v>89</v>
      </c>
      <c r="E287">
        <v>0.34977652706500001</v>
      </c>
      <c r="F287">
        <f>RANK(E287,E:E)</f>
        <v>128</v>
      </c>
      <c r="G287">
        <v>0.32156444985499999</v>
      </c>
      <c r="H287">
        <f>RANK(G287,G:G)</f>
        <v>286</v>
      </c>
      <c r="I287">
        <v>7.5891010205000001E-3</v>
      </c>
      <c r="J287">
        <f>RANK(I287,I:I)</f>
        <v>73</v>
      </c>
      <c r="K287">
        <v>34549</v>
      </c>
      <c r="L287">
        <f>RANK(K287,K:K)</f>
        <v>73</v>
      </c>
      <c r="M287">
        <v>35679</v>
      </c>
      <c r="N287">
        <f>RANK(M287,M:M)</f>
        <v>72</v>
      </c>
      <c r="O287" s="4">
        <v>15</v>
      </c>
      <c r="P287">
        <f>RANK(O287,O:O)</f>
        <v>280</v>
      </c>
      <c r="Q287">
        <v>0.4</v>
      </c>
      <c r="R287">
        <f>RANK(Q287,Q:Q)</f>
        <v>321</v>
      </c>
      <c r="S287">
        <v>0.53333333333300004</v>
      </c>
      <c r="T287">
        <f>RANK(S287,S:S)</f>
        <v>305</v>
      </c>
      <c r="U287">
        <v>6.6308677830500002E-3</v>
      </c>
      <c r="V287">
        <f>RANK(U287,U:U)</f>
        <v>119</v>
      </c>
      <c r="W287">
        <v>8.7801250902199996E-4</v>
      </c>
      <c r="X287">
        <f>RANK(W287,W:W)</f>
        <v>260</v>
      </c>
      <c r="Y287">
        <v>720.77023809499997</v>
      </c>
      <c r="Z287">
        <f>RANK(Y287,Y:Y)</f>
        <v>98</v>
      </c>
    </row>
    <row r="288" spans="1:26" x14ac:dyDescent="0.25">
      <c r="A288">
        <v>1071</v>
      </c>
      <c r="B288" t="s">
        <v>3216</v>
      </c>
      <c r="C288">
        <v>0.28398547801500001</v>
      </c>
      <c r="D288">
        <f>RANK(C288,C:C)</f>
        <v>416</v>
      </c>
      <c r="E288">
        <v>0.296894759028</v>
      </c>
      <c r="F288">
        <f>RANK(E288,E:E)</f>
        <v>771</v>
      </c>
      <c r="G288">
        <v>0.28604304859899998</v>
      </c>
      <c r="H288">
        <f>RANK(G288,G:G)</f>
        <v>746</v>
      </c>
      <c r="I288">
        <v>2.0777999093699998E-3</v>
      </c>
      <c r="J288">
        <f>RANK(I288,I:I)</f>
        <v>285</v>
      </c>
      <c r="K288">
        <v>10651</v>
      </c>
      <c r="L288">
        <f>RANK(K288,K:K)</f>
        <v>357</v>
      </c>
      <c r="M288">
        <v>11301</v>
      </c>
      <c r="N288">
        <f>RANK(M288,M:M)</f>
        <v>338</v>
      </c>
      <c r="O288" s="4">
        <v>15</v>
      </c>
      <c r="P288">
        <f>RANK(O288,O:O)</f>
        <v>280</v>
      </c>
      <c r="Q288">
        <v>6.66666666667E-2</v>
      </c>
      <c r="R288">
        <f>RANK(Q288,Q:Q)</f>
        <v>1015</v>
      </c>
      <c r="S288">
        <v>0.66666666666700003</v>
      </c>
      <c r="T288">
        <f>RANK(S288,S:S)</f>
        <v>122</v>
      </c>
      <c r="U288">
        <v>5.5282391183899995E-4</v>
      </c>
      <c r="V288">
        <f>RANK(U288,U:U)</f>
        <v>747</v>
      </c>
      <c r="W288">
        <v>6.7206465519899998E-4</v>
      </c>
      <c r="X288">
        <f>RANK(W288,W:W)</f>
        <v>378</v>
      </c>
      <c r="Y288">
        <v>646.53055555599997</v>
      </c>
      <c r="Z288">
        <f>RANK(Y288,Y:Y)</f>
        <v>397</v>
      </c>
    </row>
    <row r="289" spans="1:26" x14ac:dyDescent="0.25">
      <c r="A289">
        <v>1108</v>
      </c>
      <c r="B289" t="s">
        <v>3253</v>
      </c>
      <c r="C289">
        <v>0.30081185016400003</v>
      </c>
      <c r="D289">
        <f>RANK(C289,C:C)</f>
        <v>166</v>
      </c>
      <c r="E289">
        <v>0.31966717095300001</v>
      </c>
      <c r="F289">
        <f>RANK(E289,E:E)</f>
        <v>373</v>
      </c>
      <c r="G289">
        <v>0.30398503812400002</v>
      </c>
      <c r="H289">
        <f>RANK(G289,G:G)</f>
        <v>438</v>
      </c>
      <c r="I289">
        <v>1.6685264779E-3</v>
      </c>
      <c r="J289">
        <f>RANK(I289,I:I)</f>
        <v>363</v>
      </c>
      <c r="K289">
        <v>10472</v>
      </c>
      <c r="L289">
        <f>RANK(K289,K:K)</f>
        <v>364</v>
      </c>
      <c r="M289">
        <v>10863</v>
      </c>
      <c r="N289">
        <f>RANK(M289,M:M)</f>
        <v>362</v>
      </c>
      <c r="O289" s="4">
        <v>15</v>
      </c>
      <c r="P289">
        <f>RANK(O289,O:O)</f>
        <v>280</v>
      </c>
      <c r="Q289">
        <v>0.46666666666700002</v>
      </c>
      <c r="R289">
        <f>RANK(Q289,Q:Q)</f>
        <v>282</v>
      </c>
      <c r="S289">
        <v>0.53333333333300004</v>
      </c>
      <c r="T289">
        <f>RANK(S289,S:S)</f>
        <v>305</v>
      </c>
      <c r="U289">
        <v>1.8505314646999999E-3</v>
      </c>
      <c r="V289">
        <f>RANK(U289,U:U)</f>
        <v>500</v>
      </c>
      <c r="W289">
        <v>7.9228754908699996E-4</v>
      </c>
      <c r="X289">
        <f>RANK(W289,W:W)</f>
        <v>296</v>
      </c>
      <c r="Y289">
        <v>683.39166666699998</v>
      </c>
      <c r="Z289">
        <f>RANK(Y289,Y:Y)</f>
        <v>181</v>
      </c>
    </row>
    <row r="290" spans="1:26" x14ac:dyDescent="0.25">
      <c r="A290">
        <v>1151</v>
      </c>
      <c r="B290" t="s">
        <v>3296</v>
      </c>
      <c r="C290">
        <v>0.26206725400199998</v>
      </c>
      <c r="D290">
        <f>RANK(C290,C:C)</f>
        <v>841</v>
      </c>
      <c r="E290">
        <v>0.31556152927100001</v>
      </c>
      <c r="F290">
        <f>RANK(E290,E:E)</f>
        <v>430</v>
      </c>
      <c r="G290">
        <v>0.31556152927100001</v>
      </c>
      <c r="H290">
        <f>RANK(G290,G:G)</f>
        <v>334</v>
      </c>
      <c r="I290">
        <v>5.7580432457299997E-3</v>
      </c>
      <c r="J290">
        <f>RANK(I290,I:I)</f>
        <v>98</v>
      </c>
      <c r="K290">
        <v>22232</v>
      </c>
      <c r="L290">
        <f>RANK(K290,K:K)</f>
        <v>130</v>
      </c>
      <c r="M290">
        <v>22232</v>
      </c>
      <c r="N290">
        <f>RANK(M290,M:M)</f>
        <v>133</v>
      </c>
      <c r="O290" s="4">
        <v>15</v>
      </c>
      <c r="P290">
        <f>RANK(O290,O:O)</f>
        <v>280</v>
      </c>
      <c r="Q290">
        <v>0.26666666666700001</v>
      </c>
      <c r="R290">
        <f>RANK(Q290,Q:Q)</f>
        <v>559</v>
      </c>
      <c r="S290">
        <v>0.26666666666700001</v>
      </c>
      <c r="T290">
        <f>RANK(S290,S:S)</f>
        <v>917</v>
      </c>
      <c r="U290">
        <v>7.63924312182E-4</v>
      </c>
      <c r="V290">
        <f>RANK(U290,U:U)</f>
        <v>635</v>
      </c>
      <c r="W290">
        <v>1.0757160968000001E-3</v>
      </c>
      <c r="X290">
        <f>RANK(W290,W:W)</f>
        <v>193</v>
      </c>
      <c r="Y290">
        <v>594.03055555599997</v>
      </c>
      <c r="Z290">
        <f>RANK(Y290,Y:Y)</f>
        <v>807</v>
      </c>
    </row>
    <row r="291" spans="1:26" x14ac:dyDescent="0.25">
      <c r="A291">
        <v>1172</v>
      </c>
      <c r="B291" t="s">
        <v>3317</v>
      </c>
      <c r="C291">
        <v>0.30055500213500003</v>
      </c>
      <c r="D291">
        <f>RANK(C291,C:C)</f>
        <v>168</v>
      </c>
      <c r="E291">
        <v>0.36224927138700003</v>
      </c>
      <c r="F291">
        <f>RANK(E291,E:E)</f>
        <v>58</v>
      </c>
      <c r="G291">
        <v>0.36224927138700003</v>
      </c>
      <c r="H291">
        <f>RANK(G291,G:G)</f>
        <v>52</v>
      </c>
      <c r="I291">
        <v>2.8048980060799999E-3</v>
      </c>
      <c r="J291">
        <f>RANK(I291,I:I)</f>
        <v>210</v>
      </c>
      <c r="K291">
        <v>15019</v>
      </c>
      <c r="L291">
        <f>RANK(K291,K:K)</f>
        <v>203</v>
      </c>
      <c r="M291">
        <v>15044</v>
      </c>
      <c r="N291">
        <f>RANK(M291,M:M)</f>
        <v>217</v>
      </c>
      <c r="O291" s="4">
        <v>15</v>
      </c>
      <c r="P291">
        <f>RANK(O291,O:O)</f>
        <v>280</v>
      </c>
      <c r="Q291">
        <v>0.13333333333299999</v>
      </c>
      <c r="R291">
        <f>RANK(Q291,Q:Q)</f>
        <v>899</v>
      </c>
      <c r="S291">
        <v>0.13333333333299999</v>
      </c>
      <c r="T291">
        <f>RANK(S291,S:S)</f>
        <v>1240</v>
      </c>
      <c r="U291">
        <v>4.5387291977899997E-3</v>
      </c>
      <c r="V291">
        <f>RANK(U291,U:U)</f>
        <v>190</v>
      </c>
      <c r="W291">
        <v>8.2015903038900001E-4</v>
      </c>
      <c r="X291">
        <f>RANK(W291,W:W)</f>
        <v>282</v>
      </c>
      <c r="Y291">
        <v>686.29880952400003</v>
      </c>
      <c r="Z291">
        <f>RANK(Y291,Y:Y)</f>
        <v>174</v>
      </c>
    </row>
    <row r="292" spans="1:26" x14ac:dyDescent="0.25">
      <c r="A292">
        <v>1280</v>
      </c>
      <c r="B292" t="s">
        <v>3425</v>
      </c>
      <c r="C292">
        <v>0.27241067973700001</v>
      </c>
      <c r="D292">
        <f>RANK(C292,C:C)</f>
        <v>651</v>
      </c>
      <c r="E292">
        <v>0.29209289466400001</v>
      </c>
      <c r="F292">
        <f>RANK(E292,E:E)</f>
        <v>832</v>
      </c>
      <c r="G292">
        <v>0.27359834261299998</v>
      </c>
      <c r="H292">
        <f>RANK(G292,G:G)</f>
        <v>995</v>
      </c>
      <c r="I292" s="2">
        <v>7.0057412507000004E-5</v>
      </c>
      <c r="J292">
        <f>RANK(I292,I:I)</f>
        <v>1227</v>
      </c>
      <c r="K292">
        <v>4140</v>
      </c>
      <c r="L292">
        <f>RANK(K292,K:K)</f>
        <v>1120</v>
      </c>
      <c r="M292">
        <v>4726</v>
      </c>
      <c r="N292">
        <f>RANK(M292,M:M)</f>
        <v>978</v>
      </c>
      <c r="O292" s="4">
        <v>15</v>
      </c>
      <c r="P292">
        <f>RANK(O292,O:O)</f>
        <v>280</v>
      </c>
      <c r="Q292">
        <v>0</v>
      </c>
      <c r="R292">
        <f>RANK(Q292,Q:Q)</f>
        <v>1092</v>
      </c>
      <c r="S292">
        <v>6.66666666667E-2</v>
      </c>
      <c r="T292">
        <f>RANK(S292,S:S)</f>
        <v>1311</v>
      </c>
      <c r="U292">
        <v>3.7354065569700001E-4</v>
      </c>
      <c r="V292">
        <f>RANK(U292,U:U)</f>
        <v>907</v>
      </c>
      <c r="W292">
        <v>7.1564549299900002E-4</v>
      </c>
      <c r="X292">
        <f>RANK(W292,W:W)</f>
        <v>344</v>
      </c>
      <c r="Y292">
        <v>619.85238095199998</v>
      </c>
      <c r="Z292">
        <f>RANK(Y292,Y:Y)</f>
        <v>618</v>
      </c>
    </row>
    <row r="293" spans="1:26" x14ac:dyDescent="0.25">
      <c r="A293">
        <v>1515</v>
      </c>
      <c r="B293" t="s">
        <v>3660</v>
      </c>
      <c r="C293">
        <v>0.26683512318399999</v>
      </c>
      <c r="D293">
        <f>RANK(C293,C:C)</f>
        <v>743</v>
      </c>
      <c r="E293">
        <v>0.32323695884999998</v>
      </c>
      <c r="F293">
        <f>RANK(E293,E:E)</f>
        <v>330</v>
      </c>
      <c r="G293">
        <v>0.32323695884999998</v>
      </c>
      <c r="H293">
        <f>RANK(G293,G:G)</f>
        <v>264</v>
      </c>
      <c r="I293">
        <v>7.1570803818700002E-4</v>
      </c>
      <c r="J293">
        <f>RANK(I293,I:I)</f>
        <v>676</v>
      </c>
      <c r="K293">
        <v>8036</v>
      </c>
      <c r="L293">
        <f>RANK(K293,K:K)</f>
        <v>512</v>
      </c>
      <c r="M293">
        <v>8036</v>
      </c>
      <c r="N293">
        <f>RANK(M293,M:M)</f>
        <v>578</v>
      </c>
      <c r="O293" s="4">
        <v>15</v>
      </c>
      <c r="P293">
        <f>RANK(O293,O:O)</f>
        <v>280</v>
      </c>
      <c r="Q293">
        <v>0.13333333333299999</v>
      </c>
      <c r="R293">
        <f>RANK(Q293,Q:Q)</f>
        <v>899</v>
      </c>
      <c r="S293">
        <v>0.13333333333299999</v>
      </c>
      <c r="T293">
        <f>RANK(S293,S:S)</f>
        <v>1240</v>
      </c>
      <c r="U293">
        <v>4.2128069078100001E-4</v>
      </c>
      <c r="V293">
        <f>RANK(U293,U:U)</f>
        <v>855</v>
      </c>
      <c r="W293">
        <v>7.5510134289500004E-4</v>
      </c>
      <c r="X293">
        <f>RANK(W293,W:W)</f>
        <v>317</v>
      </c>
      <c r="Y293">
        <v>608.15555555599997</v>
      </c>
      <c r="Z293">
        <f>RANK(Y293,Y:Y)</f>
        <v>689</v>
      </c>
    </row>
    <row r="294" spans="1:26" x14ac:dyDescent="0.25">
      <c r="A294">
        <v>1581</v>
      </c>
      <c r="B294" t="s">
        <v>3726</v>
      </c>
      <c r="C294">
        <v>0.26659934359999998</v>
      </c>
      <c r="D294">
        <f>RANK(C294,C:C)</f>
        <v>750</v>
      </c>
      <c r="E294">
        <v>0.27201338825999999</v>
      </c>
      <c r="F294">
        <f>RANK(E294,E:E)</f>
        <v>1208</v>
      </c>
      <c r="G294">
        <v>0.26729917773599998</v>
      </c>
      <c r="H294">
        <f>RANK(G294,G:G)</f>
        <v>1099</v>
      </c>
      <c r="I294">
        <v>1.6561955897E-3</v>
      </c>
      <c r="J294">
        <f>RANK(I294,I:I)</f>
        <v>366</v>
      </c>
      <c r="K294">
        <v>9762</v>
      </c>
      <c r="L294">
        <f>RANK(K294,K:K)</f>
        <v>404</v>
      </c>
      <c r="M294">
        <v>9997</v>
      </c>
      <c r="N294">
        <f>RANK(M294,M:M)</f>
        <v>410</v>
      </c>
      <c r="O294" s="4">
        <v>15</v>
      </c>
      <c r="P294">
        <f>RANK(O294,O:O)</f>
        <v>280</v>
      </c>
      <c r="Q294">
        <v>0.26666666666700001</v>
      </c>
      <c r="R294">
        <f>RANK(Q294,Q:Q)</f>
        <v>559</v>
      </c>
      <c r="S294">
        <v>0.46666666666700002</v>
      </c>
      <c r="T294">
        <f>RANK(S294,S:S)</f>
        <v>564</v>
      </c>
      <c r="U294">
        <v>2.4977570659600001E-4</v>
      </c>
      <c r="V294">
        <f>RANK(U294,U:U)</f>
        <v>1055</v>
      </c>
      <c r="W294">
        <v>7.0042741954799996E-4</v>
      </c>
      <c r="X294">
        <f>RANK(W294,W:W)</f>
        <v>356</v>
      </c>
      <c r="Y294">
        <v>602.92777777799995</v>
      </c>
      <c r="Z294">
        <f>RANK(Y294,Y:Y)</f>
        <v>736</v>
      </c>
    </row>
    <row r="295" spans="1:26" x14ac:dyDescent="0.25">
      <c r="A295">
        <v>1712</v>
      </c>
      <c r="B295" t="s">
        <v>3855</v>
      </c>
      <c r="C295">
        <v>0.29563269876800002</v>
      </c>
      <c r="D295">
        <f>RANK(C295,C:C)</f>
        <v>217</v>
      </c>
      <c r="E295">
        <v>0.361629300017</v>
      </c>
      <c r="F295">
        <f>RANK(E295,E:E)</f>
        <v>61</v>
      </c>
      <c r="G295">
        <v>0.361629300017</v>
      </c>
      <c r="H295">
        <f>RANK(G295,G:G)</f>
        <v>53</v>
      </c>
      <c r="I295">
        <v>6.5784794393699999E-4</v>
      </c>
      <c r="J295">
        <f>RANK(I295,I:I)</f>
        <v>703</v>
      </c>
      <c r="K295">
        <v>5435</v>
      </c>
      <c r="L295">
        <f>RANK(K295,K:K)</f>
        <v>792</v>
      </c>
      <c r="M295">
        <v>5437</v>
      </c>
      <c r="N295">
        <f>RANK(M295,M:M)</f>
        <v>831</v>
      </c>
      <c r="O295" s="4">
        <v>15</v>
      </c>
      <c r="P295">
        <f>RANK(O295,O:O)</f>
        <v>280</v>
      </c>
      <c r="Q295">
        <v>0.26666666666700001</v>
      </c>
      <c r="R295">
        <f>RANK(Q295,Q:Q)</f>
        <v>559</v>
      </c>
      <c r="S295">
        <v>0.26666666666700001</v>
      </c>
      <c r="T295">
        <f>RANK(S295,S:S)</f>
        <v>917</v>
      </c>
      <c r="U295">
        <v>3.7538218215099999E-3</v>
      </c>
      <c r="V295">
        <f>RANK(U295,U:U)</f>
        <v>228</v>
      </c>
      <c r="W295">
        <v>7.2719538080299995E-4</v>
      </c>
      <c r="X295">
        <f>RANK(W295,W:W)</f>
        <v>337</v>
      </c>
      <c r="Y295">
        <v>676.05833333299995</v>
      </c>
      <c r="Z295">
        <f>RANK(Y295,Y:Y)</f>
        <v>205</v>
      </c>
    </row>
    <row r="296" spans="1:26" x14ac:dyDescent="0.25">
      <c r="A296">
        <v>1749</v>
      </c>
      <c r="B296" t="s">
        <v>3891</v>
      </c>
      <c r="C296">
        <v>0.26836086404100001</v>
      </c>
      <c r="D296">
        <f>RANK(C296,C:C)</f>
        <v>716</v>
      </c>
      <c r="E296">
        <v>0.32452772231600002</v>
      </c>
      <c r="F296">
        <f>RANK(E296,E:E)</f>
        <v>320</v>
      </c>
      <c r="G296">
        <v>0.32452772231600002</v>
      </c>
      <c r="H296">
        <f>RANK(G296,G:G)</f>
        <v>245</v>
      </c>
      <c r="I296">
        <v>4.0142225855200001E-3</v>
      </c>
      <c r="J296">
        <f>RANK(I296,I:I)</f>
        <v>141</v>
      </c>
      <c r="K296">
        <v>19232</v>
      </c>
      <c r="L296">
        <f>RANK(K296,K:K)</f>
        <v>154</v>
      </c>
      <c r="M296">
        <v>19299</v>
      </c>
      <c r="N296">
        <f>RANK(M296,M:M)</f>
        <v>161</v>
      </c>
      <c r="O296" s="4">
        <v>15</v>
      </c>
      <c r="P296">
        <f>RANK(O296,O:O)</f>
        <v>280</v>
      </c>
      <c r="Q296">
        <v>0.33333333333300003</v>
      </c>
      <c r="R296">
        <f>RANK(Q296,Q:Q)</f>
        <v>387</v>
      </c>
      <c r="S296">
        <v>0.33333333333300003</v>
      </c>
      <c r="T296">
        <f>RANK(S296,S:S)</f>
        <v>691</v>
      </c>
      <c r="U296">
        <v>5.8631524904399995E-4</v>
      </c>
      <c r="V296">
        <f>RANK(U296,U:U)</f>
        <v>721</v>
      </c>
      <c r="W296">
        <v>9.4020287463300004E-4</v>
      </c>
      <c r="X296">
        <f>RANK(W296,W:W)</f>
        <v>238</v>
      </c>
      <c r="Y296">
        <v>609.24841269800004</v>
      </c>
      <c r="Z296">
        <f>RANK(Y296,Y:Y)</f>
        <v>681</v>
      </c>
    </row>
    <row r="297" spans="1:26" x14ac:dyDescent="0.25">
      <c r="A297">
        <v>1750</v>
      </c>
      <c r="B297" t="s">
        <v>3892</v>
      </c>
      <c r="C297">
        <v>0.27866473149499998</v>
      </c>
      <c r="D297">
        <f>RANK(C297,C:C)</f>
        <v>534</v>
      </c>
      <c r="E297">
        <v>0.28434934732900002</v>
      </c>
      <c r="F297">
        <f>RANK(E297,E:E)</f>
        <v>994</v>
      </c>
      <c r="G297">
        <v>0.279349550502</v>
      </c>
      <c r="H297">
        <f>RANK(G297,G:G)</f>
        <v>879</v>
      </c>
      <c r="I297">
        <v>1.21417392386E-3</v>
      </c>
      <c r="J297">
        <f>RANK(I297,I:I)</f>
        <v>469</v>
      </c>
      <c r="K297">
        <v>8627</v>
      </c>
      <c r="L297">
        <f>RANK(K297,K:K)</f>
        <v>475</v>
      </c>
      <c r="M297">
        <v>8748</v>
      </c>
      <c r="N297">
        <f>RANK(M297,M:M)</f>
        <v>487</v>
      </c>
      <c r="O297" s="4">
        <v>15</v>
      </c>
      <c r="P297">
        <f>RANK(O297,O:O)</f>
        <v>280</v>
      </c>
      <c r="Q297">
        <v>0.4</v>
      </c>
      <c r="R297">
        <f>RANK(Q297,Q:Q)</f>
        <v>321</v>
      </c>
      <c r="S297">
        <v>0.4</v>
      </c>
      <c r="T297">
        <f>RANK(S297,S:S)</f>
        <v>616</v>
      </c>
      <c r="U297">
        <v>9.8533637186200003E-4</v>
      </c>
      <c r="V297">
        <f>RANK(U297,U:U)</f>
        <v>576</v>
      </c>
      <c r="W297">
        <v>6.14678151461E-4</v>
      </c>
      <c r="X297">
        <f>RANK(W297,W:W)</f>
        <v>432</v>
      </c>
      <c r="Y297">
        <v>631.99563492100003</v>
      </c>
      <c r="Z297">
        <f>RANK(Y297,Y:Y)</f>
        <v>519</v>
      </c>
    </row>
    <row r="298" spans="1:26" x14ac:dyDescent="0.25">
      <c r="A298">
        <v>1797</v>
      </c>
      <c r="B298" t="s">
        <v>3939</v>
      </c>
      <c r="C298">
        <v>0.28368032236399998</v>
      </c>
      <c r="D298">
        <f>RANK(C298,C:C)</f>
        <v>423</v>
      </c>
      <c r="E298">
        <v>0.31229677800799999</v>
      </c>
      <c r="F298">
        <f>RANK(E298,E:E)</f>
        <v>478</v>
      </c>
      <c r="G298">
        <v>0.286469631236</v>
      </c>
      <c r="H298">
        <f>RANK(G298,G:G)</f>
        <v>738</v>
      </c>
      <c r="I298">
        <v>2.7615689957700001E-3</v>
      </c>
      <c r="J298">
        <f>RANK(I298,I:I)</f>
        <v>214</v>
      </c>
      <c r="K298">
        <v>14118</v>
      </c>
      <c r="L298">
        <f>RANK(K298,K:K)</f>
        <v>229</v>
      </c>
      <c r="M298">
        <v>15013</v>
      </c>
      <c r="N298">
        <f>RANK(M298,M:M)</f>
        <v>218</v>
      </c>
      <c r="O298" s="4">
        <v>15</v>
      </c>
      <c r="P298">
        <f>RANK(O298,O:O)</f>
        <v>280</v>
      </c>
      <c r="Q298">
        <v>0.33333333333300003</v>
      </c>
      <c r="R298">
        <f>RANK(Q298,Q:Q)</f>
        <v>387</v>
      </c>
      <c r="S298">
        <v>0.66666666666700003</v>
      </c>
      <c r="T298">
        <f>RANK(S298,S:S)</f>
        <v>122</v>
      </c>
      <c r="U298">
        <v>5.23628287341E-4</v>
      </c>
      <c r="V298">
        <f>RANK(U298,U:U)</f>
        <v>767</v>
      </c>
      <c r="W298">
        <v>8.0674981252200004E-4</v>
      </c>
      <c r="X298">
        <f>RANK(W298,W:W)</f>
        <v>289</v>
      </c>
      <c r="Y298">
        <v>649.23214285699999</v>
      </c>
      <c r="Z298">
        <f>RANK(Y298,Y:Y)</f>
        <v>377</v>
      </c>
    </row>
    <row r="299" spans="1:26" x14ac:dyDescent="0.25">
      <c r="A299">
        <v>1886</v>
      </c>
      <c r="B299" t="s">
        <v>1875</v>
      </c>
      <c r="C299">
        <v>0.28525121555900002</v>
      </c>
      <c r="D299">
        <f>RANK(C299,C:C)</f>
        <v>397</v>
      </c>
      <c r="E299">
        <v>0.31438773992000002</v>
      </c>
      <c r="F299">
        <f>RANK(E299,E:E)</f>
        <v>451</v>
      </c>
      <c r="G299">
        <v>0.28791388472500001</v>
      </c>
      <c r="H299">
        <f>RANK(G299,G:G)</f>
        <v>709</v>
      </c>
      <c r="I299">
        <v>1.8218541762399999E-3</v>
      </c>
      <c r="J299">
        <f>RANK(I299,I:I)</f>
        <v>345</v>
      </c>
      <c r="K299">
        <v>7353</v>
      </c>
      <c r="L299">
        <f>RANK(K299,K:K)</f>
        <v>604</v>
      </c>
      <c r="M299">
        <v>8326</v>
      </c>
      <c r="N299">
        <f>RANK(M299,M:M)</f>
        <v>544</v>
      </c>
      <c r="O299" s="4">
        <v>15</v>
      </c>
      <c r="P299">
        <f>RANK(O299,O:O)</f>
        <v>280</v>
      </c>
      <c r="Q299">
        <v>0.13333333333299999</v>
      </c>
      <c r="R299">
        <f>RANK(Q299,Q:Q)</f>
        <v>899</v>
      </c>
      <c r="S299">
        <v>0.53333333333300004</v>
      </c>
      <c r="T299">
        <f>RANK(S299,S:S)</f>
        <v>305</v>
      </c>
      <c r="U299">
        <v>5.7942969443799995E-4</v>
      </c>
      <c r="V299">
        <f>RANK(U299,U:U)</f>
        <v>727</v>
      </c>
      <c r="W299">
        <v>8.9319105473999996E-4</v>
      </c>
      <c r="X299">
        <f>RANK(W299,W:W)</f>
        <v>257</v>
      </c>
      <c r="Y299">
        <v>650.56230158699998</v>
      </c>
      <c r="Z299">
        <f>RANK(Y299,Y:Y)</f>
        <v>367</v>
      </c>
    </row>
    <row r="300" spans="1:26" x14ac:dyDescent="0.25">
      <c r="A300">
        <v>1929</v>
      </c>
      <c r="B300" t="s">
        <v>4067</v>
      </c>
      <c r="C300">
        <v>0.26236024844700001</v>
      </c>
      <c r="D300">
        <f>RANK(C300,C:C)</f>
        <v>834</v>
      </c>
      <c r="E300">
        <v>0.31513795674900003</v>
      </c>
      <c r="F300">
        <f>RANK(E300,E:E)</f>
        <v>438</v>
      </c>
      <c r="G300">
        <v>0.31513795674900003</v>
      </c>
      <c r="H300">
        <f>RANK(G300,G:G)</f>
        <v>338</v>
      </c>
      <c r="I300">
        <v>2.3147816152499999E-3</v>
      </c>
      <c r="J300">
        <f>RANK(I300,I:I)</f>
        <v>248</v>
      </c>
      <c r="K300">
        <v>11691</v>
      </c>
      <c r="L300">
        <f>RANK(K300,K:K)</f>
        <v>303</v>
      </c>
      <c r="M300">
        <v>11691</v>
      </c>
      <c r="N300">
        <f>RANK(M300,M:M)</f>
        <v>322</v>
      </c>
      <c r="O300" s="4">
        <v>15</v>
      </c>
      <c r="P300">
        <f>RANK(O300,O:O)</f>
        <v>280</v>
      </c>
      <c r="Q300">
        <v>0.2</v>
      </c>
      <c r="R300">
        <f>RANK(Q300,Q:Q)</f>
        <v>702</v>
      </c>
      <c r="S300">
        <v>0.2</v>
      </c>
      <c r="T300">
        <f>RANK(S300,S:S)</f>
        <v>1077</v>
      </c>
      <c r="U300">
        <v>5.7792178217200003E-4</v>
      </c>
      <c r="V300">
        <f>RANK(U300,U:U)</f>
        <v>730</v>
      </c>
      <c r="W300">
        <v>9.1352960305100003E-4</v>
      </c>
      <c r="X300">
        <f>RANK(W300,W:W)</f>
        <v>245</v>
      </c>
      <c r="Y300">
        <v>599.73769841299998</v>
      </c>
      <c r="Z300">
        <f>RANK(Y300,Y:Y)</f>
        <v>762</v>
      </c>
    </row>
    <row r="301" spans="1:26" x14ac:dyDescent="0.25">
      <c r="A301">
        <v>1940</v>
      </c>
      <c r="B301" t="s">
        <v>4078</v>
      </c>
      <c r="C301">
        <v>0.28813096862199999</v>
      </c>
      <c r="D301">
        <f>RANK(C301,C:C)</f>
        <v>347</v>
      </c>
      <c r="E301">
        <v>0.31698169816999999</v>
      </c>
      <c r="F301">
        <f>RANK(E301,E:E)</f>
        <v>402</v>
      </c>
      <c r="G301">
        <v>0.29136789851099998</v>
      </c>
      <c r="H301">
        <f>RANK(G301,G:G)</f>
        <v>626</v>
      </c>
      <c r="I301">
        <v>3.3758716913199999E-3</v>
      </c>
      <c r="J301">
        <f>RANK(I301,I:I)</f>
        <v>167</v>
      </c>
      <c r="K301">
        <v>14201</v>
      </c>
      <c r="L301">
        <f>RANK(K301,K:K)</f>
        <v>226</v>
      </c>
      <c r="M301">
        <v>16898</v>
      </c>
      <c r="N301">
        <f>RANK(M301,M:M)</f>
        <v>184</v>
      </c>
      <c r="O301" s="4">
        <v>15</v>
      </c>
      <c r="P301">
        <f>RANK(O301,O:O)</f>
        <v>280</v>
      </c>
      <c r="Q301">
        <v>0</v>
      </c>
      <c r="R301">
        <f>RANK(Q301,Q:Q)</f>
        <v>1092</v>
      </c>
      <c r="S301">
        <v>0.4</v>
      </c>
      <c r="T301">
        <f>RANK(S301,S:S)</f>
        <v>616</v>
      </c>
      <c r="U301">
        <v>8.30422230446E-4</v>
      </c>
      <c r="V301">
        <f>RANK(U301,U:U)</f>
        <v>615</v>
      </c>
      <c r="W301">
        <v>9.08625481171E-4</v>
      </c>
      <c r="X301">
        <f>RANK(W301,W:W)</f>
        <v>249</v>
      </c>
      <c r="Y301">
        <v>657.22182539699998</v>
      </c>
      <c r="Z301">
        <f>RANK(Y301,Y:Y)</f>
        <v>325</v>
      </c>
    </row>
    <row r="302" spans="1:26" x14ac:dyDescent="0.25">
      <c r="A302">
        <v>7</v>
      </c>
      <c r="B302" t="s">
        <v>2165</v>
      </c>
      <c r="C302">
        <v>0.27425009739</v>
      </c>
      <c r="D302">
        <f>RANK(C302,C:C)</f>
        <v>631</v>
      </c>
      <c r="E302">
        <v>0.33375454114699998</v>
      </c>
      <c r="F302">
        <f>RANK(E302,E:E)</f>
        <v>231</v>
      </c>
      <c r="G302">
        <v>0.33375454114699998</v>
      </c>
      <c r="H302">
        <f>RANK(G302,G:G)</f>
        <v>180</v>
      </c>
      <c r="I302">
        <v>2.17993715233E-3</v>
      </c>
      <c r="J302">
        <f>RANK(I302,I:I)</f>
        <v>267</v>
      </c>
      <c r="K302">
        <v>13913</v>
      </c>
      <c r="L302">
        <f>RANK(K302,K:K)</f>
        <v>233</v>
      </c>
      <c r="M302">
        <v>13913</v>
      </c>
      <c r="N302">
        <f>RANK(M302,M:M)</f>
        <v>248</v>
      </c>
      <c r="O302" s="4">
        <v>14</v>
      </c>
      <c r="P302">
        <f>RANK(O302,O:O)</f>
        <v>301</v>
      </c>
      <c r="Q302">
        <v>0.428571428571</v>
      </c>
      <c r="R302">
        <f>RANK(Q302,Q:Q)</f>
        <v>303</v>
      </c>
      <c r="S302">
        <v>0.428571428571</v>
      </c>
      <c r="T302">
        <f>RANK(S302,S:S)</f>
        <v>594</v>
      </c>
      <c r="U302">
        <v>1.0099781344500001E-3</v>
      </c>
      <c r="V302">
        <f>RANK(U302,U:U)</f>
        <v>569</v>
      </c>
      <c r="W302">
        <v>7.1788805662899996E-4</v>
      </c>
      <c r="X302">
        <f>RANK(W302,W:W)</f>
        <v>342</v>
      </c>
      <c r="Y302">
        <v>624.23888888900001</v>
      </c>
      <c r="Z302">
        <f>RANK(Y302,Y:Y)</f>
        <v>573</v>
      </c>
    </row>
    <row r="303" spans="1:26" x14ac:dyDescent="0.25">
      <c r="A303">
        <v>65</v>
      </c>
      <c r="B303" t="s">
        <v>2223</v>
      </c>
      <c r="C303">
        <v>0.26639757820400001</v>
      </c>
      <c r="D303">
        <f>RANK(C303,C:C)</f>
        <v>758</v>
      </c>
      <c r="E303">
        <v>0.28408174240400003</v>
      </c>
      <c r="F303">
        <f>RANK(E303,E:E)</f>
        <v>1000</v>
      </c>
      <c r="G303">
        <v>0.27017005498000002</v>
      </c>
      <c r="H303">
        <f>RANK(G303,G:G)</f>
        <v>1039</v>
      </c>
      <c r="I303">
        <v>1.8952208875900001E-4</v>
      </c>
      <c r="J303">
        <f>RANK(I303,I:I)</f>
        <v>1017</v>
      </c>
      <c r="K303">
        <v>6198</v>
      </c>
      <c r="L303">
        <f>RANK(K303,K:K)</f>
        <v>717</v>
      </c>
      <c r="M303">
        <v>6711</v>
      </c>
      <c r="N303">
        <f>RANK(M303,M:M)</f>
        <v>696</v>
      </c>
      <c r="O303" s="4">
        <v>14</v>
      </c>
      <c r="P303">
        <f>RANK(O303,O:O)</f>
        <v>301</v>
      </c>
      <c r="Q303">
        <v>0</v>
      </c>
      <c r="R303">
        <f>RANK(Q303,Q:Q)</f>
        <v>1092</v>
      </c>
      <c r="S303">
        <v>0.57142857142900005</v>
      </c>
      <c r="T303">
        <f>RANK(S303,S:S)</f>
        <v>273</v>
      </c>
      <c r="U303">
        <v>8.4073300697100003E-4</v>
      </c>
      <c r="V303">
        <f>RANK(U303,U:U)</f>
        <v>611</v>
      </c>
      <c r="W303">
        <v>4.7855686663400001E-4</v>
      </c>
      <c r="X303">
        <f>RANK(W303,W:W)</f>
        <v>593</v>
      </c>
      <c r="Y303">
        <v>606.05238095200002</v>
      </c>
      <c r="Z303">
        <f>RANK(Y303,Y:Y)</f>
        <v>702</v>
      </c>
    </row>
    <row r="304" spans="1:26" x14ac:dyDescent="0.25">
      <c r="A304">
        <v>111</v>
      </c>
      <c r="B304" t="s">
        <v>2269</v>
      </c>
      <c r="C304">
        <v>0.224896177191</v>
      </c>
      <c r="D304">
        <f>RANK(C304,C:C)</f>
        <v>1660</v>
      </c>
      <c r="E304">
        <v>0.234127423823</v>
      </c>
      <c r="F304">
        <f>RANK(E304,E:E)</f>
        <v>1822</v>
      </c>
      <c r="G304">
        <v>0.226110219369</v>
      </c>
      <c r="H304">
        <f>RANK(G304,G:G)</f>
        <v>1797</v>
      </c>
      <c r="I304">
        <v>9.7754851478000005E-4</v>
      </c>
      <c r="J304">
        <f>RANK(I304,I:I)</f>
        <v>548</v>
      </c>
      <c r="K304">
        <v>7969</v>
      </c>
      <c r="L304">
        <f>RANK(K304,K:K)</f>
        <v>515</v>
      </c>
      <c r="M304">
        <v>8436</v>
      </c>
      <c r="N304">
        <f>RANK(M304,M:M)</f>
        <v>509</v>
      </c>
      <c r="O304" s="4">
        <v>14</v>
      </c>
      <c r="P304">
        <f>RANK(O304,O:O)</f>
        <v>301</v>
      </c>
      <c r="Q304">
        <v>0</v>
      </c>
      <c r="R304">
        <f>RANK(Q304,Q:Q)</f>
        <v>1092</v>
      </c>
      <c r="S304">
        <v>0.21428571428599999</v>
      </c>
      <c r="T304">
        <f>RANK(S304,S:S)</f>
        <v>1064</v>
      </c>
      <c r="U304" s="2">
        <v>9.2609811198499995E-5</v>
      </c>
      <c r="V304">
        <f>RANK(U304,U:U)</f>
        <v>1421</v>
      </c>
      <c r="W304">
        <v>6.2044984495799997E-4</v>
      </c>
      <c r="X304">
        <f>RANK(W304,W:W)</f>
        <v>428</v>
      </c>
      <c r="Y304">
        <v>511.05714285699997</v>
      </c>
      <c r="Z304">
        <f>RANK(Y304,Y:Y)</f>
        <v>1545</v>
      </c>
    </row>
    <row r="305" spans="1:26" x14ac:dyDescent="0.25">
      <c r="A305">
        <v>304</v>
      </c>
      <c r="B305" t="s">
        <v>2461</v>
      </c>
      <c r="C305">
        <v>0.27756604021600001</v>
      </c>
      <c r="D305">
        <f>RANK(C305,C:C)</f>
        <v>559</v>
      </c>
      <c r="E305">
        <v>0.29672798764199998</v>
      </c>
      <c r="F305">
        <f>RANK(E305,E:E)</f>
        <v>774</v>
      </c>
      <c r="G305">
        <v>0.28120841096600002</v>
      </c>
      <c r="H305">
        <f>RANK(G305,G:G)</f>
        <v>838</v>
      </c>
      <c r="I305">
        <v>2.2540937191000001E-4</v>
      </c>
      <c r="J305">
        <f>RANK(I305,I:I)</f>
        <v>975</v>
      </c>
      <c r="K305">
        <v>5189</v>
      </c>
      <c r="L305">
        <f>RANK(K305,K:K)</f>
        <v>830</v>
      </c>
      <c r="M305">
        <v>5632</v>
      </c>
      <c r="N305">
        <f>RANK(M305,M:M)</f>
        <v>798</v>
      </c>
      <c r="O305" s="4">
        <v>14</v>
      </c>
      <c r="P305">
        <f>RANK(O305,O:O)</f>
        <v>301</v>
      </c>
      <c r="Q305">
        <v>7.1428571428599999E-2</v>
      </c>
      <c r="R305">
        <f>RANK(Q305,Q:Q)</f>
        <v>1010</v>
      </c>
      <c r="S305">
        <v>0.78571428571400004</v>
      </c>
      <c r="T305">
        <f>RANK(S305,S:S)</f>
        <v>52</v>
      </c>
      <c r="U305">
        <v>1.03065463147E-3</v>
      </c>
      <c r="V305">
        <f>RANK(U305,U:U)</f>
        <v>566</v>
      </c>
      <c r="W305">
        <v>4.8861812273500002E-4</v>
      </c>
      <c r="X305">
        <f>RANK(W305,W:W)</f>
        <v>579</v>
      </c>
      <c r="Y305">
        <v>630.76944444399999</v>
      </c>
      <c r="Z305">
        <f>RANK(Y305,Y:Y)</f>
        <v>526</v>
      </c>
    </row>
    <row r="306" spans="1:26" x14ac:dyDescent="0.25">
      <c r="A306">
        <v>541</v>
      </c>
      <c r="B306" t="s">
        <v>2691</v>
      </c>
      <c r="C306">
        <v>0.30188679245299999</v>
      </c>
      <c r="D306">
        <f>RANK(C306,C:C)</f>
        <v>157</v>
      </c>
      <c r="E306">
        <v>0.37325560855000001</v>
      </c>
      <c r="F306">
        <f>RANK(E306,E:E)</f>
        <v>32</v>
      </c>
      <c r="G306">
        <v>0.37325560855000001</v>
      </c>
      <c r="H306">
        <f>RANK(G306,G:G)</f>
        <v>29</v>
      </c>
      <c r="I306">
        <v>1.4753775584499999E-3</v>
      </c>
      <c r="J306">
        <f>RANK(I306,I:I)</f>
        <v>401</v>
      </c>
      <c r="K306">
        <v>5142</v>
      </c>
      <c r="L306">
        <f>RANK(K306,K:K)</f>
        <v>839</v>
      </c>
      <c r="M306">
        <v>5144</v>
      </c>
      <c r="N306">
        <f>RANK(M306,M:M)</f>
        <v>879</v>
      </c>
      <c r="O306" s="4">
        <v>14</v>
      </c>
      <c r="P306">
        <f>RANK(O306,O:O)</f>
        <v>301</v>
      </c>
      <c r="Q306">
        <v>0.28571428571399998</v>
      </c>
      <c r="R306">
        <f>RANK(Q306,Q:Q)</f>
        <v>530</v>
      </c>
      <c r="S306">
        <v>0.28571428571399998</v>
      </c>
      <c r="T306">
        <f>RANK(S306,S:S)</f>
        <v>870</v>
      </c>
      <c r="U306">
        <v>1.3081133130799999E-2</v>
      </c>
      <c r="V306">
        <f>RANK(U306,U:U)</f>
        <v>74</v>
      </c>
      <c r="W306">
        <v>6.2754790298800002E-4</v>
      </c>
      <c r="X306">
        <f>RANK(W306,W:W)</f>
        <v>419</v>
      </c>
      <c r="Y306">
        <v>687.35</v>
      </c>
      <c r="Z306">
        <f>RANK(Y306,Y:Y)</f>
        <v>169</v>
      </c>
    </row>
    <row r="307" spans="1:26" x14ac:dyDescent="0.25">
      <c r="A307">
        <v>595</v>
      </c>
      <c r="B307" t="s">
        <v>2745</v>
      </c>
      <c r="C307">
        <v>0.27687467226000001</v>
      </c>
      <c r="D307">
        <f>RANK(C307,C:C)</f>
        <v>567</v>
      </c>
      <c r="E307">
        <v>0.334388352587</v>
      </c>
      <c r="F307">
        <f>RANK(E307,E:E)</f>
        <v>224</v>
      </c>
      <c r="G307">
        <v>0.334388352587</v>
      </c>
      <c r="H307">
        <f>RANK(G307,G:G)</f>
        <v>175</v>
      </c>
      <c r="I307">
        <v>2.5062365076099998E-3</v>
      </c>
      <c r="J307">
        <f>RANK(I307,I:I)</f>
        <v>232</v>
      </c>
      <c r="K307">
        <v>11112</v>
      </c>
      <c r="L307">
        <f>RANK(K307,K:K)</f>
        <v>328</v>
      </c>
      <c r="M307">
        <v>11112</v>
      </c>
      <c r="N307">
        <f>RANK(M307,M:M)</f>
        <v>348</v>
      </c>
      <c r="O307" s="4">
        <v>14</v>
      </c>
      <c r="P307">
        <f>RANK(O307,O:O)</f>
        <v>301</v>
      </c>
      <c r="Q307">
        <v>0.21428571428599999</v>
      </c>
      <c r="R307">
        <f>RANK(Q307,Q:Q)</f>
        <v>697</v>
      </c>
      <c r="S307">
        <v>0.21428571428599999</v>
      </c>
      <c r="T307">
        <f>RANK(S307,S:S)</f>
        <v>1064</v>
      </c>
      <c r="U307">
        <v>7.1135693393700001E-4</v>
      </c>
      <c r="V307">
        <f>RANK(U307,U:U)</f>
        <v>657</v>
      </c>
      <c r="W307">
        <v>8.5472628212899995E-4</v>
      </c>
      <c r="X307">
        <f>RANK(W307,W:W)</f>
        <v>267</v>
      </c>
      <c r="Y307">
        <v>629.84126984099998</v>
      </c>
      <c r="Z307">
        <f>RANK(Y307,Y:Y)</f>
        <v>534</v>
      </c>
    </row>
    <row r="308" spans="1:26" x14ac:dyDescent="0.25">
      <c r="A308">
        <v>599</v>
      </c>
      <c r="B308" t="s">
        <v>2749</v>
      </c>
      <c r="C308">
        <v>0.27940203730699997</v>
      </c>
      <c r="D308">
        <f>RANK(C308,C:C)</f>
        <v>512</v>
      </c>
      <c r="E308">
        <v>0.30950637175899998</v>
      </c>
      <c r="F308">
        <f>RANK(E308,E:E)</f>
        <v>519</v>
      </c>
      <c r="G308">
        <v>0.282222519033</v>
      </c>
      <c r="H308">
        <f>RANK(G308,G:G)</f>
        <v>820</v>
      </c>
      <c r="I308">
        <v>8.4110033366000003E-4</v>
      </c>
      <c r="J308">
        <f>RANK(I308,I:I)</f>
        <v>632</v>
      </c>
      <c r="K308">
        <v>4219</v>
      </c>
      <c r="L308">
        <f>RANK(K308,K:K)</f>
        <v>1069</v>
      </c>
      <c r="M308">
        <v>4962</v>
      </c>
      <c r="N308">
        <f>RANK(M308,M:M)</f>
        <v>925</v>
      </c>
      <c r="O308" s="4">
        <v>14</v>
      </c>
      <c r="P308">
        <f>RANK(O308,O:O)</f>
        <v>301</v>
      </c>
      <c r="Q308">
        <v>7.1428571428599999E-2</v>
      </c>
      <c r="R308">
        <f>RANK(Q308,Q:Q)</f>
        <v>1010</v>
      </c>
      <c r="S308">
        <v>0.5</v>
      </c>
      <c r="T308">
        <f>RANK(S308,S:S)</f>
        <v>311</v>
      </c>
      <c r="U308">
        <v>5.0467369276499996E-4</v>
      </c>
      <c r="V308">
        <f>RANK(U308,U:U)</f>
        <v>780</v>
      </c>
      <c r="W308">
        <v>7.8092949448299999E-4</v>
      </c>
      <c r="X308">
        <f>RANK(W308,W:W)</f>
        <v>304</v>
      </c>
      <c r="Y308">
        <v>633.20515872999999</v>
      </c>
      <c r="Z308">
        <f>RANK(Y308,Y:Y)</f>
        <v>507</v>
      </c>
    </row>
    <row r="309" spans="1:26" x14ac:dyDescent="0.25">
      <c r="A309">
        <v>626</v>
      </c>
      <c r="B309" t="s">
        <v>2776</v>
      </c>
      <c r="C309">
        <v>0.282693079909</v>
      </c>
      <c r="D309">
        <f>RANK(C309,C:C)</f>
        <v>452</v>
      </c>
      <c r="E309">
        <v>0.32279254506600003</v>
      </c>
      <c r="F309">
        <f>RANK(E309,E:E)</f>
        <v>335</v>
      </c>
      <c r="G309">
        <v>0.32279254506600003</v>
      </c>
      <c r="H309">
        <f>RANK(G309,G:G)</f>
        <v>269</v>
      </c>
      <c r="I309">
        <v>2.1801019250299999E-3</v>
      </c>
      <c r="J309">
        <f>RANK(I309,I:I)</f>
        <v>266</v>
      </c>
      <c r="K309">
        <v>13121</v>
      </c>
      <c r="L309">
        <f>RANK(K309,K:K)</f>
        <v>254</v>
      </c>
      <c r="M309">
        <v>13211</v>
      </c>
      <c r="N309">
        <f>RANK(M309,M:M)</f>
        <v>267</v>
      </c>
      <c r="O309" s="4">
        <v>14</v>
      </c>
      <c r="P309">
        <f>RANK(O309,O:O)</f>
        <v>301</v>
      </c>
      <c r="Q309">
        <v>0.5</v>
      </c>
      <c r="R309">
        <f>RANK(Q309,Q:Q)</f>
        <v>110</v>
      </c>
      <c r="S309">
        <v>0.5</v>
      </c>
      <c r="T309">
        <f>RANK(S309,S:S)</f>
        <v>311</v>
      </c>
      <c r="U309">
        <v>4.46802327974E-3</v>
      </c>
      <c r="V309">
        <f>RANK(U309,U:U)</f>
        <v>195</v>
      </c>
      <c r="W309">
        <v>7.7166049546600001E-4</v>
      </c>
      <c r="X309">
        <f>RANK(W309,W:W)</f>
        <v>308</v>
      </c>
      <c r="Y309">
        <v>642.76666666699998</v>
      </c>
      <c r="Z309">
        <f>RANK(Y309,Y:Y)</f>
        <v>427</v>
      </c>
    </row>
    <row r="310" spans="1:26" x14ac:dyDescent="0.25">
      <c r="A310">
        <v>690</v>
      </c>
      <c r="B310" t="s">
        <v>2839</v>
      </c>
      <c r="C310">
        <v>0.286489419425</v>
      </c>
      <c r="D310">
        <f>RANK(C310,C:C)</f>
        <v>374</v>
      </c>
      <c r="E310">
        <v>0.35158069883499998</v>
      </c>
      <c r="F310">
        <f>RANK(E310,E:E)</f>
        <v>113</v>
      </c>
      <c r="G310">
        <v>0.35158069883499998</v>
      </c>
      <c r="H310">
        <f>RANK(G310,G:G)</f>
        <v>100</v>
      </c>
      <c r="I310">
        <v>3.9173184905100002E-3</v>
      </c>
      <c r="J310">
        <f>RANK(I310,I:I)</f>
        <v>143</v>
      </c>
      <c r="K310">
        <v>14229</v>
      </c>
      <c r="L310">
        <f>RANK(K310,K:K)</f>
        <v>225</v>
      </c>
      <c r="M310">
        <v>14229</v>
      </c>
      <c r="N310">
        <f>RANK(M310,M:M)</f>
        <v>242</v>
      </c>
      <c r="O310" s="4">
        <v>14</v>
      </c>
      <c r="P310">
        <f>RANK(O310,O:O)</f>
        <v>301</v>
      </c>
      <c r="Q310">
        <v>0.14285714285699999</v>
      </c>
      <c r="R310">
        <f>RANK(Q310,Q:Q)</f>
        <v>867</v>
      </c>
      <c r="S310">
        <v>0.14285714285699999</v>
      </c>
      <c r="T310">
        <f>RANK(S310,S:S)</f>
        <v>1216</v>
      </c>
      <c r="U310">
        <v>5.7819849449899999E-3</v>
      </c>
      <c r="V310">
        <f>RANK(U310,U:U)</f>
        <v>148</v>
      </c>
      <c r="W310">
        <v>8.4801987071499998E-4</v>
      </c>
      <c r="X310">
        <f>RANK(W310,W:W)</f>
        <v>271</v>
      </c>
      <c r="Y310">
        <v>649.82500000000005</v>
      </c>
      <c r="Z310">
        <f>RANK(Y310,Y:Y)</f>
        <v>370</v>
      </c>
    </row>
    <row r="311" spans="1:26" x14ac:dyDescent="0.25">
      <c r="A311">
        <v>807</v>
      </c>
      <c r="B311" t="s">
        <v>2955</v>
      </c>
      <c r="C311">
        <v>0.26459533951399999</v>
      </c>
      <c r="D311">
        <f>RANK(C311,C:C)</f>
        <v>788</v>
      </c>
      <c r="E311">
        <v>0.32097827738099999</v>
      </c>
      <c r="F311">
        <f>RANK(E311,E:E)</f>
        <v>354</v>
      </c>
      <c r="G311">
        <v>0.32097827738099999</v>
      </c>
      <c r="H311">
        <f>RANK(G311,G:G)</f>
        <v>289</v>
      </c>
      <c r="I311">
        <v>1.6319629258300001E-4</v>
      </c>
      <c r="J311">
        <f>RANK(I311,I:I)</f>
        <v>1046</v>
      </c>
      <c r="K311">
        <v>4379</v>
      </c>
      <c r="L311">
        <f>RANK(K311,K:K)</f>
        <v>1000</v>
      </c>
      <c r="M311">
        <v>4410</v>
      </c>
      <c r="N311">
        <f>RANK(M311,M:M)</f>
        <v>1090</v>
      </c>
      <c r="O311" s="4">
        <v>14</v>
      </c>
      <c r="P311">
        <f>RANK(O311,O:O)</f>
        <v>301</v>
      </c>
      <c r="Q311">
        <v>0.35714285714299998</v>
      </c>
      <c r="R311">
        <f>RANK(Q311,Q:Q)</f>
        <v>381</v>
      </c>
      <c r="S311">
        <v>0.35714285714299998</v>
      </c>
      <c r="T311">
        <f>RANK(S311,S:S)</f>
        <v>683</v>
      </c>
      <c r="U311">
        <v>4.45126782647E-4</v>
      </c>
      <c r="V311">
        <f>RANK(U311,U:U)</f>
        <v>835</v>
      </c>
      <c r="W311">
        <v>6.7058833818099998E-4</v>
      </c>
      <c r="X311">
        <f>RANK(W311,W:W)</f>
        <v>379</v>
      </c>
      <c r="Y311">
        <v>604.34246031700002</v>
      </c>
      <c r="Z311">
        <f>RANK(Y311,Y:Y)</f>
        <v>720</v>
      </c>
    </row>
    <row r="312" spans="1:26" x14ac:dyDescent="0.25">
      <c r="A312">
        <v>908</v>
      </c>
      <c r="B312" t="s">
        <v>3054</v>
      </c>
      <c r="C312">
        <v>0.29596412556099999</v>
      </c>
      <c r="D312">
        <f>RANK(C312,C:C)</f>
        <v>213</v>
      </c>
      <c r="E312">
        <v>0.33678673892299998</v>
      </c>
      <c r="F312">
        <f>RANK(E312,E:E)</f>
        <v>194</v>
      </c>
      <c r="G312">
        <v>0.33678673892299998</v>
      </c>
      <c r="H312">
        <f>RANK(G312,G:G)</f>
        <v>160</v>
      </c>
      <c r="I312">
        <v>5.5828911605800002E-3</v>
      </c>
      <c r="J312">
        <f>RANK(I312,I:I)</f>
        <v>102</v>
      </c>
      <c r="K312">
        <v>24058</v>
      </c>
      <c r="L312">
        <f>RANK(K312,K:K)</f>
        <v>118</v>
      </c>
      <c r="M312">
        <v>24107</v>
      </c>
      <c r="N312">
        <f>RANK(M312,M:M)</f>
        <v>125</v>
      </c>
      <c r="O312" s="4">
        <v>14</v>
      </c>
      <c r="P312">
        <f>RANK(O312,O:O)</f>
        <v>301</v>
      </c>
      <c r="Q312">
        <v>0.14285714285699999</v>
      </c>
      <c r="R312">
        <f>RANK(Q312,Q:Q)</f>
        <v>867</v>
      </c>
      <c r="S312">
        <v>0.14285714285699999</v>
      </c>
      <c r="T312">
        <f>RANK(S312,S:S)</f>
        <v>1216</v>
      </c>
      <c r="U312">
        <v>3.7243835482900002E-3</v>
      </c>
      <c r="V312">
        <f>RANK(U312,U:U)</f>
        <v>232</v>
      </c>
      <c r="W312">
        <v>8.4616300051999999E-4</v>
      </c>
      <c r="X312">
        <f>RANK(W312,W:W)</f>
        <v>274</v>
      </c>
      <c r="Y312">
        <v>673.83095238099997</v>
      </c>
      <c r="Z312">
        <f>RANK(Y312,Y:Y)</f>
        <v>216</v>
      </c>
    </row>
    <row r="313" spans="1:26" x14ac:dyDescent="0.25">
      <c r="A313">
        <v>991</v>
      </c>
      <c r="B313" t="s">
        <v>3136</v>
      </c>
      <c r="C313">
        <v>0.28979143798000001</v>
      </c>
      <c r="D313">
        <f>RANK(C313,C:C)</f>
        <v>310</v>
      </c>
      <c r="E313">
        <v>0.30539095244999998</v>
      </c>
      <c r="F313">
        <f>RANK(E313,E:E)</f>
        <v>609</v>
      </c>
      <c r="G313">
        <v>0.29213327803099998</v>
      </c>
      <c r="H313">
        <f>RANK(G313,G:G)</f>
        <v>613</v>
      </c>
      <c r="I313">
        <v>1.7794206578099999E-3</v>
      </c>
      <c r="J313">
        <f>RANK(I313,I:I)</f>
        <v>350</v>
      </c>
      <c r="K313">
        <v>15071</v>
      </c>
      <c r="L313">
        <f>RANK(K313,K:K)</f>
        <v>202</v>
      </c>
      <c r="M313">
        <v>15364</v>
      </c>
      <c r="N313">
        <f>RANK(M313,M:M)</f>
        <v>209</v>
      </c>
      <c r="O313" s="4">
        <v>14</v>
      </c>
      <c r="P313">
        <f>RANK(O313,O:O)</f>
        <v>301</v>
      </c>
      <c r="Q313">
        <v>0.71428571428599996</v>
      </c>
      <c r="R313">
        <f>RANK(Q313,Q:Q)</f>
        <v>12</v>
      </c>
      <c r="S313">
        <v>0.85714285714299998</v>
      </c>
      <c r="T313">
        <f>RANK(S313,S:S)</f>
        <v>16</v>
      </c>
      <c r="U313">
        <v>1.0051390620699999E-3</v>
      </c>
      <c r="V313">
        <f>RANK(U313,U:U)</f>
        <v>573</v>
      </c>
      <c r="W313">
        <v>7.5618801431299998E-4</v>
      </c>
      <c r="X313">
        <f>RANK(W313,W:W)</f>
        <v>315</v>
      </c>
      <c r="Y313">
        <v>661.28214285700005</v>
      </c>
      <c r="Z313">
        <f>RANK(Y313,Y:Y)</f>
        <v>297</v>
      </c>
    </row>
    <row r="314" spans="1:26" x14ac:dyDescent="0.25">
      <c r="A314">
        <v>1027</v>
      </c>
      <c r="B314" t="s">
        <v>3172</v>
      </c>
      <c r="C314">
        <v>0.26119218402200001</v>
      </c>
      <c r="D314">
        <f>RANK(C314,C:C)</f>
        <v>861</v>
      </c>
      <c r="E314">
        <v>0.313548004155</v>
      </c>
      <c r="F314">
        <f>RANK(E314,E:E)</f>
        <v>459</v>
      </c>
      <c r="G314">
        <v>0.313548004155</v>
      </c>
      <c r="H314">
        <f>RANK(G314,G:G)</f>
        <v>347</v>
      </c>
      <c r="I314">
        <v>2.1623174703099999E-4</v>
      </c>
      <c r="J314">
        <f>RANK(I314,I:I)</f>
        <v>985</v>
      </c>
      <c r="K314">
        <v>3364</v>
      </c>
      <c r="L314">
        <f>RANK(K314,K:K)</f>
        <v>1998</v>
      </c>
      <c r="M314">
        <v>3364</v>
      </c>
      <c r="N314">
        <f>RANK(M314,M:M)</f>
        <v>1998</v>
      </c>
      <c r="O314" s="4">
        <v>14</v>
      </c>
      <c r="P314">
        <f>RANK(O314,O:O)</f>
        <v>301</v>
      </c>
      <c r="Q314">
        <v>0</v>
      </c>
      <c r="R314">
        <f>RANK(Q314,Q:Q)</f>
        <v>1092</v>
      </c>
      <c r="S314">
        <v>0</v>
      </c>
      <c r="T314">
        <f>RANK(S314,S:S)</f>
        <v>1324</v>
      </c>
      <c r="U314">
        <v>6.4800000765300001E-4</v>
      </c>
      <c r="V314">
        <f>RANK(U314,U:U)</f>
        <v>687</v>
      </c>
      <c r="W314">
        <v>6.4963582654800004E-4</v>
      </c>
      <c r="X314">
        <f>RANK(W314,W:W)</f>
        <v>397</v>
      </c>
      <c r="Y314">
        <v>594.56626984100001</v>
      </c>
      <c r="Z314">
        <f>RANK(Y314,Y:Y)</f>
        <v>801</v>
      </c>
    </row>
    <row r="315" spans="1:26" x14ac:dyDescent="0.25">
      <c r="A315">
        <v>1117</v>
      </c>
      <c r="B315" t="s">
        <v>3262</v>
      </c>
      <c r="C315">
        <v>0.29272349272300002</v>
      </c>
      <c r="D315">
        <f>RANK(C315,C:C)</f>
        <v>256</v>
      </c>
      <c r="E315">
        <v>0.327089783282</v>
      </c>
      <c r="F315">
        <f>RANK(E315,E:E)</f>
        <v>291</v>
      </c>
      <c r="G315">
        <v>0.29396215915399998</v>
      </c>
      <c r="H315">
        <f>RANK(G315,G:G)</f>
        <v>577</v>
      </c>
      <c r="I315">
        <v>1.4557865037999999E-3</v>
      </c>
      <c r="J315">
        <f>RANK(I315,I:I)</f>
        <v>407</v>
      </c>
      <c r="K315">
        <v>8783</v>
      </c>
      <c r="L315">
        <f>RANK(K315,K:K)</f>
        <v>468</v>
      </c>
      <c r="M315">
        <v>9794</v>
      </c>
      <c r="N315">
        <f>RANK(M315,M:M)</f>
        <v>426</v>
      </c>
      <c r="O315" s="4">
        <v>14</v>
      </c>
      <c r="P315">
        <f>RANK(O315,O:O)</f>
        <v>301</v>
      </c>
      <c r="Q315">
        <v>0.64285714285700002</v>
      </c>
      <c r="R315">
        <f>RANK(Q315,Q:Q)</f>
        <v>49</v>
      </c>
      <c r="S315">
        <v>0.78571428571400004</v>
      </c>
      <c r="T315">
        <f>RANK(S315,S:S)</f>
        <v>52</v>
      </c>
      <c r="U315">
        <v>6.4031124545E-3</v>
      </c>
      <c r="V315">
        <f>RANK(U315,U:U)</f>
        <v>129</v>
      </c>
      <c r="W315">
        <v>7.0078949431599997E-4</v>
      </c>
      <c r="X315">
        <f>RANK(W315,W:W)</f>
        <v>355</v>
      </c>
      <c r="Y315">
        <v>665.15</v>
      </c>
      <c r="Z315">
        <f>RANK(Y315,Y:Y)</f>
        <v>274</v>
      </c>
    </row>
    <row r="316" spans="1:26" x14ac:dyDescent="0.25">
      <c r="A316">
        <v>1119</v>
      </c>
      <c r="B316" t="s">
        <v>3264</v>
      </c>
      <c r="C316">
        <v>0.27881188118799999</v>
      </c>
      <c r="D316">
        <f>RANK(C316,C:C)</f>
        <v>530</v>
      </c>
      <c r="E316">
        <v>0.31485620622900001</v>
      </c>
      <c r="F316">
        <f>RANK(E316,E:E)</f>
        <v>443</v>
      </c>
      <c r="G316">
        <v>0.31485620622900001</v>
      </c>
      <c r="H316">
        <f>RANK(G316,G:G)</f>
        <v>340</v>
      </c>
      <c r="I316">
        <v>2.18115126888E-3</v>
      </c>
      <c r="J316">
        <f>RANK(I316,I:I)</f>
        <v>265</v>
      </c>
      <c r="K316">
        <v>10990</v>
      </c>
      <c r="L316">
        <f>RANK(K316,K:K)</f>
        <v>335</v>
      </c>
      <c r="M316">
        <v>11052</v>
      </c>
      <c r="N316">
        <f>RANK(M316,M:M)</f>
        <v>351</v>
      </c>
      <c r="O316" s="4">
        <v>14</v>
      </c>
      <c r="P316">
        <f>RANK(O316,O:O)</f>
        <v>301</v>
      </c>
      <c r="Q316">
        <v>0.21428571428599999</v>
      </c>
      <c r="R316">
        <f>RANK(Q316,Q:Q)</f>
        <v>697</v>
      </c>
      <c r="S316">
        <v>0.21428571428599999</v>
      </c>
      <c r="T316">
        <f>RANK(S316,S:S)</f>
        <v>1064</v>
      </c>
      <c r="U316">
        <v>1.7865467307999999E-3</v>
      </c>
      <c r="V316">
        <f>RANK(U316,U:U)</f>
        <v>502</v>
      </c>
      <c r="W316">
        <v>7.61521530225E-4</v>
      </c>
      <c r="X316">
        <f>RANK(W316,W:W)</f>
        <v>313</v>
      </c>
      <c r="Y316">
        <v>634.08333333300004</v>
      </c>
      <c r="Z316">
        <f>RANK(Y316,Y:Y)</f>
        <v>501</v>
      </c>
    </row>
    <row r="317" spans="1:26" x14ac:dyDescent="0.25">
      <c r="A317">
        <v>1176</v>
      </c>
      <c r="B317" t="s">
        <v>3321</v>
      </c>
      <c r="C317">
        <v>0.29239928007799998</v>
      </c>
      <c r="D317">
        <f>RANK(C317,C:C)</f>
        <v>262</v>
      </c>
      <c r="E317">
        <v>0.335663224782</v>
      </c>
      <c r="F317">
        <f>RANK(E317,E:E)</f>
        <v>207</v>
      </c>
      <c r="G317">
        <v>0.335663224782</v>
      </c>
      <c r="H317">
        <f>RANK(G317,G:G)</f>
        <v>168</v>
      </c>
      <c r="I317">
        <v>1.9766981831300001E-3</v>
      </c>
      <c r="J317">
        <f>RANK(I317,I:I)</f>
        <v>304</v>
      </c>
      <c r="K317">
        <v>11042</v>
      </c>
      <c r="L317">
        <f>RANK(K317,K:K)</f>
        <v>333</v>
      </c>
      <c r="M317">
        <v>11044</v>
      </c>
      <c r="N317">
        <f>RANK(M317,M:M)</f>
        <v>352</v>
      </c>
      <c r="O317" s="4">
        <v>14</v>
      </c>
      <c r="P317">
        <f>RANK(O317,O:O)</f>
        <v>301</v>
      </c>
      <c r="Q317">
        <v>0.28571428571399998</v>
      </c>
      <c r="R317">
        <f>RANK(Q317,Q:Q)</f>
        <v>530</v>
      </c>
      <c r="S317">
        <v>0.28571428571399998</v>
      </c>
      <c r="T317">
        <f>RANK(S317,S:S)</f>
        <v>870</v>
      </c>
      <c r="U317">
        <v>1.9484033869600001E-3</v>
      </c>
      <c r="V317">
        <f>RANK(U317,U:U)</f>
        <v>492</v>
      </c>
      <c r="W317">
        <v>7.1119847979900003E-4</v>
      </c>
      <c r="X317">
        <f>RANK(W317,W:W)</f>
        <v>346</v>
      </c>
      <c r="Y317">
        <v>664.81269841300002</v>
      </c>
      <c r="Z317">
        <f>RANK(Y317,Y:Y)</f>
        <v>278</v>
      </c>
    </row>
    <row r="318" spans="1:26" x14ac:dyDescent="0.25">
      <c r="A318">
        <v>1329</v>
      </c>
      <c r="B318" t="s">
        <v>3474</v>
      </c>
      <c r="C318">
        <v>0.28276877761399999</v>
      </c>
      <c r="D318">
        <f>RANK(C318,C:C)</f>
        <v>449</v>
      </c>
      <c r="E318">
        <v>0.30005680204500002</v>
      </c>
      <c r="F318">
        <f>RANK(E318,E:E)</f>
        <v>700</v>
      </c>
      <c r="G318">
        <v>0.28347196136300001</v>
      </c>
      <c r="H318">
        <f>RANK(G318,G:G)</f>
        <v>799</v>
      </c>
      <c r="I318">
        <v>2.6268312097299999E-3</v>
      </c>
      <c r="J318">
        <f>RANK(I318,I:I)</f>
        <v>224</v>
      </c>
      <c r="K318">
        <v>13450</v>
      </c>
      <c r="L318">
        <f>RANK(K318,K:K)</f>
        <v>245</v>
      </c>
      <c r="M318">
        <v>14344</v>
      </c>
      <c r="N318">
        <f>RANK(M318,M:M)</f>
        <v>239</v>
      </c>
      <c r="O318" s="4">
        <v>14</v>
      </c>
      <c r="P318">
        <f>RANK(O318,O:O)</f>
        <v>301</v>
      </c>
      <c r="Q318">
        <v>0.35714285714299998</v>
      </c>
      <c r="R318">
        <f>RANK(Q318,Q:Q)</f>
        <v>381</v>
      </c>
      <c r="S318">
        <v>0.35714285714299998</v>
      </c>
      <c r="T318">
        <f>RANK(S318,S:S)</f>
        <v>683</v>
      </c>
      <c r="U318">
        <v>3.14851673894E-3</v>
      </c>
      <c r="V318">
        <f>RANK(U318,U:U)</f>
        <v>316</v>
      </c>
      <c r="W318">
        <v>7.8123678916100004E-4</v>
      </c>
      <c r="X318">
        <f>RANK(W318,W:W)</f>
        <v>303</v>
      </c>
      <c r="Y318">
        <v>640.73214285699999</v>
      </c>
      <c r="Z318">
        <f>RANK(Y318,Y:Y)</f>
        <v>442</v>
      </c>
    </row>
    <row r="319" spans="1:26" x14ac:dyDescent="0.25">
      <c r="A319">
        <v>1692</v>
      </c>
      <c r="B319" t="s">
        <v>3835</v>
      </c>
      <c r="C319">
        <v>0.26737561716699998</v>
      </c>
      <c r="D319">
        <f>RANK(C319,C:C)</f>
        <v>734</v>
      </c>
      <c r="E319">
        <v>0.287561241154</v>
      </c>
      <c r="F319">
        <f>RANK(E319,E:E)</f>
        <v>937</v>
      </c>
      <c r="G319">
        <v>0.268522048545</v>
      </c>
      <c r="H319">
        <f>RANK(G319,G:G)</f>
        <v>1079</v>
      </c>
      <c r="I319">
        <v>0</v>
      </c>
      <c r="J319">
        <f>RANK(I319,I:I)</f>
        <v>1616</v>
      </c>
      <c r="K319">
        <v>3836</v>
      </c>
      <c r="L319">
        <f>RANK(K319,K:K)</f>
        <v>1528</v>
      </c>
      <c r="M319">
        <v>4180</v>
      </c>
      <c r="N319">
        <f>RANK(M319,M:M)</f>
        <v>1391</v>
      </c>
      <c r="O319" s="4">
        <v>14</v>
      </c>
      <c r="P319">
        <f>RANK(O319,O:O)</f>
        <v>301</v>
      </c>
      <c r="Q319">
        <v>0</v>
      </c>
      <c r="R319">
        <f>RANK(Q319,Q:Q)</f>
        <v>1092</v>
      </c>
      <c r="S319">
        <v>0</v>
      </c>
      <c r="T319">
        <f>RANK(S319,S:S)</f>
        <v>1324</v>
      </c>
      <c r="U319">
        <v>2.8286733836099999E-4</v>
      </c>
      <c r="V319">
        <f>RANK(U319,U:U)</f>
        <v>1009</v>
      </c>
      <c r="W319">
        <v>6.59980366601E-4</v>
      </c>
      <c r="X319">
        <f>RANK(W319,W:W)</f>
        <v>388</v>
      </c>
      <c r="Y319">
        <v>605.58571428599998</v>
      </c>
      <c r="Z319">
        <f>RANK(Y319,Y:Y)</f>
        <v>710</v>
      </c>
    </row>
    <row r="320" spans="1:26" x14ac:dyDescent="0.25">
      <c r="A320">
        <v>1742</v>
      </c>
      <c r="B320" t="s">
        <v>3884</v>
      </c>
      <c r="C320">
        <v>0.26242544731599998</v>
      </c>
      <c r="D320">
        <f>RANK(C320,C:C)</f>
        <v>833</v>
      </c>
      <c r="E320">
        <v>0.27971935398499997</v>
      </c>
      <c r="F320">
        <f>RANK(E320,E:E)</f>
        <v>1065</v>
      </c>
      <c r="G320">
        <v>0.26561910748000001</v>
      </c>
      <c r="H320">
        <f>RANK(G320,G:G)</f>
        <v>1128</v>
      </c>
      <c r="I320" s="2">
        <v>5.4836791090200002E-5</v>
      </c>
      <c r="J320">
        <f>RANK(I320,I:I)</f>
        <v>1258</v>
      </c>
      <c r="K320">
        <v>4862</v>
      </c>
      <c r="L320">
        <f>RANK(K320,K:K)</f>
        <v>882</v>
      </c>
      <c r="M320">
        <v>5246</v>
      </c>
      <c r="N320">
        <f>RANK(M320,M:M)</f>
        <v>859</v>
      </c>
      <c r="O320" s="4">
        <v>14</v>
      </c>
      <c r="P320">
        <f>RANK(O320,O:O)</f>
        <v>301</v>
      </c>
      <c r="Q320">
        <v>0</v>
      </c>
      <c r="R320">
        <f>RANK(Q320,Q:Q)</f>
        <v>1092</v>
      </c>
      <c r="S320">
        <v>0</v>
      </c>
      <c r="T320">
        <f>RANK(S320,S:S)</f>
        <v>1324</v>
      </c>
      <c r="U320">
        <v>4.2329617792699999E-4</v>
      </c>
      <c r="V320">
        <f>RANK(U320,U:U)</f>
        <v>852</v>
      </c>
      <c r="W320">
        <v>5.1212307826599998E-4</v>
      </c>
      <c r="X320">
        <f>RANK(W320,W:W)</f>
        <v>536</v>
      </c>
      <c r="Y320">
        <v>594.46428571399997</v>
      </c>
      <c r="Z320">
        <f>RANK(Y320,Y:Y)</f>
        <v>804</v>
      </c>
    </row>
    <row r="321" spans="1:26" x14ac:dyDescent="0.25">
      <c r="A321">
        <v>1770</v>
      </c>
      <c r="B321" t="s">
        <v>3912</v>
      </c>
      <c r="C321">
        <v>0.27618673989800002</v>
      </c>
      <c r="D321">
        <f>RANK(C321,C:C)</f>
        <v>588</v>
      </c>
      <c r="E321">
        <v>0.29383952162400001</v>
      </c>
      <c r="F321">
        <f>RANK(E321,E:E)</f>
        <v>807</v>
      </c>
      <c r="G321">
        <v>0.276860587002</v>
      </c>
      <c r="H321">
        <f>RANK(G321,G:G)</f>
        <v>935</v>
      </c>
      <c r="I321">
        <v>8.2770917785500008E-3</v>
      </c>
      <c r="J321">
        <f>RANK(I321,I:I)</f>
        <v>68</v>
      </c>
      <c r="K321">
        <v>40048</v>
      </c>
      <c r="L321">
        <f>RANK(K321,K:K)</f>
        <v>62</v>
      </c>
      <c r="M321">
        <v>42270</v>
      </c>
      <c r="N321">
        <f>RANK(M321,M:M)</f>
        <v>59</v>
      </c>
      <c r="O321" s="4">
        <v>14</v>
      </c>
      <c r="P321">
        <f>RANK(O321,O:O)</f>
        <v>301</v>
      </c>
      <c r="Q321">
        <v>0.428571428571</v>
      </c>
      <c r="R321">
        <f>RANK(Q321,Q:Q)</f>
        <v>303</v>
      </c>
      <c r="S321">
        <v>0.57142857142900005</v>
      </c>
      <c r="T321">
        <f>RANK(S321,S:S)</f>
        <v>273</v>
      </c>
      <c r="U321">
        <v>3.5514383379399997E-4</v>
      </c>
      <c r="V321">
        <f>RANK(U321,U:U)</f>
        <v>926</v>
      </c>
      <c r="W321">
        <v>9.4920436291900002E-4</v>
      </c>
      <c r="X321">
        <f>RANK(W321,W:W)</f>
        <v>234</v>
      </c>
      <c r="Y321">
        <v>624.28452381</v>
      </c>
      <c r="Z321">
        <f>RANK(Y321,Y:Y)</f>
        <v>571</v>
      </c>
    </row>
    <row r="322" spans="1:26" x14ac:dyDescent="0.25">
      <c r="A322">
        <v>1891</v>
      </c>
      <c r="B322" t="s">
        <v>4032</v>
      </c>
      <c r="C322">
        <v>0.30432276657099999</v>
      </c>
      <c r="D322">
        <f>RANK(C322,C:C)</f>
        <v>140</v>
      </c>
      <c r="E322">
        <v>0.35105499252400002</v>
      </c>
      <c r="F322">
        <f>RANK(E322,E:E)</f>
        <v>118</v>
      </c>
      <c r="G322">
        <v>0.35105499252400002</v>
      </c>
      <c r="H322">
        <f>RANK(G322,G:G)</f>
        <v>105</v>
      </c>
      <c r="I322">
        <v>4.04165312872E-3</v>
      </c>
      <c r="J322">
        <f>RANK(I322,I:I)</f>
        <v>138</v>
      </c>
      <c r="K322">
        <v>15360</v>
      </c>
      <c r="L322">
        <f>RANK(K322,K:K)</f>
        <v>197</v>
      </c>
      <c r="M322">
        <v>15381</v>
      </c>
      <c r="N322">
        <f>RANK(M322,M:M)</f>
        <v>208</v>
      </c>
      <c r="O322" s="4">
        <v>14</v>
      </c>
      <c r="P322">
        <f>RANK(O322,O:O)</f>
        <v>301</v>
      </c>
      <c r="Q322">
        <v>0.35714285714299998</v>
      </c>
      <c r="R322">
        <f>RANK(Q322,Q:Q)</f>
        <v>381</v>
      </c>
      <c r="S322">
        <v>0.35714285714299998</v>
      </c>
      <c r="T322">
        <f>RANK(S322,S:S)</f>
        <v>683</v>
      </c>
      <c r="U322">
        <v>1.2455300617999999E-3</v>
      </c>
      <c r="V322">
        <f>RANK(U322,U:U)</f>
        <v>544</v>
      </c>
      <c r="W322">
        <v>8.2471733865199998E-4</v>
      </c>
      <c r="X322">
        <f>RANK(W322,W:W)</f>
        <v>281</v>
      </c>
      <c r="Y322">
        <v>693.52658730200005</v>
      </c>
      <c r="Z322">
        <f>RANK(Y322,Y:Y)</f>
        <v>148</v>
      </c>
    </row>
    <row r="323" spans="1:26" x14ac:dyDescent="0.25">
      <c r="A323">
        <v>1981</v>
      </c>
      <c r="B323" t="s">
        <v>4117</v>
      </c>
      <c r="C323">
        <v>0.26317757009300002</v>
      </c>
      <c r="D323">
        <f>RANK(C323,C:C)</f>
        <v>819</v>
      </c>
      <c r="E323">
        <v>0.26525232237000002</v>
      </c>
      <c r="F323">
        <f>RANK(E323,E:E)</f>
        <v>1333</v>
      </c>
      <c r="G323">
        <v>0.26525232237000002</v>
      </c>
      <c r="H323">
        <f>RANK(G323,G:G)</f>
        <v>1132</v>
      </c>
      <c r="I323">
        <v>4.0371875064000003E-3</v>
      </c>
      <c r="J323">
        <f>RANK(I323,I:I)</f>
        <v>139</v>
      </c>
      <c r="K323">
        <v>24649</v>
      </c>
      <c r="L323">
        <f>RANK(K323,K:K)</f>
        <v>115</v>
      </c>
      <c r="M323">
        <v>24673</v>
      </c>
      <c r="N323">
        <f>RANK(M323,M:M)</f>
        <v>122</v>
      </c>
      <c r="O323" s="4">
        <v>14</v>
      </c>
      <c r="P323">
        <f>RANK(O323,O:O)</f>
        <v>301</v>
      </c>
      <c r="Q323">
        <v>0.35714285714299998</v>
      </c>
      <c r="R323">
        <f>RANK(Q323,Q:Q)</f>
        <v>381</v>
      </c>
      <c r="S323">
        <v>0.35714285714299998</v>
      </c>
      <c r="T323">
        <f>RANK(S323,S:S)</f>
        <v>683</v>
      </c>
      <c r="U323">
        <v>3.0645417222200001E-4</v>
      </c>
      <c r="V323">
        <f>RANK(U323,U:U)</f>
        <v>983</v>
      </c>
      <c r="W323">
        <v>8.6224586954400005E-4</v>
      </c>
      <c r="X323">
        <f>RANK(W323,W:W)</f>
        <v>264</v>
      </c>
      <c r="Y323">
        <v>595.52619047600001</v>
      </c>
      <c r="Z323">
        <f>RANK(Y323,Y:Y)</f>
        <v>793</v>
      </c>
    </row>
    <row r="324" spans="1:26" x14ac:dyDescent="0.25">
      <c r="A324">
        <v>114</v>
      </c>
      <c r="B324" t="s">
        <v>2272</v>
      </c>
      <c r="C324">
        <v>0.26462849266999999</v>
      </c>
      <c r="D324">
        <f>RANK(C324,C:C)</f>
        <v>786</v>
      </c>
      <c r="E324">
        <v>0.32136882129299998</v>
      </c>
      <c r="F324">
        <f>RANK(E324,E:E)</f>
        <v>349</v>
      </c>
      <c r="G324">
        <v>0.32136882129299998</v>
      </c>
      <c r="H324">
        <f>RANK(G324,G:G)</f>
        <v>287</v>
      </c>
      <c r="I324">
        <v>4.09581534532E-4</v>
      </c>
      <c r="J324">
        <f>RANK(I324,I:I)</f>
        <v>823</v>
      </c>
      <c r="K324">
        <v>5484</v>
      </c>
      <c r="L324">
        <f>RANK(K324,K:K)</f>
        <v>785</v>
      </c>
      <c r="M324">
        <v>5484</v>
      </c>
      <c r="N324">
        <f>RANK(M324,M:M)</f>
        <v>820</v>
      </c>
      <c r="O324" s="4">
        <v>13</v>
      </c>
      <c r="P324">
        <f>RANK(O324,O:O)</f>
        <v>323</v>
      </c>
      <c r="Q324">
        <v>7.6923076923100006E-2</v>
      </c>
      <c r="R324">
        <f>RANK(Q324,Q:Q)</f>
        <v>997</v>
      </c>
      <c r="S324">
        <v>7.6923076923100006E-2</v>
      </c>
      <c r="T324">
        <f>RANK(S324,S:S)</f>
        <v>1304</v>
      </c>
      <c r="U324">
        <v>4.3937179573699998E-4</v>
      </c>
      <c r="V324">
        <f>RANK(U324,U:U)</f>
        <v>840</v>
      </c>
      <c r="W324">
        <v>6.3888969939999995E-4</v>
      </c>
      <c r="X324">
        <f>RANK(W324,W:W)</f>
        <v>411</v>
      </c>
      <c r="Y324">
        <v>601.742460317</v>
      </c>
      <c r="Z324">
        <f>RANK(Y324,Y:Y)</f>
        <v>741</v>
      </c>
    </row>
    <row r="325" spans="1:26" x14ac:dyDescent="0.25">
      <c r="A325">
        <v>149</v>
      </c>
      <c r="B325" t="s">
        <v>2306</v>
      </c>
      <c r="C325">
        <v>0.25618631732199998</v>
      </c>
      <c r="D325">
        <f>RANK(C325,C:C)</f>
        <v>947</v>
      </c>
      <c r="E325">
        <v>0.26115436905200001</v>
      </c>
      <c r="F325">
        <f>RANK(E325,E:E)</f>
        <v>1409</v>
      </c>
      <c r="G325">
        <v>0.256774820756</v>
      </c>
      <c r="H325">
        <f>RANK(G325,G:G)</f>
        <v>1274</v>
      </c>
      <c r="I325">
        <v>2.8418716263900001E-4</v>
      </c>
      <c r="J325">
        <f>RANK(I325,I:I)</f>
        <v>909</v>
      </c>
      <c r="K325">
        <v>4832</v>
      </c>
      <c r="L325">
        <f>RANK(K325,K:K)</f>
        <v>889</v>
      </c>
      <c r="M325">
        <v>4919</v>
      </c>
      <c r="N325">
        <f>RANK(M325,M:M)</f>
        <v>935</v>
      </c>
      <c r="O325" s="4">
        <v>13</v>
      </c>
      <c r="P325">
        <f>RANK(O325,O:O)</f>
        <v>323</v>
      </c>
      <c r="Q325">
        <v>0.30769230769200001</v>
      </c>
      <c r="R325">
        <f>RANK(Q325,Q:Q)</f>
        <v>516</v>
      </c>
      <c r="S325">
        <v>0.30769230769200001</v>
      </c>
      <c r="T325">
        <f>RANK(S325,S:S)</f>
        <v>850</v>
      </c>
      <c r="U325">
        <v>3.37630223814E-4</v>
      </c>
      <c r="V325">
        <f>RANK(U325,U:U)</f>
        <v>952</v>
      </c>
      <c r="W325">
        <v>5.74100796056E-4</v>
      </c>
      <c r="X325">
        <f>RANK(W325,W:W)</f>
        <v>463</v>
      </c>
      <c r="Y325">
        <v>577.42896825399998</v>
      </c>
      <c r="Z325">
        <f>RANK(Y325,Y:Y)</f>
        <v>932</v>
      </c>
    </row>
    <row r="326" spans="1:26" x14ac:dyDescent="0.25">
      <c r="A326">
        <v>168</v>
      </c>
      <c r="B326" t="s">
        <v>2325</v>
      </c>
      <c r="C326">
        <v>0.30201630201599999</v>
      </c>
      <c r="D326">
        <f>RANK(C326,C:C)</f>
        <v>156</v>
      </c>
      <c r="E326">
        <v>0.33020784497599998</v>
      </c>
      <c r="F326">
        <f>RANK(E326,E:E)</f>
        <v>260</v>
      </c>
      <c r="G326">
        <v>0.30367921816600002</v>
      </c>
      <c r="H326">
        <f>RANK(G326,G:G)</f>
        <v>444</v>
      </c>
      <c r="I326">
        <v>5.0166491027199998E-3</v>
      </c>
      <c r="J326">
        <f>RANK(I326,I:I)</f>
        <v>112</v>
      </c>
      <c r="K326">
        <v>23994</v>
      </c>
      <c r="L326">
        <f>RANK(K326,K:K)</f>
        <v>119</v>
      </c>
      <c r="M326">
        <v>25767</v>
      </c>
      <c r="N326">
        <f>RANK(M326,M:M)</f>
        <v>111</v>
      </c>
      <c r="O326" s="4">
        <v>13</v>
      </c>
      <c r="P326">
        <f>RANK(O326,O:O)</f>
        <v>323</v>
      </c>
      <c r="Q326">
        <v>0.30769230769200001</v>
      </c>
      <c r="R326">
        <f>RANK(Q326,Q:Q)</f>
        <v>516</v>
      </c>
      <c r="S326">
        <v>0.46153846153799999</v>
      </c>
      <c r="T326">
        <f>RANK(S326,S:S)</f>
        <v>566</v>
      </c>
      <c r="U326">
        <v>3.4038219348999999E-3</v>
      </c>
      <c r="V326">
        <f>RANK(U326,U:U)</f>
        <v>277</v>
      </c>
      <c r="W326">
        <v>8.8109336739300003E-4</v>
      </c>
      <c r="X326">
        <f>RANK(W326,W:W)</f>
        <v>259</v>
      </c>
      <c r="Y326">
        <v>685.60873015899995</v>
      </c>
      <c r="Z326">
        <f>RANK(Y326,Y:Y)</f>
        <v>175</v>
      </c>
    </row>
    <row r="327" spans="1:26" x14ac:dyDescent="0.25">
      <c r="A327">
        <v>306</v>
      </c>
      <c r="B327" t="s">
        <v>2463</v>
      </c>
      <c r="C327">
        <v>0.293659621802</v>
      </c>
      <c r="D327">
        <f>RANK(C327,C:C)</f>
        <v>242</v>
      </c>
      <c r="E327">
        <v>0.33764781080200001</v>
      </c>
      <c r="F327">
        <f>RANK(E327,E:E)</f>
        <v>188</v>
      </c>
      <c r="G327">
        <v>0.33764781080200001</v>
      </c>
      <c r="H327">
        <f>RANK(G327,G:G)</f>
        <v>156</v>
      </c>
      <c r="I327">
        <v>2.7272161897300001E-3</v>
      </c>
      <c r="J327">
        <f>RANK(I327,I:I)</f>
        <v>219</v>
      </c>
      <c r="K327">
        <v>14106</v>
      </c>
      <c r="L327">
        <f>RANK(K327,K:K)</f>
        <v>230</v>
      </c>
      <c r="M327">
        <v>14493</v>
      </c>
      <c r="N327">
        <f>RANK(M327,M:M)</f>
        <v>232</v>
      </c>
      <c r="O327" s="4">
        <v>13</v>
      </c>
      <c r="P327">
        <f>RANK(O327,O:O)</f>
        <v>323</v>
      </c>
      <c r="Q327">
        <v>0.53846153846199996</v>
      </c>
      <c r="R327">
        <f>RANK(Q327,Q:Q)</f>
        <v>107</v>
      </c>
      <c r="S327">
        <v>0.53846153846199996</v>
      </c>
      <c r="T327">
        <f>RANK(S327,S:S)</f>
        <v>303</v>
      </c>
      <c r="U327">
        <v>2.19769689915E-3</v>
      </c>
      <c r="V327">
        <f>RANK(U327,U:U)</f>
        <v>479</v>
      </c>
      <c r="W327">
        <v>7.8135197054000005E-4</v>
      </c>
      <c r="X327">
        <f>RANK(W327,W:W)</f>
        <v>302</v>
      </c>
      <c r="Y327">
        <v>666.42896825399998</v>
      </c>
      <c r="Z327">
        <f>RANK(Y327,Y:Y)</f>
        <v>263</v>
      </c>
    </row>
    <row r="328" spans="1:26" x14ac:dyDescent="0.25">
      <c r="A328">
        <v>340</v>
      </c>
      <c r="B328" t="s">
        <v>2492</v>
      </c>
      <c r="C328">
        <v>0.29284525790299998</v>
      </c>
      <c r="D328">
        <f>RANK(C328,C:C)</f>
        <v>253</v>
      </c>
      <c r="E328">
        <v>0.35608358611399998</v>
      </c>
      <c r="F328">
        <f>RANK(E328,E:E)</f>
        <v>87</v>
      </c>
      <c r="G328">
        <v>0.35608358611399998</v>
      </c>
      <c r="H328">
        <f>RANK(G328,G:G)</f>
        <v>76</v>
      </c>
      <c r="I328">
        <v>2.23234769899E-3</v>
      </c>
      <c r="J328">
        <f>RANK(I328,I:I)</f>
        <v>256</v>
      </c>
      <c r="K328">
        <v>10481</v>
      </c>
      <c r="L328">
        <f>RANK(K328,K:K)</f>
        <v>363</v>
      </c>
      <c r="M328">
        <v>10481</v>
      </c>
      <c r="N328">
        <f>RANK(M328,M:M)</f>
        <v>387</v>
      </c>
      <c r="O328" s="4">
        <v>13</v>
      </c>
      <c r="P328">
        <f>RANK(O328,O:O)</f>
        <v>323</v>
      </c>
      <c r="Q328">
        <v>0</v>
      </c>
      <c r="R328">
        <f>RANK(Q328,Q:Q)</f>
        <v>1092</v>
      </c>
      <c r="S328">
        <v>0</v>
      </c>
      <c r="T328">
        <f>RANK(S328,S:S)</f>
        <v>1324</v>
      </c>
      <c r="U328">
        <v>3.59531260277E-3</v>
      </c>
      <c r="V328">
        <f>RANK(U328,U:U)</f>
        <v>250</v>
      </c>
      <c r="W328">
        <v>7.0999977631599999E-4</v>
      </c>
      <c r="X328">
        <f>RANK(W328,W:W)</f>
        <v>349</v>
      </c>
      <c r="Y328">
        <v>667.08333333300004</v>
      </c>
      <c r="Z328">
        <f>RANK(Y328,Y:Y)</f>
        <v>259</v>
      </c>
    </row>
    <row r="329" spans="1:26" x14ac:dyDescent="0.25">
      <c r="A329">
        <v>437</v>
      </c>
      <c r="B329" t="s">
        <v>2588</v>
      </c>
      <c r="C329">
        <v>0.29102935097100002</v>
      </c>
      <c r="D329">
        <f>RANK(C329,C:C)</f>
        <v>289</v>
      </c>
      <c r="E329">
        <v>0.32054004854399998</v>
      </c>
      <c r="F329">
        <f>RANK(E329,E:E)</f>
        <v>362</v>
      </c>
      <c r="G329">
        <v>0.29363535297400001</v>
      </c>
      <c r="H329">
        <f>RANK(G329,G:G)</f>
        <v>587</v>
      </c>
      <c r="I329">
        <v>1.51958138719E-3</v>
      </c>
      <c r="J329">
        <f>RANK(I329,I:I)</f>
        <v>389</v>
      </c>
      <c r="K329">
        <v>10724</v>
      </c>
      <c r="L329">
        <f>RANK(K329,K:K)</f>
        <v>353</v>
      </c>
      <c r="M329">
        <v>11997</v>
      </c>
      <c r="N329">
        <f>RANK(M329,M:M)</f>
        <v>309</v>
      </c>
      <c r="O329" s="4">
        <v>13</v>
      </c>
      <c r="P329">
        <f>RANK(O329,O:O)</f>
        <v>323</v>
      </c>
      <c r="Q329">
        <v>0</v>
      </c>
      <c r="R329">
        <f>RANK(Q329,Q:Q)</f>
        <v>1092</v>
      </c>
      <c r="S329">
        <v>0.30769230769200001</v>
      </c>
      <c r="T329">
        <f>RANK(S329,S:S)</f>
        <v>850</v>
      </c>
      <c r="U329">
        <v>9.1128634262900002E-4</v>
      </c>
      <c r="V329">
        <f>RANK(U329,U:U)</f>
        <v>593</v>
      </c>
      <c r="W329">
        <v>7.0985586496099997E-4</v>
      </c>
      <c r="X329">
        <f>RANK(W329,W:W)</f>
        <v>350</v>
      </c>
      <c r="Y329">
        <v>663.162301587</v>
      </c>
      <c r="Z329">
        <f>RANK(Y329,Y:Y)</f>
        <v>288</v>
      </c>
    </row>
    <row r="330" spans="1:26" x14ac:dyDescent="0.25">
      <c r="A330">
        <v>465</v>
      </c>
      <c r="B330" t="s">
        <v>2616</v>
      </c>
      <c r="C330">
        <v>0.27083867658400002</v>
      </c>
      <c r="D330">
        <f>RANK(C330,C:C)</f>
        <v>678</v>
      </c>
      <c r="E330">
        <v>0.32398037411800001</v>
      </c>
      <c r="F330">
        <f>RANK(E330,E:E)</f>
        <v>323</v>
      </c>
      <c r="G330">
        <v>0.32398037411800001</v>
      </c>
      <c r="H330">
        <f>RANK(G330,G:G)</f>
        <v>255</v>
      </c>
      <c r="I330">
        <v>1.5687711404700001E-3</v>
      </c>
      <c r="J330">
        <f>RANK(I330,I:I)</f>
        <v>381</v>
      </c>
      <c r="K330">
        <v>14693</v>
      </c>
      <c r="L330">
        <f>RANK(K330,K:K)</f>
        <v>211</v>
      </c>
      <c r="M330">
        <v>14693</v>
      </c>
      <c r="N330">
        <f>RANK(M330,M:M)</f>
        <v>229</v>
      </c>
      <c r="O330" s="4">
        <v>13</v>
      </c>
      <c r="P330">
        <f>RANK(O330,O:O)</f>
        <v>323</v>
      </c>
      <c r="Q330">
        <v>7.6923076923100006E-2</v>
      </c>
      <c r="R330">
        <f>RANK(Q330,Q:Q)</f>
        <v>997</v>
      </c>
      <c r="S330">
        <v>7.6923076923100006E-2</v>
      </c>
      <c r="T330">
        <f>RANK(S330,S:S)</f>
        <v>1304</v>
      </c>
      <c r="U330">
        <v>5.7887922247500004E-4</v>
      </c>
      <c r="V330">
        <f>RANK(U330,U:U)</f>
        <v>728</v>
      </c>
      <c r="W330">
        <v>6.9448280564299997E-4</v>
      </c>
      <c r="X330">
        <f>RANK(W330,W:W)</f>
        <v>363</v>
      </c>
      <c r="Y330">
        <v>618.95317460299998</v>
      </c>
      <c r="Z330">
        <f>RANK(Y330,Y:Y)</f>
        <v>625</v>
      </c>
    </row>
    <row r="331" spans="1:26" x14ac:dyDescent="0.25">
      <c r="A331">
        <v>474</v>
      </c>
      <c r="B331" t="s">
        <v>2625</v>
      </c>
      <c r="C331">
        <v>0.26112759643900002</v>
      </c>
      <c r="D331">
        <f>RANK(C331,C:C)</f>
        <v>864</v>
      </c>
      <c r="E331">
        <v>0.272539662066</v>
      </c>
      <c r="F331">
        <f>RANK(E331,E:E)</f>
        <v>1199</v>
      </c>
      <c r="G331">
        <v>0.26284363726799997</v>
      </c>
      <c r="H331">
        <f>RANK(G331,G:G)</f>
        <v>1171</v>
      </c>
      <c r="I331">
        <v>2.1294556900699999E-4</v>
      </c>
      <c r="J331">
        <f>RANK(I331,I:I)</f>
        <v>989</v>
      </c>
      <c r="K331">
        <v>4687</v>
      </c>
      <c r="L331">
        <f>RANK(K331,K:K)</f>
        <v>920</v>
      </c>
      <c r="M331">
        <v>4923</v>
      </c>
      <c r="N331">
        <f>RANK(M331,M:M)</f>
        <v>933</v>
      </c>
      <c r="O331" s="4">
        <v>13</v>
      </c>
      <c r="P331">
        <f>RANK(O331,O:O)</f>
        <v>323</v>
      </c>
      <c r="Q331">
        <v>0</v>
      </c>
      <c r="R331">
        <f>RANK(Q331,Q:Q)</f>
        <v>1092</v>
      </c>
      <c r="S331">
        <v>0.23076923076899999</v>
      </c>
      <c r="T331">
        <f>RANK(S331,S:S)</f>
        <v>1039</v>
      </c>
      <c r="U331">
        <v>2.3640753700300001E-4</v>
      </c>
      <c r="V331">
        <f>RANK(U331,U:U)</f>
        <v>1073</v>
      </c>
      <c r="W331">
        <v>5.2149741454700002E-4</v>
      </c>
      <c r="X331">
        <f>RANK(W331,W:W)</f>
        <v>517</v>
      </c>
      <c r="Y331">
        <v>595.84285714299995</v>
      </c>
      <c r="Z331">
        <f>RANK(Y331,Y:Y)</f>
        <v>792</v>
      </c>
    </row>
    <row r="332" spans="1:26" x14ac:dyDescent="0.25">
      <c r="A332">
        <v>527</v>
      </c>
      <c r="B332" t="s">
        <v>2677</v>
      </c>
      <c r="C332">
        <v>0.240958357102</v>
      </c>
      <c r="D332">
        <f>RANK(C332,C:C)</f>
        <v>1316</v>
      </c>
      <c r="E332">
        <v>0.24501391465700001</v>
      </c>
      <c r="F332">
        <f>RANK(E332,E:E)</f>
        <v>1688</v>
      </c>
      <c r="G332">
        <v>0.241568537784</v>
      </c>
      <c r="H332">
        <f>RANK(G332,G:G)</f>
        <v>1552</v>
      </c>
      <c r="I332">
        <v>6.9620608384999996E-4</v>
      </c>
      <c r="J332">
        <f>RANK(I332,I:I)</f>
        <v>685</v>
      </c>
      <c r="K332">
        <v>5854</v>
      </c>
      <c r="L332">
        <f>RANK(K332,K:K)</f>
        <v>753</v>
      </c>
      <c r="M332">
        <v>6408</v>
      </c>
      <c r="N332">
        <f>RANK(M332,M:M)</f>
        <v>723</v>
      </c>
      <c r="O332" s="4">
        <v>13</v>
      </c>
      <c r="P332">
        <f>RANK(O332,O:O)</f>
        <v>323</v>
      </c>
      <c r="Q332">
        <v>7.6923076923100006E-2</v>
      </c>
      <c r="R332">
        <f>RANK(Q332,Q:Q)</f>
        <v>997</v>
      </c>
      <c r="S332">
        <v>0.384615384615</v>
      </c>
      <c r="T332">
        <f>RANK(S332,S:S)</f>
        <v>665</v>
      </c>
      <c r="U332">
        <v>2.20807982138E-4</v>
      </c>
      <c r="V332">
        <f>RANK(U332,U:U)</f>
        <v>1111</v>
      </c>
      <c r="W332">
        <v>6.9729382824500002E-4</v>
      </c>
      <c r="X332">
        <f>RANK(W332,W:W)</f>
        <v>360</v>
      </c>
      <c r="Y332">
        <v>544.382539683</v>
      </c>
      <c r="Z332">
        <f>RANK(Y332,Y:Y)</f>
        <v>1250</v>
      </c>
    </row>
    <row r="333" spans="1:26" x14ac:dyDescent="0.25">
      <c r="A333">
        <v>574</v>
      </c>
      <c r="B333" t="s">
        <v>2724</v>
      </c>
      <c r="C333">
        <v>0.29264237217700001</v>
      </c>
      <c r="D333">
        <f>RANK(C333,C:C)</f>
        <v>258</v>
      </c>
      <c r="E333">
        <v>0.324777128804</v>
      </c>
      <c r="F333">
        <f>RANK(E333,E:E)</f>
        <v>315</v>
      </c>
      <c r="G333">
        <v>0.29383952162400001</v>
      </c>
      <c r="H333">
        <f>RANK(G333,G:G)</f>
        <v>578</v>
      </c>
      <c r="I333">
        <v>1.50032867038E-3</v>
      </c>
      <c r="J333">
        <f>RANK(I333,I:I)</f>
        <v>396</v>
      </c>
      <c r="K333">
        <v>8277</v>
      </c>
      <c r="L333">
        <f>RANK(K333,K:K)</f>
        <v>493</v>
      </c>
      <c r="M333">
        <v>8884</v>
      </c>
      <c r="N333">
        <f>RANK(M333,M:M)</f>
        <v>481</v>
      </c>
      <c r="O333" s="4">
        <v>13</v>
      </c>
      <c r="P333">
        <f>RANK(O333,O:O)</f>
        <v>323</v>
      </c>
      <c r="Q333">
        <v>0.46153846153799999</v>
      </c>
      <c r="R333">
        <f>RANK(Q333,Q:Q)</f>
        <v>285</v>
      </c>
      <c r="S333">
        <v>0.69230769230800004</v>
      </c>
      <c r="T333">
        <f>RANK(S333,S:S)</f>
        <v>115</v>
      </c>
      <c r="U333">
        <v>6.4179999302099999E-3</v>
      </c>
      <c r="V333">
        <f>RANK(U333,U:U)</f>
        <v>128</v>
      </c>
      <c r="W333">
        <v>6.8901231019000001E-4</v>
      </c>
      <c r="X333">
        <f>RANK(W333,W:W)</f>
        <v>368</v>
      </c>
      <c r="Y333">
        <v>668.49007936500004</v>
      </c>
      <c r="Z333">
        <f>RANK(Y333,Y:Y)</f>
        <v>251</v>
      </c>
    </row>
    <row r="334" spans="1:26" x14ac:dyDescent="0.25">
      <c r="A334">
        <v>680</v>
      </c>
      <c r="B334" t="s">
        <v>2829</v>
      </c>
      <c r="C334">
        <v>0.29159188181700002</v>
      </c>
      <c r="D334">
        <f>RANK(C334,C:C)</f>
        <v>282</v>
      </c>
      <c r="E334">
        <v>0.35795358292399998</v>
      </c>
      <c r="F334">
        <f>RANK(E334,E:E)</f>
        <v>79</v>
      </c>
      <c r="G334">
        <v>0.35795358292399998</v>
      </c>
      <c r="H334">
        <f>RANK(G334,G:G)</f>
        <v>70</v>
      </c>
      <c r="I334">
        <v>1.3569339465400001E-3</v>
      </c>
      <c r="J334">
        <f>RANK(I334,I:I)</f>
        <v>427</v>
      </c>
      <c r="K334">
        <v>10358</v>
      </c>
      <c r="L334">
        <f>RANK(K334,K:K)</f>
        <v>369</v>
      </c>
      <c r="M334">
        <v>10358</v>
      </c>
      <c r="N334">
        <f>RANK(M334,M:M)</f>
        <v>393</v>
      </c>
      <c r="O334" s="4">
        <v>13</v>
      </c>
      <c r="P334">
        <f>RANK(O334,O:O)</f>
        <v>323</v>
      </c>
      <c r="Q334">
        <v>7.6923076923100006E-2</v>
      </c>
      <c r="R334">
        <f>RANK(Q334,Q:Q)</f>
        <v>997</v>
      </c>
      <c r="S334">
        <v>7.6923076923100006E-2</v>
      </c>
      <c r="T334">
        <f>RANK(S334,S:S)</f>
        <v>1304</v>
      </c>
      <c r="U334">
        <v>3.25256383847E-3</v>
      </c>
      <c r="V334">
        <f>RANK(U334,U:U)</f>
        <v>299</v>
      </c>
      <c r="W334">
        <v>6.4021565632900001E-4</v>
      </c>
      <c r="X334">
        <f>RANK(W334,W:W)</f>
        <v>409</v>
      </c>
      <c r="Y334">
        <v>664.84166666700003</v>
      </c>
      <c r="Z334">
        <f>RANK(Y334,Y:Y)</f>
        <v>276</v>
      </c>
    </row>
    <row r="335" spans="1:26" x14ac:dyDescent="0.25">
      <c r="A335">
        <v>841</v>
      </c>
      <c r="B335" t="s">
        <v>2987</v>
      </c>
      <c r="C335">
        <v>0.258190709046</v>
      </c>
      <c r="D335">
        <f>RANK(C335,C:C)</f>
        <v>913</v>
      </c>
      <c r="E335">
        <v>0.28957105659900001</v>
      </c>
      <c r="F335">
        <f>RANK(E335,E:E)</f>
        <v>894</v>
      </c>
      <c r="G335">
        <v>0.28957105659900001</v>
      </c>
      <c r="H335">
        <f>RANK(G335,G:G)</f>
        <v>669</v>
      </c>
      <c r="I335">
        <v>4.7220805007700001E-3</v>
      </c>
      <c r="J335">
        <f>RANK(I335,I:I)</f>
        <v>120</v>
      </c>
      <c r="K335">
        <v>19611</v>
      </c>
      <c r="L335">
        <f>RANK(K335,K:K)</f>
        <v>150</v>
      </c>
      <c r="M335">
        <v>19632</v>
      </c>
      <c r="N335">
        <f>RANK(M335,M:M)</f>
        <v>158</v>
      </c>
      <c r="O335" s="4">
        <v>13</v>
      </c>
      <c r="P335">
        <f>RANK(O335,O:O)</f>
        <v>323</v>
      </c>
      <c r="Q335">
        <v>7.6923076923100006E-2</v>
      </c>
      <c r="R335">
        <f>RANK(Q335,Q:Q)</f>
        <v>997</v>
      </c>
      <c r="S335">
        <v>7.6923076923100006E-2</v>
      </c>
      <c r="T335">
        <f>RANK(S335,S:S)</f>
        <v>1304</v>
      </c>
      <c r="U335">
        <v>6.3556149416200004E-4</v>
      </c>
      <c r="V335">
        <f>RANK(U335,U:U)</f>
        <v>692</v>
      </c>
      <c r="W335">
        <v>1.0426238844400001E-3</v>
      </c>
      <c r="X335">
        <f>RANK(W335,W:W)</f>
        <v>204</v>
      </c>
      <c r="Y335">
        <v>584.35952381000004</v>
      </c>
      <c r="Z335">
        <f>RANK(Y335,Y:Y)</f>
        <v>874</v>
      </c>
    </row>
    <row r="336" spans="1:26" x14ac:dyDescent="0.25">
      <c r="A336">
        <v>1150</v>
      </c>
      <c r="B336" t="s">
        <v>3295</v>
      </c>
      <c r="C336">
        <v>0.29910777510300002</v>
      </c>
      <c r="D336">
        <f>RANK(C336,C:C)</f>
        <v>177</v>
      </c>
      <c r="E336">
        <v>0.36818261021100002</v>
      </c>
      <c r="F336">
        <f>RANK(E336,E:E)</f>
        <v>41</v>
      </c>
      <c r="G336">
        <v>0.36818261021100002</v>
      </c>
      <c r="H336">
        <f>RANK(G336,G:G)</f>
        <v>37</v>
      </c>
      <c r="I336">
        <v>2.01034420381E-3</v>
      </c>
      <c r="J336">
        <f>RANK(I336,I:I)</f>
        <v>297</v>
      </c>
      <c r="K336">
        <v>15592</v>
      </c>
      <c r="L336">
        <f>RANK(K336,K:K)</f>
        <v>192</v>
      </c>
      <c r="M336">
        <v>15592</v>
      </c>
      <c r="N336">
        <f>RANK(M336,M:M)</f>
        <v>205</v>
      </c>
      <c r="O336" s="4">
        <v>13</v>
      </c>
      <c r="P336">
        <f>RANK(O336,O:O)</f>
        <v>323</v>
      </c>
      <c r="Q336">
        <v>0.15384615384600001</v>
      </c>
      <c r="R336">
        <f>RANK(Q336,Q:Q)</f>
        <v>858</v>
      </c>
      <c r="S336">
        <v>0.15384615384600001</v>
      </c>
      <c r="T336">
        <f>RANK(S336,S:S)</f>
        <v>1209</v>
      </c>
      <c r="U336">
        <v>9.7249598734900009E-3</v>
      </c>
      <c r="V336">
        <f>RANK(U336,U:U)</f>
        <v>90</v>
      </c>
      <c r="W336">
        <v>6.6426431691599998E-4</v>
      </c>
      <c r="X336">
        <f>RANK(W336,W:W)</f>
        <v>384</v>
      </c>
      <c r="Y336">
        <v>678.33333333300004</v>
      </c>
      <c r="Z336">
        <f>RANK(Y336,Y:Y)</f>
        <v>194</v>
      </c>
    </row>
    <row r="337" spans="1:26" x14ac:dyDescent="0.25">
      <c r="A337">
        <v>1182</v>
      </c>
      <c r="B337" t="s">
        <v>3327</v>
      </c>
      <c r="C337">
        <v>0.30318690783800001</v>
      </c>
      <c r="D337">
        <f>RANK(C337,C:C)</f>
        <v>149</v>
      </c>
      <c r="E337">
        <v>0.366903976385</v>
      </c>
      <c r="F337">
        <f>RANK(E337,E:E)</f>
        <v>44</v>
      </c>
      <c r="G337">
        <v>0.366903976385</v>
      </c>
      <c r="H337">
        <f>RANK(G337,G:G)</f>
        <v>41</v>
      </c>
      <c r="I337">
        <v>3.1306424422900001E-3</v>
      </c>
      <c r="J337">
        <f>RANK(I337,I:I)</f>
        <v>181</v>
      </c>
      <c r="K337">
        <v>13348</v>
      </c>
      <c r="L337">
        <f>RANK(K337,K:K)</f>
        <v>247</v>
      </c>
      <c r="M337">
        <v>13348</v>
      </c>
      <c r="N337">
        <f>RANK(M337,M:M)</f>
        <v>263</v>
      </c>
      <c r="O337" s="4">
        <v>13</v>
      </c>
      <c r="P337">
        <f>RANK(O337,O:O)</f>
        <v>323</v>
      </c>
      <c r="Q337">
        <v>7.6923076923100006E-2</v>
      </c>
      <c r="R337">
        <f>RANK(Q337,Q:Q)</f>
        <v>997</v>
      </c>
      <c r="S337">
        <v>7.6923076923100006E-2</v>
      </c>
      <c r="T337">
        <f>RANK(S337,S:S)</f>
        <v>1304</v>
      </c>
      <c r="U337">
        <v>5.9970267660699999E-3</v>
      </c>
      <c r="V337">
        <f>RANK(U337,U:U)</f>
        <v>138</v>
      </c>
      <c r="W337">
        <v>7.3524554047900003E-4</v>
      </c>
      <c r="X337">
        <f>RANK(W337,W:W)</f>
        <v>332</v>
      </c>
      <c r="Y337">
        <v>690.16547619000005</v>
      </c>
      <c r="Z337">
        <f>RANK(Y337,Y:Y)</f>
        <v>158</v>
      </c>
    </row>
    <row r="338" spans="1:26" x14ac:dyDescent="0.25">
      <c r="A338">
        <v>1184</v>
      </c>
      <c r="B338" t="s">
        <v>3329</v>
      </c>
      <c r="C338">
        <v>0.25381564715799998</v>
      </c>
      <c r="D338">
        <f>RANK(C338,C:C)</f>
        <v>998</v>
      </c>
      <c r="E338">
        <v>0.26475379025200002</v>
      </c>
      <c r="F338">
        <f>RANK(E338,E:E)</f>
        <v>1338</v>
      </c>
      <c r="G338">
        <v>0.25550181378499998</v>
      </c>
      <c r="H338">
        <f>RANK(G338,G:G)</f>
        <v>1297</v>
      </c>
      <c r="I338">
        <v>1.0338441756500001E-3</v>
      </c>
      <c r="J338">
        <f>RANK(I338,I:I)</f>
        <v>521</v>
      </c>
      <c r="K338">
        <v>8200</v>
      </c>
      <c r="L338">
        <f>RANK(K338,K:K)</f>
        <v>501</v>
      </c>
      <c r="M338">
        <v>8675</v>
      </c>
      <c r="N338">
        <f>RANK(M338,M:M)</f>
        <v>492</v>
      </c>
      <c r="O338" s="4">
        <v>13</v>
      </c>
      <c r="P338">
        <f>RANK(O338,O:O)</f>
        <v>323</v>
      </c>
      <c r="Q338">
        <v>0</v>
      </c>
      <c r="R338">
        <f>RANK(Q338,Q:Q)</f>
        <v>1092</v>
      </c>
      <c r="S338">
        <v>0.30769230769200001</v>
      </c>
      <c r="T338">
        <f>RANK(S338,S:S)</f>
        <v>850</v>
      </c>
      <c r="U338">
        <v>1.4676571216499999E-4</v>
      </c>
      <c r="V338">
        <f>RANK(U338,U:U)</f>
        <v>1250</v>
      </c>
      <c r="W338">
        <v>5.7143677238999998E-4</v>
      </c>
      <c r="X338">
        <f>RANK(W338,W:W)</f>
        <v>464</v>
      </c>
      <c r="Y338">
        <v>574.35476190500003</v>
      </c>
      <c r="Z338">
        <f>RANK(Y338,Y:Y)</f>
        <v>958</v>
      </c>
    </row>
    <row r="339" spans="1:26" x14ac:dyDescent="0.25">
      <c r="A339">
        <v>1203</v>
      </c>
      <c r="B339" t="s">
        <v>3348</v>
      </c>
      <c r="C339">
        <v>0.294355400697</v>
      </c>
      <c r="D339">
        <f>RANK(C339,C:C)</f>
        <v>235</v>
      </c>
      <c r="E339">
        <v>0.357287791681</v>
      </c>
      <c r="F339">
        <f>RANK(E339,E:E)</f>
        <v>82</v>
      </c>
      <c r="G339">
        <v>0.357287791681</v>
      </c>
      <c r="H339">
        <f>RANK(G339,G:G)</f>
        <v>73</v>
      </c>
      <c r="I339">
        <v>4.2961361809600002E-4</v>
      </c>
      <c r="J339">
        <f>RANK(I339,I:I)</f>
        <v>815</v>
      </c>
      <c r="K339">
        <v>4052</v>
      </c>
      <c r="L339">
        <f>RANK(K339,K:K)</f>
        <v>1184</v>
      </c>
      <c r="M339">
        <v>4052</v>
      </c>
      <c r="N339">
        <f>RANK(M339,M:M)</f>
        <v>1760</v>
      </c>
      <c r="O339" s="4">
        <v>13</v>
      </c>
      <c r="P339">
        <f>RANK(O339,O:O)</f>
        <v>323</v>
      </c>
      <c r="Q339">
        <v>0</v>
      </c>
      <c r="R339">
        <f>RANK(Q339,Q:Q)</f>
        <v>1092</v>
      </c>
      <c r="S339">
        <v>0</v>
      </c>
      <c r="T339">
        <f>RANK(S339,S:S)</f>
        <v>1324</v>
      </c>
      <c r="U339">
        <v>3.99189748038E-3</v>
      </c>
      <c r="V339">
        <f>RANK(U339,U:U)</f>
        <v>215</v>
      </c>
      <c r="W339">
        <v>5.9583119863199996E-4</v>
      </c>
      <c r="X339">
        <f>RANK(W339,W:W)</f>
        <v>439</v>
      </c>
      <c r="Y339">
        <v>670.6</v>
      </c>
      <c r="Z339">
        <f>RANK(Y339,Y:Y)</f>
        <v>237</v>
      </c>
    </row>
    <row r="340" spans="1:26" x14ac:dyDescent="0.25">
      <c r="A340">
        <v>1206</v>
      </c>
      <c r="B340" t="s">
        <v>3351</v>
      </c>
      <c r="C340">
        <v>0.28852459016400001</v>
      </c>
      <c r="D340">
        <f>RANK(C340,C:C)</f>
        <v>339</v>
      </c>
      <c r="E340">
        <v>0.303635579825</v>
      </c>
      <c r="F340">
        <f>RANK(E340,E:E)</f>
        <v>649</v>
      </c>
      <c r="G340">
        <v>0.29068647681900001</v>
      </c>
      <c r="H340">
        <f>RANK(G340,G:G)</f>
        <v>647</v>
      </c>
      <c r="I340">
        <v>1.51569253293E-3</v>
      </c>
      <c r="J340">
        <f>RANK(I340,I:I)</f>
        <v>391</v>
      </c>
      <c r="K340">
        <v>14792</v>
      </c>
      <c r="L340">
        <f>RANK(K340,K:K)</f>
        <v>209</v>
      </c>
      <c r="M340">
        <v>15253</v>
      </c>
      <c r="N340">
        <f>RANK(M340,M:M)</f>
        <v>213</v>
      </c>
      <c r="O340" s="4">
        <v>13</v>
      </c>
      <c r="P340">
        <f>RANK(O340,O:O)</f>
        <v>323</v>
      </c>
      <c r="Q340">
        <v>0.30769230769200001</v>
      </c>
      <c r="R340">
        <f>RANK(Q340,Q:Q)</f>
        <v>516</v>
      </c>
      <c r="S340">
        <v>0.46153846153799999</v>
      </c>
      <c r="T340">
        <f>RANK(S340,S:S)</f>
        <v>566</v>
      </c>
      <c r="U340">
        <v>9.4687682909399998E-4</v>
      </c>
      <c r="V340">
        <f>RANK(U340,U:U)</f>
        <v>586</v>
      </c>
      <c r="W340">
        <v>6.4940108627500003E-4</v>
      </c>
      <c r="X340">
        <f>RANK(W340,W:W)</f>
        <v>400</v>
      </c>
      <c r="Y340">
        <v>654.88769841299995</v>
      </c>
      <c r="Z340">
        <f>RANK(Y340,Y:Y)</f>
        <v>336</v>
      </c>
    </row>
    <row r="341" spans="1:26" x14ac:dyDescent="0.25">
      <c r="A341">
        <v>1340</v>
      </c>
      <c r="B341" t="s">
        <v>3485</v>
      </c>
      <c r="C341">
        <v>0.32392638036799998</v>
      </c>
      <c r="D341">
        <f>RANK(C341,C:C)</f>
        <v>50</v>
      </c>
      <c r="E341">
        <v>0.34368900455399998</v>
      </c>
      <c r="F341">
        <f>RANK(E341,E:E)</f>
        <v>161</v>
      </c>
      <c r="G341">
        <v>0.32633204633200003</v>
      </c>
      <c r="H341">
        <f>RANK(G341,G:G)</f>
        <v>221</v>
      </c>
      <c r="I341">
        <v>2.0308292303299999E-3</v>
      </c>
      <c r="J341">
        <f>RANK(I341,I:I)</f>
        <v>293</v>
      </c>
      <c r="K341">
        <v>6818</v>
      </c>
      <c r="L341">
        <f>RANK(K341,K:K)</f>
        <v>654</v>
      </c>
      <c r="M341">
        <v>7077</v>
      </c>
      <c r="N341">
        <f>RANK(M341,M:M)</f>
        <v>662</v>
      </c>
      <c r="O341" s="4">
        <v>13</v>
      </c>
      <c r="P341">
        <f>RANK(O341,O:O)</f>
        <v>323</v>
      </c>
      <c r="Q341">
        <v>0.69230769230800004</v>
      </c>
      <c r="R341">
        <f>RANK(Q341,Q:Q)</f>
        <v>16</v>
      </c>
      <c r="S341">
        <v>0.76923076923099998</v>
      </c>
      <c r="T341">
        <f>RANK(S341,S:S)</f>
        <v>60</v>
      </c>
      <c r="U341">
        <v>5.7305384746199999E-3</v>
      </c>
      <c r="V341">
        <f>RANK(U341,U:U)</f>
        <v>149</v>
      </c>
      <c r="W341">
        <v>6.4508822957200002E-4</v>
      </c>
      <c r="X341">
        <f>RANK(W341,W:W)</f>
        <v>404</v>
      </c>
      <c r="Y341">
        <v>739.88214285699996</v>
      </c>
      <c r="Z341">
        <f>RANK(Y341,Y:Y)</f>
        <v>86</v>
      </c>
    </row>
    <row r="342" spans="1:26" x14ac:dyDescent="0.25">
      <c r="A342">
        <v>1414</v>
      </c>
      <c r="B342" t="s">
        <v>3559</v>
      </c>
      <c r="C342">
        <v>0.254672615459</v>
      </c>
      <c r="D342">
        <f>RANK(C342,C:C)</f>
        <v>979</v>
      </c>
      <c r="E342">
        <v>0.27089743589699999</v>
      </c>
      <c r="F342">
        <f>RANK(E342,E:E)</f>
        <v>1233</v>
      </c>
      <c r="G342">
        <v>0.257463141221</v>
      </c>
      <c r="H342">
        <f>RANK(G342,G:G)</f>
        <v>1260</v>
      </c>
      <c r="I342">
        <v>2.9499711226599998E-3</v>
      </c>
      <c r="J342">
        <f>RANK(I342,I:I)</f>
        <v>196</v>
      </c>
      <c r="K342">
        <v>14120</v>
      </c>
      <c r="L342">
        <f>RANK(K342,K:K)</f>
        <v>228</v>
      </c>
      <c r="M342">
        <v>15656</v>
      </c>
      <c r="N342">
        <f>RANK(M342,M:M)</f>
        <v>204</v>
      </c>
      <c r="O342" s="4">
        <v>13</v>
      </c>
      <c r="P342">
        <f>RANK(O342,O:O)</f>
        <v>323</v>
      </c>
      <c r="Q342">
        <v>7.6923076923100006E-2</v>
      </c>
      <c r="R342">
        <f>RANK(Q342,Q:Q)</f>
        <v>997</v>
      </c>
      <c r="S342">
        <v>0.46153846153799999</v>
      </c>
      <c r="T342">
        <f>RANK(S342,S:S)</f>
        <v>566</v>
      </c>
      <c r="U342">
        <v>4.2012323355200001E-4</v>
      </c>
      <c r="V342">
        <f>RANK(U342,U:U)</f>
        <v>856</v>
      </c>
      <c r="W342">
        <v>7.6438878433700004E-4</v>
      </c>
      <c r="X342">
        <f>RANK(W342,W:W)</f>
        <v>311</v>
      </c>
      <c r="Y342">
        <v>580.30119047599999</v>
      </c>
      <c r="Z342">
        <f>RANK(Y342,Y:Y)</f>
        <v>901</v>
      </c>
    </row>
    <row r="343" spans="1:26" x14ac:dyDescent="0.25">
      <c r="A343">
        <v>1470</v>
      </c>
      <c r="B343" t="s">
        <v>3615</v>
      </c>
      <c r="C343">
        <v>0.25715329355900002</v>
      </c>
      <c r="D343">
        <f>RANK(C343,C:C)</f>
        <v>937</v>
      </c>
      <c r="E343">
        <v>0.28358609582599997</v>
      </c>
      <c r="F343">
        <f>RANK(E343,E:E)</f>
        <v>1006</v>
      </c>
      <c r="G343">
        <v>0.26012556937100001</v>
      </c>
      <c r="H343">
        <f>RANK(G343,G:G)</f>
        <v>1217</v>
      </c>
      <c r="I343">
        <v>2.07360336161E-3</v>
      </c>
      <c r="J343">
        <f>RANK(I343,I:I)</f>
        <v>286</v>
      </c>
      <c r="K343">
        <v>10126</v>
      </c>
      <c r="L343">
        <f>RANK(K343,K:K)</f>
        <v>382</v>
      </c>
      <c r="M343">
        <v>11381</v>
      </c>
      <c r="N343">
        <f>RANK(M343,M:M)</f>
        <v>336</v>
      </c>
      <c r="O343" s="4">
        <v>13</v>
      </c>
      <c r="P343">
        <f>RANK(O343,O:O)</f>
        <v>323</v>
      </c>
      <c r="Q343">
        <v>0</v>
      </c>
      <c r="R343">
        <f>RANK(Q343,Q:Q)</f>
        <v>1092</v>
      </c>
      <c r="S343">
        <v>0.23076923076899999</v>
      </c>
      <c r="T343">
        <f>RANK(S343,S:S)</f>
        <v>1039</v>
      </c>
      <c r="U343">
        <v>2.70042685536E-4</v>
      </c>
      <c r="V343">
        <f>RANK(U343,U:U)</f>
        <v>1032</v>
      </c>
      <c r="W343">
        <v>8.5483972036400004E-4</v>
      </c>
      <c r="X343">
        <f>RANK(W343,W:W)</f>
        <v>266</v>
      </c>
      <c r="Y343">
        <v>578.51071428600005</v>
      </c>
      <c r="Z343">
        <f>RANK(Y343,Y:Y)</f>
        <v>922</v>
      </c>
    </row>
    <row r="344" spans="1:26" x14ac:dyDescent="0.25">
      <c r="A344">
        <v>1512</v>
      </c>
      <c r="B344" t="s">
        <v>3657</v>
      </c>
      <c r="C344">
        <v>0.27255129694199998</v>
      </c>
      <c r="D344">
        <f>RANK(C344,C:C)</f>
        <v>648</v>
      </c>
      <c r="E344">
        <v>0.284158149543</v>
      </c>
      <c r="F344">
        <f>RANK(E344,E:E)</f>
        <v>997</v>
      </c>
      <c r="G344">
        <v>0.27452254124999997</v>
      </c>
      <c r="H344">
        <f>RANK(G344,G:G)</f>
        <v>982</v>
      </c>
      <c r="I344">
        <v>6.3186457857999998E-4</v>
      </c>
      <c r="J344">
        <f>RANK(I344,I:I)</f>
        <v>717</v>
      </c>
      <c r="K344">
        <v>6685</v>
      </c>
      <c r="L344">
        <f>RANK(K344,K:K)</f>
        <v>677</v>
      </c>
      <c r="M344">
        <v>7891</v>
      </c>
      <c r="N344">
        <f>RANK(M344,M:M)</f>
        <v>593</v>
      </c>
      <c r="O344" s="4">
        <v>13</v>
      </c>
      <c r="P344">
        <f>RANK(O344,O:O)</f>
        <v>323</v>
      </c>
      <c r="Q344">
        <v>0</v>
      </c>
      <c r="R344">
        <f>RANK(Q344,Q:Q)</f>
        <v>1092</v>
      </c>
      <c r="S344">
        <v>0.30769230769200001</v>
      </c>
      <c r="T344">
        <f>RANK(S344,S:S)</f>
        <v>850</v>
      </c>
      <c r="U344">
        <v>3.6450524688699999E-4</v>
      </c>
      <c r="V344">
        <f>RANK(U344,U:U)</f>
        <v>916</v>
      </c>
      <c r="W344">
        <v>5.8289958303699998E-4</v>
      </c>
      <c r="X344">
        <f>RANK(W344,W:W)</f>
        <v>459</v>
      </c>
      <c r="Y344">
        <v>620.97222222200003</v>
      </c>
      <c r="Z344">
        <f>RANK(Y344,Y:Y)</f>
        <v>609</v>
      </c>
    </row>
    <row r="345" spans="1:26" x14ac:dyDescent="0.25">
      <c r="A345">
        <v>1648</v>
      </c>
      <c r="B345" t="s">
        <v>3791</v>
      </c>
      <c r="C345">
        <v>0.29822084157000001</v>
      </c>
      <c r="D345">
        <f>RANK(C345,C:C)</f>
        <v>189</v>
      </c>
      <c r="E345">
        <v>0.32979553613200002</v>
      </c>
      <c r="F345">
        <f>RANK(E345,E:E)</f>
        <v>263</v>
      </c>
      <c r="G345">
        <v>0.30280882774399998</v>
      </c>
      <c r="H345">
        <f>RANK(G345,G:G)</f>
        <v>451</v>
      </c>
      <c r="I345">
        <v>1.2484441577E-3</v>
      </c>
      <c r="J345">
        <f>RANK(I345,I:I)</f>
        <v>460</v>
      </c>
      <c r="K345">
        <v>8140</v>
      </c>
      <c r="L345">
        <f>RANK(K345,K:K)</f>
        <v>505</v>
      </c>
      <c r="M345">
        <v>9002</v>
      </c>
      <c r="N345">
        <f>RANK(M345,M:M)</f>
        <v>469</v>
      </c>
      <c r="O345" s="4">
        <v>13</v>
      </c>
      <c r="P345">
        <f>RANK(O345,O:O)</f>
        <v>323</v>
      </c>
      <c r="Q345">
        <v>7.6923076923100006E-2</v>
      </c>
      <c r="R345">
        <f>RANK(Q345,Q:Q)</f>
        <v>997</v>
      </c>
      <c r="S345">
        <v>0.384615384615</v>
      </c>
      <c r="T345">
        <f>RANK(S345,S:S)</f>
        <v>665</v>
      </c>
      <c r="U345">
        <v>1.39420941976E-3</v>
      </c>
      <c r="V345">
        <f>RANK(U345,U:U)</f>
        <v>525</v>
      </c>
      <c r="W345">
        <v>7.1095726686999997E-4</v>
      </c>
      <c r="X345">
        <f>RANK(W345,W:W)</f>
        <v>348</v>
      </c>
      <c r="Y345">
        <v>677.82658730200001</v>
      </c>
      <c r="Z345">
        <f>RANK(Y345,Y:Y)</f>
        <v>195</v>
      </c>
    </row>
    <row r="346" spans="1:26" x14ac:dyDescent="0.25">
      <c r="A346">
        <v>1672</v>
      </c>
      <c r="B346" t="s">
        <v>3815</v>
      </c>
      <c r="C346">
        <v>0.26314477946699999</v>
      </c>
      <c r="D346">
        <f>RANK(C346,C:C)</f>
        <v>820</v>
      </c>
      <c r="E346">
        <v>0.31627001945799998</v>
      </c>
      <c r="F346">
        <f>RANK(E346,E:E)</f>
        <v>414</v>
      </c>
      <c r="G346">
        <v>0.31627001945799998</v>
      </c>
      <c r="H346">
        <f>RANK(G346,G:G)</f>
        <v>325</v>
      </c>
      <c r="I346">
        <v>2.3700233448400001E-4</v>
      </c>
      <c r="J346">
        <f>RANK(I346,I:I)</f>
        <v>959</v>
      </c>
      <c r="K346">
        <v>3853</v>
      </c>
      <c r="L346">
        <f>RANK(K346,K:K)</f>
        <v>1517</v>
      </c>
      <c r="M346">
        <v>3853</v>
      </c>
      <c r="N346">
        <f>RANK(M346,M:M)</f>
        <v>1785</v>
      </c>
      <c r="O346" s="4">
        <v>13</v>
      </c>
      <c r="P346">
        <f>RANK(O346,O:O)</f>
        <v>323</v>
      </c>
      <c r="Q346">
        <v>0</v>
      </c>
      <c r="R346">
        <f>RANK(Q346,Q:Q)</f>
        <v>1092</v>
      </c>
      <c r="S346">
        <v>0</v>
      </c>
      <c r="T346">
        <f>RANK(S346,S:S)</f>
        <v>1324</v>
      </c>
      <c r="U346">
        <v>1.3369528719700001E-3</v>
      </c>
      <c r="V346">
        <f>RANK(U346,U:U)</f>
        <v>536</v>
      </c>
      <c r="W346">
        <v>6.0147629993299997E-4</v>
      </c>
      <c r="X346">
        <f>RANK(W346,W:W)</f>
        <v>436</v>
      </c>
      <c r="Y346">
        <v>598.768650794</v>
      </c>
      <c r="Z346">
        <f>RANK(Y346,Y:Y)</f>
        <v>769</v>
      </c>
    </row>
    <row r="347" spans="1:26" x14ac:dyDescent="0.25">
      <c r="A347">
        <v>1736</v>
      </c>
      <c r="B347" t="s">
        <v>3878</v>
      </c>
      <c r="C347">
        <v>0.29563269876800002</v>
      </c>
      <c r="D347">
        <f>RANK(C347,C:C)</f>
        <v>217</v>
      </c>
      <c r="E347">
        <v>0.363871189943</v>
      </c>
      <c r="F347">
        <f>RANK(E347,E:E)</f>
        <v>54</v>
      </c>
      <c r="G347">
        <v>0.363871189943</v>
      </c>
      <c r="H347">
        <f>RANK(G347,G:G)</f>
        <v>48</v>
      </c>
      <c r="I347">
        <v>2.1742406429000002E-3</v>
      </c>
      <c r="J347">
        <f>RANK(I347,I:I)</f>
        <v>268</v>
      </c>
      <c r="K347">
        <v>19611</v>
      </c>
      <c r="L347">
        <f>RANK(K347,K:K)</f>
        <v>150</v>
      </c>
      <c r="M347">
        <v>19613</v>
      </c>
      <c r="N347">
        <f>RANK(M347,M:M)</f>
        <v>159</v>
      </c>
      <c r="O347" s="4">
        <v>13</v>
      </c>
      <c r="P347">
        <f>RANK(O347,O:O)</f>
        <v>323</v>
      </c>
      <c r="Q347">
        <v>0.30769230769200001</v>
      </c>
      <c r="R347">
        <f>RANK(Q347,Q:Q)</f>
        <v>516</v>
      </c>
      <c r="S347">
        <v>0.30769230769200001</v>
      </c>
      <c r="T347">
        <f>RANK(S347,S:S)</f>
        <v>850</v>
      </c>
      <c r="U347">
        <v>2.0975204109700001E-3</v>
      </c>
      <c r="V347">
        <f>RANK(U347,U:U)</f>
        <v>483</v>
      </c>
      <c r="W347">
        <v>6.4533891651899998E-4</v>
      </c>
      <c r="X347">
        <f>RANK(W347,W:W)</f>
        <v>403</v>
      </c>
      <c r="Y347">
        <v>670.40119047600001</v>
      </c>
      <c r="Z347">
        <f>RANK(Y347,Y:Y)</f>
        <v>240</v>
      </c>
    </row>
    <row r="348" spans="1:26" x14ac:dyDescent="0.25">
      <c r="A348">
        <v>1798</v>
      </c>
      <c r="B348" t="s">
        <v>3940</v>
      </c>
      <c r="C348">
        <v>0.28066445182700001</v>
      </c>
      <c r="D348">
        <f>RANK(C348,C:C)</f>
        <v>491</v>
      </c>
      <c r="E348">
        <v>0.30923459680999998</v>
      </c>
      <c r="F348">
        <f>RANK(E348,E:E)</f>
        <v>527</v>
      </c>
      <c r="G348">
        <v>0.28320600455700001</v>
      </c>
      <c r="H348">
        <f>RANK(G348,G:G)</f>
        <v>805</v>
      </c>
      <c r="I348">
        <v>2.0505646149800001E-4</v>
      </c>
      <c r="J348">
        <f>RANK(I348,I:I)</f>
        <v>1000</v>
      </c>
      <c r="K348">
        <v>4240</v>
      </c>
      <c r="L348">
        <f>RANK(K348,K:K)</f>
        <v>1061</v>
      </c>
      <c r="M348">
        <v>4796</v>
      </c>
      <c r="N348">
        <f>RANK(M348,M:M)</f>
        <v>955</v>
      </c>
      <c r="O348" s="4">
        <v>13</v>
      </c>
      <c r="P348">
        <f>RANK(O348,O:O)</f>
        <v>323</v>
      </c>
      <c r="Q348">
        <v>0.15384615384600001</v>
      </c>
      <c r="R348">
        <f>RANK(Q348,Q:Q)</f>
        <v>858</v>
      </c>
      <c r="S348">
        <v>0.46153846153799999</v>
      </c>
      <c r="T348">
        <f>RANK(S348,S:S)</f>
        <v>566</v>
      </c>
      <c r="U348">
        <v>7.0288118123899997E-4</v>
      </c>
      <c r="V348">
        <f>RANK(U348,U:U)</f>
        <v>659</v>
      </c>
      <c r="W348">
        <v>6.4449023691399998E-4</v>
      </c>
      <c r="X348">
        <f>RANK(W348,W:W)</f>
        <v>405</v>
      </c>
      <c r="Y348">
        <v>640.15833333299997</v>
      </c>
      <c r="Z348">
        <f>RANK(Y348,Y:Y)</f>
        <v>446</v>
      </c>
    </row>
    <row r="349" spans="1:26" x14ac:dyDescent="0.25">
      <c r="A349">
        <v>1826</v>
      </c>
      <c r="B349" t="s">
        <v>3968</v>
      </c>
      <c r="C349">
        <v>0.28824894226800002</v>
      </c>
      <c r="D349">
        <f>RANK(C349,C:C)</f>
        <v>345</v>
      </c>
      <c r="E349">
        <v>0.34719027275699998</v>
      </c>
      <c r="F349">
        <f>RANK(E349,E:E)</f>
        <v>151</v>
      </c>
      <c r="G349">
        <v>0.34719027275699998</v>
      </c>
      <c r="H349">
        <f>RANK(G349,G:G)</f>
        <v>130</v>
      </c>
      <c r="I349">
        <v>4.56629903369E-4</v>
      </c>
      <c r="J349">
        <f>RANK(I349,I:I)</f>
        <v>797</v>
      </c>
      <c r="K349">
        <v>3416</v>
      </c>
      <c r="L349">
        <f>RANK(K349,K:K)</f>
        <v>1975</v>
      </c>
      <c r="M349">
        <v>3416</v>
      </c>
      <c r="N349">
        <f>RANK(M349,M:M)</f>
        <v>1975</v>
      </c>
      <c r="O349" s="4">
        <v>13</v>
      </c>
      <c r="P349">
        <f>RANK(O349,O:O)</f>
        <v>323</v>
      </c>
      <c r="Q349">
        <v>0.15384615384600001</v>
      </c>
      <c r="R349">
        <f>RANK(Q349,Q:Q)</f>
        <v>858</v>
      </c>
      <c r="S349">
        <v>0.15384615384600001</v>
      </c>
      <c r="T349">
        <f>RANK(S349,S:S)</f>
        <v>1209</v>
      </c>
      <c r="U349">
        <v>1.5350917865299999E-3</v>
      </c>
      <c r="V349">
        <f>RANK(U349,U:U)</f>
        <v>518</v>
      </c>
      <c r="W349">
        <v>5.8807929668199996E-4</v>
      </c>
      <c r="X349">
        <f>RANK(W349,W:W)</f>
        <v>447</v>
      </c>
      <c r="Y349">
        <v>659.837698413</v>
      </c>
      <c r="Z349">
        <f>RANK(Y349,Y:Y)</f>
        <v>304</v>
      </c>
    </row>
    <row r="350" spans="1:26" x14ac:dyDescent="0.25">
      <c r="A350">
        <v>1920</v>
      </c>
      <c r="B350" t="s">
        <v>4058</v>
      </c>
      <c r="C350">
        <v>0.24407719865899999</v>
      </c>
      <c r="D350">
        <f>RANK(C350,C:C)</f>
        <v>1260</v>
      </c>
      <c r="E350">
        <v>0.29197181152399998</v>
      </c>
      <c r="F350">
        <f>RANK(E350,E:E)</f>
        <v>837</v>
      </c>
      <c r="G350">
        <v>0.29197181152399998</v>
      </c>
      <c r="H350">
        <f>RANK(G350,G:G)</f>
        <v>616</v>
      </c>
      <c r="I350">
        <v>1.87766621705E-3</v>
      </c>
      <c r="J350">
        <f>RANK(I350,I:I)</f>
        <v>338</v>
      </c>
      <c r="K350">
        <v>9296</v>
      </c>
      <c r="L350">
        <f>RANK(K350,K:K)</f>
        <v>429</v>
      </c>
      <c r="M350">
        <v>9296</v>
      </c>
      <c r="N350">
        <f>RANK(M350,M:M)</f>
        <v>458</v>
      </c>
      <c r="O350" s="4">
        <v>13</v>
      </c>
      <c r="P350">
        <f>RANK(O350,O:O)</f>
        <v>323</v>
      </c>
      <c r="Q350">
        <v>7.6923076923100006E-2</v>
      </c>
      <c r="R350">
        <f>RANK(Q350,Q:Q)</f>
        <v>997</v>
      </c>
      <c r="S350">
        <v>7.6923076923100006E-2</v>
      </c>
      <c r="T350">
        <f>RANK(S350,S:S)</f>
        <v>1304</v>
      </c>
      <c r="U350">
        <v>2.0387609575300001E-4</v>
      </c>
      <c r="V350">
        <f>RANK(U350,U:U)</f>
        <v>1144</v>
      </c>
      <c r="W350">
        <v>8.0993327065000001E-4</v>
      </c>
      <c r="X350">
        <f>RANK(W350,W:W)</f>
        <v>285</v>
      </c>
      <c r="Y350">
        <v>553.56309523799996</v>
      </c>
      <c r="Z350">
        <f>RANK(Y350,Y:Y)</f>
        <v>1163</v>
      </c>
    </row>
    <row r="351" spans="1:26" x14ac:dyDescent="0.25">
      <c r="A351">
        <v>1997</v>
      </c>
      <c r="B351" t="s">
        <v>4133</v>
      </c>
      <c r="C351">
        <v>0.26216484607700002</v>
      </c>
      <c r="D351">
        <f>RANK(C351,C:C)</f>
        <v>836</v>
      </c>
      <c r="E351">
        <v>0.28090933262399997</v>
      </c>
      <c r="F351">
        <f>RANK(E351,E:E)</f>
        <v>1054</v>
      </c>
      <c r="G351">
        <v>0.26591995972799998</v>
      </c>
      <c r="H351">
        <f>RANK(G351,G:G)</f>
        <v>1120</v>
      </c>
      <c r="I351">
        <v>2.6874377912200001E-3</v>
      </c>
      <c r="J351">
        <f>RANK(I351,I:I)</f>
        <v>222</v>
      </c>
      <c r="K351">
        <v>14234</v>
      </c>
      <c r="L351">
        <f>RANK(K351,K:K)</f>
        <v>224</v>
      </c>
      <c r="M351">
        <v>14847</v>
      </c>
      <c r="N351">
        <f>RANK(M351,M:M)</f>
        <v>223</v>
      </c>
      <c r="O351" s="4">
        <v>13</v>
      </c>
      <c r="P351">
        <f>RANK(O351,O:O)</f>
        <v>323</v>
      </c>
      <c r="Q351">
        <v>0.384615384615</v>
      </c>
      <c r="R351">
        <f>RANK(Q351,Q:Q)</f>
        <v>362</v>
      </c>
      <c r="S351">
        <v>0.76923076923099998</v>
      </c>
      <c r="T351">
        <f>RANK(S351,S:S)</f>
        <v>60</v>
      </c>
      <c r="U351">
        <v>4.7267023308499999E-4</v>
      </c>
      <c r="V351">
        <f>RANK(U351,U:U)</f>
        <v>803</v>
      </c>
      <c r="W351">
        <v>6.8700753453500003E-4</v>
      </c>
      <c r="X351">
        <f>RANK(W351,W:W)</f>
        <v>369</v>
      </c>
      <c r="Y351">
        <v>595.25238095199995</v>
      </c>
      <c r="Z351">
        <f>RANK(Y351,Y:Y)</f>
        <v>798</v>
      </c>
    </row>
    <row r="352" spans="1:26" x14ac:dyDescent="0.25">
      <c r="A352">
        <v>2039</v>
      </c>
      <c r="B352" t="s">
        <v>4173</v>
      </c>
      <c r="C352">
        <v>0.240574097278</v>
      </c>
      <c r="D352">
        <f>RANK(C352,C:C)</f>
        <v>1326</v>
      </c>
      <c r="E352">
        <v>0.24526987812000001</v>
      </c>
      <c r="F352">
        <f>RANK(E352,E:E)</f>
        <v>1683</v>
      </c>
      <c r="G352">
        <v>0.241099954359</v>
      </c>
      <c r="H352">
        <f>RANK(G352,G:G)</f>
        <v>1561</v>
      </c>
      <c r="I352">
        <v>2.7087671006499999E-4</v>
      </c>
      <c r="J352">
        <f>RANK(I352,I:I)</f>
        <v>928</v>
      </c>
      <c r="K352">
        <v>4478</v>
      </c>
      <c r="L352">
        <f>RANK(K352,K:K)</f>
        <v>973</v>
      </c>
      <c r="M352">
        <v>4638</v>
      </c>
      <c r="N352">
        <f>RANK(M352,M:M)</f>
        <v>1000</v>
      </c>
      <c r="O352" s="4">
        <v>13</v>
      </c>
      <c r="P352">
        <f>RANK(O352,O:O)</f>
        <v>323</v>
      </c>
      <c r="Q352">
        <v>0</v>
      </c>
      <c r="R352">
        <f>RANK(Q352,Q:Q)</f>
        <v>1092</v>
      </c>
      <c r="S352">
        <v>0.23076923076899999</v>
      </c>
      <c r="T352">
        <f>RANK(S352,S:S)</f>
        <v>1039</v>
      </c>
      <c r="U352">
        <v>1.14916448812E-4</v>
      </c>
      <c r="V352">
        <f>RANK(U352,U:U)</f>
        <v>1330</v>
      </c>
      <c r="W352">
        <v>6.5113026581400002E-4</v>
      </c>
      <c r="X352">
        <f>RANK(W352,W:W)</f>
        <v>394</v>
      </c>
      <c r="Y352">
        <v>538.584920635</v>
      </c>
      <c r="Z352">
        <f>RANK(Y352,Y:Y)</f>
        <v>1308</v>
      </c>
    </row>
    <row r="353" spans="1:26" x14ac:dyDescent="0.25">
      <c r="A353">
        <v>42</v>
      </c>
      <c r="B353" t="s">
        <v>2200</v>
      </c>
      <c r="C353">
        <v>0.24938009210100001</v>
      </c>
      <c r="D353">
        <f>RANK(C353,C:C)</f>
        <v>1120</v>
      </c>
      <c r="E353">
        <v>0.30525859578199999</v>
      </c>
      <c r="F353">
        <f>RANK(E353,E:E)</f>
        <v>614</v>
      </c>
      <c r="G353">
        <v>0.30525859578199999</v>
      </c>
      <c r="H353">
        <f>RANK(G353,G:G)</f>
        <v>428</v>
      </c>
      <c r="I353">
        <v>1.31075789429E-3</v>
      </c>
      <c r="J353">
        <f>RANK(I353,I:I)</f>
        <v>440</v>
      </c>
      <c r="K353">
        <v>9677</v>
      </c>
      <c r="L353">
        <f>RANK(K353,K:K)</f>
        <v>408</v>
      </c>
      <c r="M353">
        <v>9677</v>
      </c>
      <c r="N353">
        <f>RANK(M353,M:M)</f>
        <v>437</v>
      </c>
      <c r="O353" s="4">
        <v>12</v>
      </c>
      <c r="P353">
        <f>RANK(O353,O:O)</f>
        <v>352</v>
      </c>
      <c r="Q353">
        <v>8.3333333333299994E-2</v>
      </c>
      <c r="R353">
        <f>RANK(Q353,Q:Q)</f>
        <v>987</v>
      </c>
      <c r="S353">
        <v>8.3333333333299994E-2</v>
      </c>
      <c r="T353">
        <f>RANK(S353,S:S)</f>
        <v>1298</v>
      </c>
      <c r="U353">
        <v>3.0449518108000001E-4</v>
      </c>
      <c r="V353">
        <f>RANK(U353,U:U)</f>
        <v>986</v>
      </c>
      <c r="W353">
        <v>8.0600075700400003E-4</v>
      </c>
      <c r="X353">
        <f>RANK(W353,W:W)</f>
        <v>290</v>
      </c>
      <c r="Y353">
        <v>561.19246031700004</v>
      </c>
      <c r="Z353">
        <f>RANK(Y353,Y:Y)</f>
        <v>1081</v>
      </c>
    </row>
    <row r="354" spans="1:26" x14ac:dyDescent="0.25">
      <c r="A354">
        <v>136</v>
      </c>
      <c r="B354" t="s">
        <v>2294</v>
      </c>
      <c r="C354">
        <v>0.274392620501</v>
      </c>
      <c r="D354">
        <f>RANK(C354,C:C)</f>
        <v>628</v>
      </c>
      <c r="E354">
        <v>0.30517042172199998</v>
      </c>
      <c r="F354">
        <f>RANK(E354,E:E)</f>
        <v>616</v>
      </c>
      <c r="G354">
        <v>0.27588458023200002</v>
      </c>
      <c r="H354">
        <f>RANK(G354,G:G)</f>
        <v>952</v>
      </c>
      <c r="I354">
        <v>1.0346278717699999E-3</v>
      </c>
      <c r="J354">
        <f>RANK(I354,I:I)</f>
        <v>518</v>
      </c>
      <c r="K354">
        <v>8975</v>
      </c>
      <c r="L354">
        <f>RANK(K354,K:K)</f>
        <v>453</v>
      </c>
      <c r="M354">
        <v>9970</v>
      </c>
      <c r="N354">
        <f>RANK(M354,M:M)</f>
        <v>411</v>
      </c>
      <c r="O354" s="4">
        <v>12</v>
      </c>
      <c r="P354">
        <f>RANK(O354,O:O)</f>
        <v>352</v>
      </c>
      <c r="Q354">
        <v>0.166666666667</v>
      </c>
      <c r="R354">
        <f>RANK(Q354,Q:Q)</f>
        <v>791</v>
      </c>
      <c r="S354">
        <v>0.166666666667</v>
      </c>
      <c r="T354">
        <f>RANK(S354,S:S)</f>
        <v>1156</v>
      </c>
      <c r="U354">
        <v>4.5247202597900003E-4</v>
      </c>
      <c r="V354">
        <f>RANK(U354,U:U)</f>
        <v>825</v>
      </c>
      <c r="W354">
        <v>6.5971214478799996E-4</v>
      </c>
      <c r="X354">
        <f>RANK(W354,W:W)</f>
        <v>389</v>
      </c>
      <c r="Y354">
        <v>617.26388888899999</v>
      </c>
      <c r="Z354">
        <f>RANK(Y354,Y:Y)</f>
        <v>634</v>
      </c>
    </row>
    <row r="355" spans="1:26" x14ac:dyDescent="0.25">
      <c r="A355">
        <v>186</v>
      </c>
      <c r="B355" t="s">
        <v>2343</v>
      </c>
      <c r="C355">
        <v>0.29775835330599998</v>
      </c>
      <c r="D355">
        <f>RANK(C355,C:C)</f>
        <v>197</v>
      </c>
      <c r="E355">
        <v>0.31990915972700001</v>
      </c>
      <c r="F355">
        <f>RANK(E355,E:E)</f>
        <v>368</v>
      </c>
      <c r="G355">
        <v>0.30259200916500001</v>
      </c>
      <c r="H355">
        <f>RANK(G355,G:G)</f>
        <v>454</v>
      </c>
      <c r="I355">
        <v>5.4108051026700004E-3</v>
      </c>
      <c r="J355">
        <f>RANK(I355,I:I)</f>
        <v>106</v>
      </c>
      <c r="K355">
        <v>24238</v>
      </c>
      <c r="L355">
        <f>RANK(K355,K:K)</f>
        <v>117</v>
      </c>
      <c r="M355">
        <v>25081</v>
      </c>
      <c r="N355">
        <f>RANK(M355,M:M)</f>
        <v>119</v>
      </c>
      <c r="O355" s="4">
        <v>12</v>
      </c>
      <c r="P355">
        <f>RANK(O355,O:O)</f>
        <v>352</v>
      </c>
      <c r="Q355">
        <v>0.41666666666699997</v>
      </c>
      <c r="R355">
        <f>RANK(Q355,Q:Q)</f>
        <v>315</v>
      </c>
      <c r="S355">
        <v>0.5</v>
      </c>
      <c r="T355">
        <f>RANK(S355,S:S)</f>
        <v>311</v>
      </c>
      <c r="U355">
        <v>9.5399001487099999E-4</v>
      </c>
      <c r="V355">
        <f>RANK(U355,U:U)</f>
        <v>582</v>
      </c>
      <c r="W355">
        <v>8.4311763311499999E-4</v>
      </c>
      <c r="X355">
        <f>RANK(W355,W:W)</f>
        <v>277</v>
      </c>
      <c r="Y355">
        <v>674.70277777800004</v>
      </c>
      <c r="Z355">
        <f>RANK(Y355,Y:Y)</f>
        <v>214</v>
      </c>
    </row>
    <row r="356" spans="1:26" x14ac:dyDescent="0.25">
      <c r="A356">
        <v>291</v>
      </c>
      <c r="B356" t="s">
        <v>2448</v>
      </c>
      <c r="C356">
        <v>0.28505871237699998</v>
      </c>
      <c r="D356">
        <f>RANK(C356,C:C)</f>
        <v>399</v>
      </c>
      <c r="E356">
        <v>0.31579733971000001</v>
      </c>
      <c r="F356">
        <f>RANK(E356,E:E)</f>
        <v>426</v>
      </c>
      <c r="G356">
        <v>0.28650847457599998</v>
      </c>
      <c r="H356">
        <f>RANK(G356,G:G)</f>
        <v>736</v>
      </c>
      <c r="I356">
        <v>3.9711628580400002E-4</v>
      </c>
      <c r="J356">
        <f>RANK(I356,I:I)</f>
        <v>835</v>
      </c>
      <c r="K356">
        <v>4204</v>
      </c>
      <c r="L356">
        <f>RANK(K356,K:K)</f>
        <v>1081</v>
      </c>
      <c r="M356">
        <v>5041</v>
      </c>
      <c r="N356">
        <f>RANK(M356,M:M)</f>
        <v>900</v>
      </c>
      <c r="O356" s="4">
        <v>12</v>
      </c>
      <c r="P356">
        <f>RANK(O356,O:O)</f>
        <v>352</v>
      </c>
      <c r="Q356">
        <v>0</v>
      </c>
      <c r="R356">
        <f>RANK(Q356,Q:Q)</f>
        <v>1092</v>
      </c>
      <c r="S356">
        <v>8.3333333333299994E-2</v>
      </c>
      <c r="T356">
        <f>RANK(S356,S:S)</f>
        <v>1298</v>
      </c>
      <c r="U356">
        <v>6.8905137518399996E-4</v>
      </c>
      <c r="V356">
        <f>RANK(U356,U:U)</f>
        <v>666</v>
      </c>
      <c r="W356">
        <v>6.3298156199300001E-4</v>
      </c>
      <c r="X356">
        <f>RANK(W356,W:W)</f>
        <v>415</v>
      </c>
      <c r="Y356">
        <v>644.60277777800002</v>
      </c>
      <c r="Z356">
        <f>RANK(Y356,Y:Y)</f>
        <v>414</v>
      </c>
    </row>
    <row r="357" spans="1:26" x14ac:dyDescent="0.25">
      <c r="A357">
        <v>310</v>
      </c>
      <c r="B357" t="s">
        <v>307</v>
      </c>
      <c r="C357">
        <v>0.28828828828800002</v>
      </c>
      <c r="D357">
        <f>RANK(C357,C:C)</f>
        <v>344</v>
      </c>
      <c r="E357">
        <v>0.31870286576200002</v>
      </c>
      <c r="F357">
        <f>RANK(E357,E:E)</f>
        <v>385</v>
      </c>
      <c r="G357">
        <v>0.29128756548099999</v>
      </c>
      <c r="H357">
        <f>RANK(G357,G:G)</f>
        <v>630</v>
      </c>
      <c r="I357">
        <v>5.1724179478699998E-4</v>
      </c>
      <c r="J357">
        <f>RANK(I357,I:I)</f>
        <v>758</v>
      </c>
      <c r="K357">
        <v>5984</v>
      </c>
      <c r="L357">
        <f>RANK(K357,K:K)</f>
        <v>732</v>
      </c>
      <c r="M357">
        <v>6883</v>
      </c>
      <c r="N357">
        <f>RANK(M357,M:M)</f>
        <v>677</v>
      </c>
      <c r="O357" s="4">
        <v>12</v>
      </c>
      <c r="P357">
        <f>RANK(O357,O:O)</f>
        <v>352</v>
      </c>
      <c r="Q357">
        <v>8.3333333333299994E-2</v>
      </c>
      <c r="R357">
        <f>RANK(Q357,Q:Q)</f>
        <v>987</v>
      </c>
      <c r="S357">
        <v>0.25</v>
      </c>
      <c r="T357">
        <f>RANK(S357,S:S)</f>
        <v>927</v>
      </c>
      <c r="U357">
        <v>8.6998357009500002E-4</v>
      </c>
      <c r="V357">
        <f>RANK(U357,U:U)</f>
        <v>604</v>
      </c>
      <c r="W357">
        <v>6.42431837499E-4</v>
      </c>
      <c r="X357">
        <f>RANK(W357,W:W)</f>
        <v>406</v>
      </c>
      <c r="Y357">
        <v>654.72896825400005</v>
      </c>
      <c r="Z357">
        <f>RANK(Y357,Y:Y)</f>
        <v>338</v>
      </c>
    </row>
    <row r="358" spans="1:26" x14ac:dyDescent="0.25">
      <c r="A358">
        <v>346</v>
      </c>
      <c r="B358" t="s">
        <v>2498</v>
      </c>
      <c r="C358">
        <v>0.26090179122899998</v>
      </c>
      <c r="D358">
        <f>RANK(C358,C:C)</f>
        <v>870</v>
      </c>
      <c r="E358">
        <v>0.29233536247899999</v>
      </c>
      <c r="F358">
        <f>RANK(E358,E:E)</f>
        <v>828</v>
      </c>
      <c r="G358">
        <v>0.26245186933300002</v>
      </c>
      <c r="H358">
        <f>RANK(G358,G:G)</f>
        <v>1173</v>
      </c>
      <c r="I358">
        <v>1.1250747706200001E-3</v>
      </c>
      <c r="J358">
        <f>RANK(I358,I:I)</f>
        <v>492</v>
      </c>
      <c r="K358">
        <v>8999</v>
      </c>
      <c r="L358">
        <f>RANK(K358,K:K)</f>
        <v>451</v>
      </c>
      <c r="M358">
        <v>9807</v>
      </c>
      <c r="N358">
        <f>RANK(M358,M:M)</f>
        <v>424</v>
      </c>
      <c r="O358" s="4">
        <v>12</v>
      </c>
      <c r="P358">
        <f>RANK(O358,O:O)</f>
        <v>352</v>
      </c>
      <c r="Q358">
        <v>0.25</v>
      </c>
      <c r="R358">
        <f>RANK(Q358,Q:Q)</f>
        <v>566</v>
      </c>
      <c r="S358">
        <v>0.33333333333300003</v>
      </c>
      <c r="T358">
        <f>RANK(S358,S:S)</f>
        <v>691</v>
      </c>
      <c r="U358">
        <v>1.27584116599E-3</v>
      </c>
      <c r="V358">
        <f>RANK(U358,U:U)</f>
        <v>541</v>
      </c>
      <c r="W358">
        <v>7.13388160603E-4</v>
      </c>
      <c r="X358">
        <f>RANK(W358,W:W)</f>
        <v>345</v>
      </c>
      <c r="Y358">
        <v>591.11309523800003</v>
      </c>
      <c r="Z358">
        <f>RANK(Y358,Y:Y)</f>
        <v>828</v>
      </c>
    </row>
    <row r="359" spans="1:26" x14ac:dyDescent="0.25">
      <c r="A359">
        <v>366</v>
      </c>
      <c r="B359" t="s">
        <v>2518</v>
      </c>
      <c r="C359">
        <v>0.28927544172000003</v>
      </c>
      <c r="D359">
        <f>RANK(C359,C:C)</f>
        <v>325</v>
      </c>
      <c r="E359">
        <v>0.30964243845299999</v>
      </c>
      <c r="F359">
        <f>RANK(E359,E:E)</f>
        <v>514</v>
      </c>
      <c r="G359">
        <v>0.29367616400300001</v>
      </c>
      <c r="H359">
        <f>RANK(G359,G:G)</f>
        <v>585</v>
      </c>
      <c r="I359">
        <v>8.4667819284600003E-4</v>
      </c>
      <c r="J359">
        <f>RANK(I359,I:I)</f>
        <v>630</v>
      </c>
      <c r="K359">
        <v>7159</v>
      </c>
      <c r="L359">
        <f>RANK(K359,K:K)</f>
        <v>622</v>
      </c>
      <c r="M359">
        <v>7531</v>
      </c>
      <c r="N359">
        <f>RANK(M359,M:M)</f>
        <v>622</v>
      </c>
      <c r="O359" s="4">
        <v>12</v>
      </c>
      <c r="P359">
        <f>RANK(O359,O:O)</f>
        <v>352</v>
      </c>
      <c r="Q359">
        <v>0.25</v>
      </c>
      <c r="R359">
        <f>RANK(Q359,Q:Q)</f>
        <v>566</v>
      </c>
      <c r="S359">
        <v>0.58333333333299997</v>
      </c>
      <c r="T359">
        <f>RANK(S359,S:S)</f>
        <v>263</v>
      </c>
      <c r="U359">
        <v>1.09671170542E-3</v>
      </c>
      <c r="V359">
        <f>RANK(U359,U:U)</f>
        <v>558</v>
      </c>
      <c r="W359">
        <v>5.2235045913900002E-4</v>
      </c>
      <c r="X359">
        <f>RANK(W359,W:W)</f>
        <v>515</v>
      </c>
      <c r="Y359">
        <v>657.77261904800002</v>
      </c>
      <c r="Z359">
        <f>RANK(Y359,Y:Y)</f>
        <v>322</v>
      </c>
    </row>
    <row r="360" spans="1:26" x14ac:dyDescent="0.25">
      <c r="A360">
        <v>414</v>
      </c>
      <c r="B360" t="s">
        <v>2565</v>
      </c>
      <c r="C360">
        <v>0.28617886178899998</v>
      </c>
      <c r="D360">
        <f>RANK(C360,C:C)</f>
        <v>380</v>
      </c>
      <c r="E360">
        <v>0.35117168023899997</v>
      </c>
      <c r="F360">
        <f>RANK(E360,E:E)</f>
        <v>115</v>
      </c>
      <c r="G360">
        <v>0.35117168023899997</v>
      </c>
      <c r="H360">
        <f>RANK(G360,G:G)</f>
        <v>102</v>
      </c>
      <c r="I360">
        <v>1.02563665025E-3</v>
      </c>
      <c r="J360">
        <f>RANK(I360,I:I)</f>
        <v>526</v>
      </c>
      <c r="K360">
        <v>8421</v>
      </c>
      <c r="L360">
        <f>RANK(K360,K:K)</f>
        <v>482</v>
      </c>
      <c r="M360">
        <v>8421</v>
      </c>
      <c r="N360">
        <f>RANK(M360,M:M)</f>
        <v>512</v>
      </c>
      <c r="O360" s="4">
        <v>12</v>
      </c>
      <c r="P360">
        <f>RANK(O360,O:O)</f>
        <v>352</v>
      </c>
      <c r="Q360">
        <v>0.25</v>
      </c>
      <c r="R360">
        <f>RANK(Q360,Q:Q)</f>
        <v>566</v>
      </c>
      <c r="S360">
        <v>0.25</v>
      </c>
      <c r="T360">
        <f>RANK(S360,S:S)</f>
        <v>927</v>
      </c>
      <c r="U360">
        <v>1.01233428753E-2</v>
      </c>
      <c r="V360">
        <f>RANK(U360,U:U)</f>
        <v>85</v>
      </c>
      <c r="W360">
        <v>5.5302378426600005E-4</v>
      </c>
      <c r="X360">
        <f>RANK(W360,W:W)</f>
        <v>482</v>
      </c>
      <c r="Y360">
        <v>648.372222222</v>
      </c>
      <c r="Z360">
        <f>RANK(Y360,Y:Y)</f>
        <v>384</v>
      </c>
    </row>
    <row r="361" spans="1:26" x14ac:dyDescent="0.25">
      <c r="A361">
        <v>428</v>
      </c>
      <c r="B361" t="s">
        <v>2579</v>
      </c>
      <c r="C361">
        <v>0.30051223676700001</v>
      </c>
      <c r="D361">
        <f>RANK(C361,C:C)</f>
        <v>169</v>
      </c>
      <c r="E361">
        <v>0.37286041997500002</v>
      </c>
      <c r="F361">
        <f>RANK(E361,E:E)</f>
        <v>34</v>
      </c>
      <c r="G361">
        <v>0.37286041997500002</v>
      </c>
      <c r="H361">
        <f>RANK(G361,G:G)</f>
        <v>30</v>
      </c>
      <c r="I361">
        <v>8.6110322637200003E-4</v>
      </c>
      <c r="J361">
        <f>RANK(I361,I:I)</f>
        <v>627</v>
      </c>
      <c r="K361">
        <v>8257</v>
      </c>
      <c r="L361">
        <f>RANK(K361,K:K)</f>
        <v>495</v>
      </c>
      <c r="M361">
        <v>8261</v>
      </c>
      <c r="N361">
        <f>RANK(M361,M:M)</f>
        <v>558</v>
      </c>
      <c r="O361" s="4">
        <v>12</v>
      </c>
      <c r="P361">
        <f>RANK(O361,O:O)</f>
        <v>352</v>
      </c>
      <c r="Q361">
        <v>0.58333333333299997</v>
      </c>
      <c r="R361">
        <f>RANK(Q361,Q:Q)</f>
        <v>81</v>
      </c>
      <c r="S361">
        <v>0.58333333333299997</v>
      </c>
      <c r="T361">
        <f>RANK(S361,S:S)</f>
        <v>263</v>
      </c>
      <c r="U361">
        <v>8.2411192308399998E-3</v>
      </c>
      <c r="V361">
        <f>RANK(U361,U:U)</f>
        <v>101</v>
      </c>
      <c r="W361">
        <v>5.2326713215699997E-4</v>
      </c>
      <c r="X361">
        <f>RANK(W361,W:W)</f>
        <v>512</v>
      </c>
      <c r="Y361">
        <v>684.91666666699996</v>
      </c>
      <c r="Z361">
        <f>RANK(Y361,Y:Y)</f>
        <v>176</v>
      </c>
    </row>
    <row r="362" spans="1:26" x14ac:dyDescent="0.25">
      <c r="A362">
        <v>431</v>
      </c>
      <c r="B362" t="s">
        <v>2582</v>
      </c>
      <c r="C362">
        <v>0.27346885925199999</v>
      </c>
      <c r="D362">
        <f>RANK(C362,C:C)</f>
        <v>639</v>
      </c>
      <c r="E362">
        <v>0.33082824487200002</v>
      </c>
      <c r="F362">
        <f>RANK(E362,E:E)</f>
        <v>258</v>
      </c>
      <c r="G362">
        <v>0.33082824487200002</v>
      </c>
      <c r="H362">
        <f>RANK(G362,G:G)</f>
        <v>186</v>
      </c>
      <c r="I362">
        <v>2.9981181493600002E-3</v>
      </c>
      <c r="J362">
        <f>RANK(I362,I:I)</f>
        <v>193</v>
      </c>
      <c r="K362">
        <v>14964</v>
      </c>
      <c r="L362">
        <f>RANK(K362,K:K)</f>
        <v>204</v>
      </c>
      <c r="M362">
        <v>14964</v>
      </c>
      <c r="N362">
        <f>RANK(M362,M:M)</f>
        <v>219</v>
      </c>
      <c r="O362" s="4">
        <v>12</v>
      </c>
      <c r="P362">
        <f>RANK(O362,O:O)</f>
        <v>352</v>
      </c>
      <c r="Q362">
        <v>0.166666666667</v>
      </c>
      <c r="R362">
        <f>RANK(Q362,Q:Q)</f>
        <v>791</v>
      </c>
      <c r="S362">
        <v>0.166666666667</v>
      </c>
      <c r="T362">
        <f>RANK(S362,S:S)</f>
        <v>1156</v>
      </c>
      <c r="U362">
        <v>5.5690154794299995E-4</v>
      </c>
      <c r="V362">
        <f>RANK(U362,U:U)</f>
        <v>744</v>
      </c>
      <c r="W362">
        <v>7.7280301386500004E-4</v>
      </c>
      <c r="X362">
        <f>RANK(W362,W:W)</f>
        <v>307</v>
      </c>
      <c r="Y362">
        <v>621.39126984100005</v>
      </c>
      <c r="Z362">
        <f>RANK(Y362,Y:Y)</f>
        <v>603</v>
      </c>
    </row>
    <row r="363" spans="1:26" x14ac:dyDescent="0.25">
      <c r="A363">
        <v>579</v>
      </c>
      <c r="B363" t="s">
        <v>2729</v>
      </c>
      <c r="C363">
        <v>0.28979143798000001</v>
      </c>
      <c r="D363">
        <f>RANK(C363,C:C)</f>
        <v>310</v>
      </c>
      <c r="E363">
        <v>0.355424726661</v>
      </c>
      <c r="F363">
        <f>RANK(E363,E:E)</f>
        <v>91</v>
      </c>
      <c r="G363">
        <v>0.355424726661</v>
      </c>
      <c r="H363">
        <f>RANK(G363,G:G)</f>
        <v>81</v>
      </c>
      <c r="I363">
        <v>1.83621256989E-3</v>
      </c>
      <c r="J363">
        <f>RANK(I363,I:I)</f>
        <v>343</v>
      </c>
      <c r="K363">
        <v>9575</v>
      </c>
      <c r="L363">
        <f>RANK(K363,K:K)</f>
        <v>416</v>
      </c>
      <c r="M363">
        <v>9575</v>
      </c>
      <c r="N363">
        <f>RANK(M363,M:M)</f>
        <v>443</v>
      </c>
      <c r="O363" s="4">
        <v>12</v>
      </c>
      <c r="P363">
        <f>RANK(O363,O:O)</f>
        <v>352</v>
      </c>
      <c r="Q363">
        <v>0.41666666666699997</v>
      </c>
      <c r="R363">
        <f>RANK(Q363,Q:Q)</f>
        <v>315</v>
      </c>
      <c r="S363">
        <v>0.41666666666699997</v>
      </c>
      <c r="T363">
        <f>RANK(S363,S:S)</f>
        <v>611</v>
      </c>
      <c r="U363">
        <v>3.7931261620500001E-3</v>
      </c>
      <c r="V363">
        <f>RANK(U363,U:U)</f>
        <v>224</v>
      </c>
      <c r="W363">
        <v>6.9099617433500003E-4</v>
      </c>
      <c r="X363">
        <f>RANK(W363,W:W)</f>
        <v>366</v>
      </c>
      <c r="Y363">
        <v>656.64047618999996</v>
      </c>
      <c r="Z363">
        <f>RANK(Y363,Y:Y)</f>
        <v>329</v>
      </c>
    </row>
    <row r="364" spans="1:26" x14ac:dyDescent="0.25">
      <c r="A364">
        <v>590</v>
      </c>
      <c r="B364" t="s">
        <v>2740</v>
      </c>
      <c r="C364">
        <v>0.28073906686200001</v>
      </c>
      <c r="D364">
        <f>RANK(C364,C:C)</f>
        <v>488</v>
      </c>
      <c r="E364">
        <v>0.30833211732100002</v>
      </c>
      <c r="F364">
        <f>RANK(E364,E:E)</f>
        <v>542</v>
      </c>
      <c r="G364">
        <v>0.28362416107400001</v>
      </c>
      <c r="H364">
        <f>RANK(G364,G:G)</f>
        <v>794</v>
      </c>
      <c r="I364">
        <v>1.75203635624E-3</v>
      </c>
      <c r="J364">
        <f>RANK(I364,I:I)</f>
        <v>353</v>
      </c>
      <c r="K364">
        <v>11813</v>
      </c>
      <c r="L364">
        <f>RANK(K364,K:K)</f>
        <v>299</v>
      </c>
      <c r="M364">
        <v>13323</v>
      </c>
      <c r="N364">
        <f>RANK(M364,M:M)</f>
        <v>264</v>
      </c>
      <c r="O364" s="4">
        <v>12</v>
      </c>
      <c r="P364">
        <f>RANK(O364,O:O)</f>
        <v>352</v>
      </c>
      <c r="Q364">
        <v>0.166666666667</v>
      </c>
      <c r="R364">
        <f>RANK(Q364,Q:Q)</f>
        <v>791</v>
      </c>
      <c r="S364">
        <v>0.58333333333299997</v>
      </c>
      <c r="T364">
        <f>RANK(S364,S:S)</f>
        <v>263</v>
      </c>
      <c r="U364">
        <v>5.0732124781200001E-4</v>
      </c>
      <c r="V364">
        <f>RANK(U364,U:U)</f>
        <v>776</v>
      </c>
      <c r="W364">
        <v>7.2179699817899999E-4</v>
      </c>
      <c r="X364">
        <f>RANK(W364,W:W)</f>
        <v>339</v>
      </c>
      <c r="Y364">
        <v>638.02499999999998</v>
      </c>
      <c r="Z364">
        <f>RANK(Y364,Y:Y)</f>
        <v>464</v>
      </c>
    </row>
    <row r="365" spans="1:26" x14ac:dyDescent="0.25">
      <c r="A365">
        <v>712</v>
      </c>
      <c r="B365" t="s">
        <v>2861</v>
      </c>
      <c r="C365">
        <v>0.284674484432</v>
      </c>
      <c r="D365">
        <f>RANK(C365,C:C)</f>
        <v>405</v>
      </c>
      <c r="E365">
        <v>0.30583297148600003</v>
      </c>
      <c r="F365">
        <f>RANK(E365,E:E)</f>
        <v>602</v>
      </c>
      <c r="G365">
        <v>0.286469631236</v>
      </c>
      <c r="H365">
        <f>RANK(G365,G:G)</f>
        <v>738</v>
      </c>
      <c r="I365">
        <v>2.7077881961299999E-3</v>
      </c>
      <c r="J365">
        <f>RANK(I365,I:I)</f>
        <v>221</v>
      </c>
      <c r="K365">
        <v>14043</v>
      </c>
      <c r="L365">
        <f>RANK(K365,K:K)</f>
        <v>232</v>
      </c>
      <c r="M365">
        <v>14707</v>
      </c>
      <c r="N365">
        <f>RANK(M365,M:M)</f>
        <v>228</v>
      </c>
      <c r="O365" s="4">
        <v>12</v>
      </c>
      <c r="P365">
        <f>RANK(O365,O:O)</f>
        <v>352</v>
      </c>
      <c r="Q365">
        <v>0.41666666666699997</v>
      </c>
      <c r="R365">
        <f>RANK(Q365,Q:Q)</f>
        <v>315</v>
      </c>
      <c r="S365">
        <v>0.66666666666700003</v>
      </c>
      <c r="T365">
        <f>RANK(S365,S:S)</f>
        <v>122</v>
      </c>
      <c r="U365">
        <v>4.2240775188000002E-4</v>
      </c>
      <c r="V365">
        <f>RANK(U365,U:U)</f>
        <v>854</v>
      </c>
      <c r="W365">
        <v>7.6213511689099997E-4</v>
      </c>
      <c r="X365">
        <f>RANK(W365,W:W)</f>
        <v>312</v>
      </c>
      <c r="Y365">
        <v>644.752777778</v>
      </c>
      <c r="Z365">
        <f>RANK(Y365,Y:Y)</f>
        <v>413</v>
      </c>
    </row>
    <row r="366" spans="1:26" x14ac:dyDescent="0.25">
      <c r="A366">
        <v>716</v>
      </c>
      <c r="B366" t="s">
        <v>2865</v>
      </c>
      <c r="C366">
        <v>0.24771287825499999</v>
      </c>
      <c r="D366">
        <f>RANK(C366,C:C)</f>
        <v>1164</v>
      </c>
      <c r="E366">
        <v>0.263597804391</v>
      </c>
      <c r="F366">
        <f>RANK(E366,E:E)</f>
        <v>1364</v>
      </c>
      <c r="G366">
        <v>0.24876383329400001</v>
      </c>
      <c r="H366">
        <f>RANK(G366,G:G)</f>
        <v>1436</v>
      </c>
      <c r="I366">
        <v>3.0434735504999999E-3</v>
      </c>
      <c r="J366">
        <f>RANK(I366,I:I)</f>
        <v>188</v>
      </c>
      <c r="K366">
        <v>15904</v>
      </c>
      <c r="L366">
        <f>RANK(K366,K:K)</f>
        <v>183</v>
      </c>
      <c r="M366">
        <v>17096</v>
      </c>
      <c r="N366">
        <f>RANK(M366,M:M)</f>
        <v>177</v>
      </c>
      <c r="O366" s="4">
        <v>12</v>
      </c>
      <c r="P366">
        <f>RANK(O366,O:O)</f>
        <v>352</v>
      </c>
      <c r="Q366">
        <v>0.166666666667</v>
      </c>
      <c r="R366">
        <f>RANK(Q366,Q:Q)</f>
        <v>791</v>
      </c>
      <c r="S366">
        <v>0.33333333333300003</v>
      </c>
      <c r="T366">
        <f>RANK(S366,S:S)</f>
        <v>691</v>
      </c>
      <c r="U366">
        <v>1.12584312069E-4</v>
      </c>
      <c r="V366">
        <f>RANK(U366,U:U)</f>
        <v>1341</v>
      </c>
      <c r="W366">
        <v>8.3927507217000001E-4</v>
      </c>
      <c r="X366">
        <f>RANK(W366,W:W)</f>
        <v>278</v>
      </c>
      <c r="Y366">
        <v>557.45039682499998</v>
      </c>
      <c r="Z366">
        <f>RANK(Y366,Y:Y)</f>
        <v>1114</v>
      </c>
    </row>
    <row r="367" spans="1:26" x14ac:dyDescent="0.25">
      <c r="A367">
        <v>723</v>
      </c>
      <c r="B367" t="s">
        <v>2872</v>
      </c>
      <c r="C367">
        <v>0.31616766467099999</v>
      </c>
      <c r="D367">
        <f>RANK(C367,C:C)</f>
        <v>93</v>
      </c>
      <c r="E367">
        <v>0.366395006069</v>
      </c>
      <c r="F367">
        <f>RANK(E367,E:E)</f>
        <v>45</v>
      </c>
      <c r="G367">
        <v>0.366395006069</v>
      </c>
      <c r="H367">
        <f>RANK(G367,G:G)</f>
        <v>42</v>
      </c>
      <c r="I367">
        <v>1.9128969205899999E-3</v>
      </c>
      <c r="J367">
        <f>RANK(I367,I:I)</f>
        <v>317</v>
      </c>
      <c r="K367">
        <v>12316</v>
      </c>
      <c r="L367">
        <f>RANK(K367,K:K)</f>
        <v>279</v>
      </c>
      <c r="M367">
        <v>12566</v>
      </c>
      <c r="N367">
        <f>RANK(M367,M:M)</f>
        <v>293</v>
      </c>
      <c r="O367" s="4">
        <v>12</v>
      </c>
      <c r="P367">
        <f>RANK(O367,O:O)</f>
        <v>352</v>
      </c>
      <c r="Q367">
        <v>0.66666666666700003</v>
      </c>
      <c r="R367">
        <f>RANK(Q367,Q:Q)</f>
        <v>19</v>
      </c>
      <c r="S367">
        <v>0.66666666666700003</v>
      </c>
      <c r="T367">
        <f>RANK(S367,S:S)</f>
        <v>122</v>
      </c>
      <c r="U367">
        <v>5.23472572738E-3</v>
      </c>
      <c r="V367">
        <f>RANK(U367,U:U)</f>
        <v>169</v>
      </c>
      <c r="W367">
        <v>5.8519107543000002E-4</v>
      </c>
      <c r="X367">
        <f>RANK(W367,W:W)</f>
        <v>449</v>
      </c>
      <c r="Y367">
        <v>720.66706349200001</v>
      </c>
      <c r="Z367">
        <f>RANK(Y367,Y:Y)</f>
        <v>99</v>
      </c>
    </row>
    <row r="368" spans="1:26" x14ac:dyDescent="0.25">
      <c r="A368">
        <v>728</v>
      </c>
      <c r="B368" t="s">
        <v>2877</v>
      </c>
      <c r="C368">
        <v>0.28602383531999998</v>
      </c>
      <c r="D368">
        <f>RANK(C368,C:C)</f>
        <v>384</v>
      </c>
      <c r="E368">
        <v>0.32739386427</v>
      </c>
      <c r="F368">
        <f>RANK(E368,E:E)</f>
        <v>289</v>
      </c>
      <c r="G368">
        <v>0.32739386427</v>
      </c>
      <c r="H368">
        <f>RANK(G368,G:G)</f>
        <v>215</v>
      </c>
      <c r="I368">
        <v>1.9285952391300001E-3</v>
      </c>
      <c r="J368">
        <f>RANK(I368,I:I)</f>
        <v>314</v>
      </c>
      <c r="K368">
        <v>9498</v>
      </c>
      <c r="L368">
        <f>RANK(K368,K:K)</f>
        <v>418</v>
      </c>
      <c r="M368">
        <v>9630</v>
      </c>
      <c r="N368">
        <f>RANK(M368,M:M)</f>
        <v>440</v>
      </c>
      <c r="O368" s="4">
        <v>12</v>
      </c>
      <c r="P368">
        <f>RANK(O368,O:O)</f>
        <v>352</v>
      </c>
      <c r="Q368">
        <v>0.33333333333300003</v>
      </c>
      <c r="R368">
        <f>RANK(Q368,Q:Q)</f>
        <v>387</v>
      </c>
      <c r="S368">
        <v>0.33333333333300003</v>
      </c>
      <c r="T368">
        <f>RANK(S368,S:S)</f>
        <v>691</v>
      </c>
      <c r="U368">
        <v>3.4538612600899998E-3</v>
      </c>
      <c r="V368">
        <f>RANK(U368,U:U)</f>
        <v>269</v>
      </c>
      <c r="W368">
        <v>6.4942215763100003E-4</v>
      </c>
      <c r="X368">
        <f>RANK(W368,W:W)</f>
        <v>399</v>
      </c>
      <c r="Y368">
        <v>647.04444444399996</v>
      </c>
      <c r="Z368">
        <f>RANK(Y368,Y:Y)</f>
        <v>391</v>
      </c>
    </row>
    <row r="369" spans="1:26" x14ac:dyDescent="0.25">
      <c r="A369">
        <v>736</v>
      </c>
      <c r="B369" t="s">
        <v>2885</v>
      </c>
      <c r="C369">
        <v>0.28133741840900001</v>
      </c>
      <c r="D369">
        <f>RANK(C369,C:C)</f>
        <v>476</v>
      </c>
      <c r="E369">
        <v>0.31266646936999998</v>
      </c>
      <c r="F369">
        <f>RANK(E369,E:E)</f>
        <v>470</v>
      </c>
      <c r="G369">
        <v>0.28538627768800001</v>
      </c>
      <c r="H369">
        <f>RANK(G369,G:G)</f>
        <v>758</v>
      </c>
      <c r="I369">
        <v>1.4639302662E-3</v>
      </c>
      <c r="J369">
        <f>RANK(I369,I:I)</f>
        <v>405</v>
      </c>
      <c r="K369">
        <v>8533</v>
      </c>
      <c r="L369">
        <f>RANK(K369,K:K)</f>
        <v>478</v>
      </c>
      <c r="M369">
        <v>9287</v>
      </c>
      <c r="N369">
        <f>RANK(M369,M:M)</f>
        <v>459</v>
      </c>
      <c r="O369" s="4">
        <v>12</v>
      </c>
      <c r="P369">
        <f>RANK(O369,O:O)</f>
        <v>352</v>
      </c>
      <c r="Q369">
        <v>8.3333333333299994E-2</v>
      </c>
      <c r="R369">
        <f>RANK(Q369,Q:Q)</f>
        <v>987</v>
      </c>
      <c r="S369">
        <v>0.25</v>
      </c>
      <c r="T369">
        <f>RANK(S369,S:S)</f>
        <v>927</v>
      </c>
      <c r="U369">
        <v>7.4353789225400002E-4</v>
      </c>
      <c r="V369">
        <f>RANK(U369,U:U)</f>
        <v>644</v>
      </c>
      <c r="W369">
        <v>7.0772144279099996E-4</v>
      </c>
      <c r="X369">
        <f>RANK(W369,W:W)</f>
        <v>352</v>
      </c>
      <c r="Y369">
        <v>635.61230158700005</v>
      </c>
      <c r="Z369">
        <f>RANK(Y369,Y:Y)</f>
        <v>487</v>
      </c>
    </row>
    <row r="370" spans="1:26" x14ac:dyDescent="0.25">
      <c r="A370">
        <v>801</v>
      </c>
      <c r="B370" t="s">
        <v>2949</v>
      </c>
      <c r="C370">
        <v>0.25538089479999998</v>
      </c>
      <c r="D370">
        <f>RANK(C370,C:C)</f>
        <v>964</v>
      </c>
      <c r="E370">
        <v>0.306365086269</v>
      </c>
      <c r="F370">
        <f>RANK(E370,E:E)</f>
        <v>595</v>
      </c>
      <c r="G370">
        <v>0.306365086269</v>
      </c>
      <c r="H370">
        <f>RANK(G370,G:G)</f>
        <v>414</v>
      </c>
      <c r="I370">
        <v>2.1156243999500002E-3</v>
      </c>
      <c r="J370">
        <f>RANK(I370,I:I)</f>
        <v>275</v>
      </c>
      <c r="K370">
        <v>10130</v>
      </c>
      <c r="L370">
        <f>RANK(K370,K:K)</f>
        <v>379</v>
      </c>
      <c r="M370">
        <v>10130</v>
      </c>
      <c r="N370">
        <f>RANK(M370,M:M)</f>
        <v>400</v>
      </c>
      <c r="O370" s="4">
        <v>12</v>
      </c>
      <c r="P370">
        <f>RANK(O370,O:O)</f>
        <v>352</v>
      </c>
      <c r="Q370">
        <v>0</v>
      </c>
      <c r="R370">
        <f>RANK(Q370,Q:Q)</f>
        <v>1092</v>
      </c>
      <c r="S370">
        <v>0</v>
      </c>
      <c r="T370">
        <f>RANK(S370,S:S)</f>
        <v>1324</v>
      </c>
      <c r="U370">
        <v>3.9252246196100002E-4</v>
      </c>
      <c r="V370">
        <f>RANK(U370,U:U)</f>
        <v>883</v>
      </c>
      <c r="W370">
        <v>7.4227049916199999E-4</v>
      </c>
      <c r="X370">
        <f>RANK(W370,W:W)</f>
        <v>329</v>
      </c>
      <c r="Y370">
        <v>579.768650794</v>
      </c>
      <c r="Z370">
        <f>RANK(Y370,Y:Y)</f>
        <v>910</v>
      </c>
    </row>
    <row r="371" spans="1:26" x14ac:dyDescent="0.25">
      <c r="A371">
        <v>811</v>
      </c>
      <c r="B371" t="s">
        <v>2959</v>
      </c>
      <c r="C371">
        <v>0.25494929985499998</v>
      </c>
      <c r="D371">
        <f>RANK(C371,C:C)</f>
        <v>976</v>
      </c>
      <c r="E371">
        <v>0.30495020926499999</v>
      </c>
      <c r="F371">
        <f>RANK(E371,E:E)</f>
        <v>623</v>
      </c>
      <c r="G371">
        <v>0.30495020926499999</v>
      </c>
      <c r="H371">
        <f>RANK(G371,G:G)</f>
        <v>432</v>
      </c>
      <c r="I371">
        <v>3.12205457435E-4</v>
      </c>
      <c r="J371">
        <f>RANK(I371,I:I)</f>
        <v>894</v>
      </c>
      <c r="K371">
        <v>5580</v>
      </c>
      <c r="L371">
        <f>RANK(K371,K:K)</f>
        <v>774</v>
      </c>
      <c r="M371">
        <v>5722</v>
      </c>
      <c r="N371">
        <f>RANK(M371,M:M)</f>
        <v>790</v>
      </c>
      <c r="O371" s="4">
        <v>12</v>
      </c>
      <c r="P371">
        <f>RANK(O371,O:O)</f>
        <v>352</v>
      </c>
      <c r="Q371">
        <v>8.3333333333299994E-2</v>
      </c>
      <c r="R371">
        <f>RANK(Q371,Q:Q)</f>
        <v>987</v>
      </c>
      <c r="S371">
        <v>8.3333333333299994E-2</v>
      </c>
      <c r="T371">
        <f>RANK(S371,S:S)</f>
        <v>1298</v>
      </c>
      <c r="U371">
        <v>7.3864568766500004E-4</v>
      </c>
      <c r="V371">
        <f>RANK(U371,U:U)</f>
        <v>648</v>
      </c>
      <c r="W371">
        <v>5.7851662313000002E-4</v>
      </c>
      <c r="X371">
        <f>RANK(W371,W:W)</f>
        <v>460</v>
      </c>
      <c r="Y371">
        <v>579.31984126999998</v>
      </c>
      <c r="Z371">
        <f>RANK(Y371,Y:Y)</f>
        <v>915</v>
      </c>
    </row>
    <row r="372" spans="1:26" x14ac:dyDescent="0.25">
      <c r="A372">
        <v>989</v>
      </c>
      <c r="B372" t="s">
        <v>3134</v>
      </c>
      <c r="C372">
        <v>0.28394729766100002</v>
      </c>
      <c r="D372">
        <f>RANK(C372,C:C)</f>
        <v>418</v>
      </c>
      <c r="E372">
        <v>0.32205456485299999</v>
      </c>
      <c r="F372">
        <f>RANK(E372,E:E)</f>
        <v>342</v>
      </c>
      <c r="G372">
        <v>0.32205456485299999</v>
      </c>
      <c r="H372">
        <f>RANK(G372,G:G)</f>
        <v>284</v>
      </c>
      <c r="I372">
        <v>3.5076989787999999E-3</v>
      </c>
      <c r="J372">
        <f>RANK(I372,I:I)</f>
        <v>159</v>
      </c>
      <c r="K372">
        <v>15882</v>
      </c>
      <c r="L372">
        <f>RANK(K372,K:K)</f>
        <v>185</v>
      </c>
      <c r="M372">
        <v>16002</v>
      </c>
      <c r="N372">
        <f>RANK(M372,M:M)</f>
        <v>199</v>
      </c>
      <c r="O372" s="4">
        <v>12</v>
      </c>
      <c r="P372">
        <f>RANK(O372,O:O)</f>
        <v>352</v>
      </c>
      <c r="Q372">
        <v>0.25</v>
      </c>
      <c r="R372">
        <f>RANK(Q372,Q:Q)</f>
        <v>566</v>
      </c>
      <c r="S372">
        <v>0.25</v>
      </c>
      <c r="T372">
        <f>RANK(S372,S:S)</f>
        <v>927</v>
      </c>
      <c r="U372">
        <v>1.17504171854E-3</v>
      </c>
      <c r="V372">
        <f>RANK(U372,U:U)</f>
        <v>551</v>
      </c>
      <c r="W372">
        <v>7.4627138959700002E-4</v>
      </c>
      <c r="X372">
        <f>RANK(W372,W:W)</f>
        <v>325</v>
      </c>
      <c r="Y372">
        <v>642.78333333299997</v>
      </c>
      <c r="Z372">
        <f>RANK(Y372,Y:Y)</f>
        <v>425</v>
      </c>
    </row>
    <row r="373" spans="1:26" x14ac:dyDescent="0.25">
      <c r="A373">
        <v>1031</v>
      </c>
      <c r="B373" t="s">
        <v>3176</v>
      </c>
      <c r="C373">
        <v>0.28848517961999998</v>
      </c>
      <c r="D373">
        <f>RANK(C373,C:C)</f>
        <v>340</v>
      </c>
      <c r="E373">
        <v>0.352636849132</v>
      </c>
      <c r="F373">
        <f>RANK(E373,E:E)</f>
        <v>105</v>
      </c>
      <c r="G373">
        <v>0.352636849132</v>
      </c>
      <c r="H373">
        <f>RANK(G373,G:G)</f>
        <v>93</v>
      </c>
      <c r="I373">
        <v>4.4542440456400001E-4</v>
      </c>
      <c r="J373">
        <f>RANK(I373,I:I)</f>
        <v>803</v>
      </c>
      <c r="K373">
        <v>4007</v>
      </c>
      <c r="L373">
        <f>RANK(K373,K:K)</f>
        <v>1214</v>
      </c>
      <c r="M373">
        <v>4017</v>
      </c>
      <c r="N373">
        <f>RANK(M373,M:M)</f>
        <v>1767</v>
      </c>
      <c r="O373" s="4">
        <v>12</v>
      </c>
      <c r="P373">
        <f>RANK(O373,O:O)</f>
        <v>352</v>
      </c>
      <c r="Q373">
        <v>0</v>
      </c>
      <c r="R373">
        <f>RANK(Q373,Q:Q)</f>
        <v>1092</v>
      </c>
      <c r="S373">
        <v>0</v>
      </c>
      <c r="T373">
        <f>RANK(S373,S:S)</f>
        <v>1324</v>
      </c>
      <c r="U373">
        <v>3.4646157048999998E-3</v>
      </c>
      <c r="V373">
        <f>RANK(U373,U:U)</f>
        <v>266</v>
      </c>
      <c r="W373">
        <v>5.4250814578900004E-4</v>
      </c>
      <c r="X373">
        <f>RANK(W373,W:W)</f>
        <v>495</v>
      </c>
      <c r="Y373">
        <v>656.23333333300002</v>
      </c>
      <c r="Z373">
        <f>RANK(Y373,Y:Y)</f>
        <v>331</v>
      </c>
    </row>
    <row r="374" spans="1:26" x14ac:dyDescent="0.25">
      <c r="A374">
        <v>1051</v>
      </c>
      <c r="B374" t="s">
        <v>3196</v>
      </c>
      <c r="C374">
        <v>0.29325187447899997</v>
      </c>
      <c r="D374">
        <f>RANK(C374,C:C)</f>
        <v>248</v>
      </c>
      <c r="E374">
        <v>0.32487699876999998</v>
      </c>
      <c r="F374">
        <f>RANK(E374,E:E)</f>
        <v>314</v>
      </c>
      <c r="G374">
        <v>0.29739619985900001</v>
      </c>
      <c r="H374">
        <f>RANK(G374,G:G)</f>
        <v>523</v>
      </c>
      <c r="I374">
        <v>2.80114929646E-3</v>
      </c>
      <c r="J374">
        <f>RANK(I374,I:I)</f>
        <v>211</v>
      </c>
      <c r="K374">
        <v>12382</v>
      </c>
      <c r="L374">
        <f>RANK(K374,K:K)</f>
        <v>275</v>
      </c>
      <c r="M374">
        <v>13834</v>
      </c>
      <c r="N374">
        <f>RANK(M374,M:M)</f>
        <v>250</v>
      </c>
      <c r="O374" s="4">
        <v>12</v>
      </c>
      <c r="P374">
        <f>RANK(O374,O:O)</f>
        <v>352</v>
      </c>
      <c r="Q374">
        <v>0.25</v>
      </c>
      <c r="R374">
        <f>RANK(Q374,Q:Q)</f>
        <v>566</v>
      </c>
      <c r="S374">
        <v>0.33333333333300003</v>
      </c>
      <c r="T374">
        <f>RANK(S374,S:S)</f>
        <v>691</v>
      </c>
      <c r="U374">
        <v>1.5146660682699999E-3</v>
      </c>
      <c r="V374">
        <f>RANK(U374,U:U)</f>
        <v>519</v>
      </c>
      <c r="W374">
        <v>7.4481519941699997E-4</v>
      </c>
      <c r="X374">
        <f>RANK(W374,W:W)</f>
        <v>326</v>
      </c>
      <c r="Y374">
        <v>665.42777777799995</v>
      </c>
      <c r="Z374">
        <f>RANK(Y374,Y:Y)</f>
        <v>271</v>
      </c>
    </row>
    <row r="375" spans="1:26" x14ac:dyDescent="0.25">
      <c r="A375">
        <v>1055</v>
      </c>
      <c r="B375" t="s">
        <v>3200</v>
      </c>
      <c r="C375">
        <v>0.28459776310500001</v>
      </c>
      <c r="D375">
        <f>RANK(C375,C:C)</f>
        <v>406</v>
      </c>
      <c r="E375">
        <v>0.34954507857700001</v>
      </c>
      <c r="F375">
        <f>RANK(E375,E:E)</f>
        <v>129</v>
      </c>
      <c r="G375">
        <v>0.34954507857700001</v>
      </c>
      <c r="H375">
        <f>RANK(G375,G:G)</f>
        <v>112</v>
      </c>
      <c r="I375">
        <v>1.28163126631E-3</v>
      </c>
      <c r="J375">
        <f>RANK(I375,I:I)</f>
        <v>451</v>
      </c>
      <c r="K375">
        <v>7214</v>
      </c>
      <c r="L375">
        <f>RANK(K375,K:K)</f>
        <v>617</v>
      </c>
      <c r="M375">
        <v>7214</v>
      </c>
      <c r="N375">
        <f>RANK(M375,M:M)</f>
        <v>646</v>
      </c>
      <c r="O375" s="4">
        <v>12</v>
      </c>
      <c r="P375">
        <f>RANK(O375,O:O)</f>
        <v>352</v>
      </c>
      <c r="Q375">
        <v>0.166666666667</v>
      </c>
      <c r="R375">
        <f>RANK(Q375,Q:Q)</f>
        <v>791</v>
      </c>
      <c r="S375">
        <v>0.166666666667</v>
      </c>
      <c r="T375">
        <f>RANK(S375,S:S)</f>
        <v>1156</v>
      </c>
      <c r="U375">
        <v>3.1899433517400002E-3</v>
      </c>
      <c r="V375">
        <f>RANK(U375,U:U)</f>
        <v>308</v>
      </c>
      <c r="W375">
        <v>7.4145896365099999E-4</v>
      </c>
      <c r="X375">
        <f>RANK(W375,W:W)</f>
        <v>330</v>
      </c>
      <c r="Y375">
        <v>643.54166666699996</v>
      </c>
      <c r="Z375">
        <f>RANK(Y375,Y:Y)</f>
        <v>422</v>
      </c>
    </row>
    <row r="376" spans="1:26" x14ac:dyDescent="0.25">
      <c r="A376">
        <v>1146</v>
      </c>
      <c r="B376" t="s">
        <v>3291</v>
      </c>
      <c r="C376">
        <v>0.291753004559</v>
      </c>
      <c r="D376">
        <f>RANK(C376,C:C)</f>
        <v>278</v>
      </c>
      <c r="E376">
        <v>0.35825703628299999</v>
      </c>
      <c r="F376">
        <f>RANK(E376,E:E)</f>
        <v>78</v>
      </c>
      <c r="G376">
        <v>0.35825703628299999</v>
      </c>
      <c r="H376">
        <f>RANK(G376,G:G)</f>
        <v>69</v>
      </c>
      <c r="I376">
        <v>1.2171418780300001E-4</v>
      </c>
      <c r="J376">
        <f>RANK(I376,I:I)</f>
        <v>1111</v>
      </c>
      <c r="K376">
        <v>3359</v>
      </c>
      <c r="L376">
        <f>RANK(K376,K:K)</f>
        <v>2003</v>
      </c>
      <c r="M376">
        <v>3359</v>
      </c>
      <c r="N376">
        <f>RANK(M376,M:M)</f>
        <v>2003</v>
      </c>
      <c r="O376" s="4">
        <v>12</v>
      </c>
      <c r="P376">
        <f>RANK(O376,O:O)</f>
        <v>352</v>
      </c>
      <c r="Q376">
        <v>8.3333333333299994E-2</v>
      </c>
      <c r="R376">
        <f>RANK(Q376,Q:Q)</f>
        <v>987</v>
      </c>
      <c r="S376">
        <v>8.3333333333299994E-2</v>
      </c>
      <c r="T376">
        <f>RANK(S376,S:S)</f>
        <v>1298</v>
      </c>
      <c r="U376">
        <v>7.3904310781800001E-3</v>
      </c>
      <c r="V376">
        <f>RANK(U376,U:U)</f>
        <v>108</v>
      </c>
      <c r="W376">
        <v>5.14100468676E-4</v>
      </c>
      <c r="X376">
        <f>RANK(W376,W:W)</f>
        <v>534</v>
      </c>
      <c r="Y376">
        <v>663.21666666700003</v>
      </c>
      <c r="Z376">
        <f>RANK(Y376,Y:Y)</f>
        <v>287</v>
      </c>
    </row>
    <row r="377" spans="1:26" x14ac:dyDescent="0.25">
      <c r="A377">
        <v>1161</v>
      </c>
      <c r="B377" t="s">
        <v>3306</v>
      </c>
      <c r="C377">
        <v>0.266431184559</v>
      </c>
      <c r="D377">
        <f>RANK(C377,C:C)</f>
        <v>756</v>
      </c>
      <c r="E377">
        <v>0.32422893969599997</v>
      </c>
      <c r="F377">
        <f>RANK(E377,E:E)</f>
        <v>322</v>
      </c>
      <c r="G377">
        <v>0.32422893969599997</v>
      </c>
      <c r="H377">
        <f>RANK(G377,G:G)</f>
        <v>252</v>
      </c>
      <c r="I377">
        <v>6.6468465487300003E-4</v>
      </c>
      <c r="J377">
        <f>RANK(I377,I:I)</f>
        <v>699</v>
      </c>
      <c r="K377">
        <v>6516</v>
      </c>
      <c r="L377">
        <f>RANK(K377,K:K)</f>
        <v>689</v>
      </c>
      <c r="M377">
        <v>6516</v>
      </c>
      <c r="N377">
        <f>RANK(M377,M:M)</f>
        <v>718</v>
      </c>
      <c r="O377" s="4">
        <v>12</v>
      </c>
      <c r="P377">
        <f>RANK(O377,O:O)</f>
        <v>352</v>
      </c>
      <c r="Q377">
        <v>0.166666666667</v>
      </c>
      <c r="R377">
        <f>RANK(Q377,Q:Q)</f>
        <v>791</v>
      </c>
      <c r="S377">
        <v>0.166666666667</v>
      </c>
      <c r="T377">
        <f>RANK(S377,S:S)</f>
        <v>1156</v>
      </c>
      <c r="U377">
        <v>9.6361763836500002E-4</v>
      </c>
      <c r="V377">
        <f>RANK(U377,U:U)</f>
        <v>579</v>
      </c>
      <c r="W377">
        <v>6.6606809916299999E-4</v>
      </c>
      <c r="X377">
        <f>RANK(W377,W:W)</f>
        <v>383</v>
      </c>
      <c r="Y377">
        <v>600.95674603199996</v>
      </c>
      <c r="Z377">
        <f>RANK(Y377,Y:Y)</f>
        <v>754</v>
      </c>
    </row>
    <row r="378" spans="1:26" x14ac:dyDescent="0.25">
      <c r="A378">
        <v>1187</v>
      </c>
      <c r="B378" t="s">
        <v>3332</v>
      </c>
      <c r="C378">
        <v>0.29317046085499998</v>
      </c>
      <c r="D378">
        <f>RANK(C378,C:C)</f>
        <v>249</v>
      </c>
      <c r="E378">
        <v>0.30833211732100002</v>
      </c>
      <c r="F378">
        <f>RANK(E378,E:E)</f>
        <v>542</v>
      </c>
      <c r="G378">
        <v>0.29531795946900002</v>
      </c>
      <c r="H378">
        <f>RANK(G378,G:G)</f>
        <v>558</v>
      </c>
      <c r="I378">
        <v>9.9133698512399995E-4</v>
      </c>
      <c r="J378">
        <f>RANK(I378,I:I)</f>
        <v>535</v>
      </c>
      <c r="K378">
        <v>7353</v>
      </c>
      <c r="L378">
        <f>RANK(K378,K:K)</f>
        <v>604</v>
      </c>
      <c r="M378">
        <v>7689</v>
      </c>
      <c r="N378">
        <f>RANK(M378,M:M)</f>
        <v>607</v>
      </c>
      <c r="O378" s="4">
        <v>12</v>
      </c>
      <c r="P378">
        <f>RANK(O378,O:O)</f>
        <v>352</v>
      </c>
      <c r="Q378">
        <v>0.41666666666699997</v>
      </c>
      <c r="R378">
        <f>RANK(Q378,Q:Q)</f>
        <v>315</v>
      </c>
      <c r="S378">
        <v>0.58333333333299997</v>
      </c>
      <c r="T378">
        <f>RANK(S378,S:S)</f>
        <v>263</v>
      </c>
      <c r="U378">
        <v>9.9421170962700001E-4</v>
      </c>
      <c r="V378">
        <f>RANK(U378,U:U)</f>
        <v>575</v>
      </c>
      <c r="W378">
        <v>6.5059934526999995E-4</v>
      </c>
      <c r="X378">
        <f>RANK(W378,W:W)</f>
        <v>396</v>
      </c>
      <c r="Y378">
        <v>665.32500000000005</v>
      </c>
      <c r="Z378">
        <f>RANK(Y378,Y:Y)</f>
        <v>273</v>
      </c>
    </row>
    <row r="379" spans="1:26" x14ac:dyDescent="0.25">
      <c r="A379">
        <v>1288</v>
      </c>
      <c r="B379" t="s">
        <v>3433</v>
      </c>
      <c r="C379">
        <v>0.30719999999999997</v>
      </c>
      <c r="D379">
        <f>RANK(C379,C:C)</f>
        <v>123</v>
      </c>
      <c r="E379">
        <v>0.32146660581199998</v>
      </c>
      <c r="F379">
        <f>RANK(E379,E:E)</f>
        <v>347</v>
      </c>
      <c r="G379">
        <v>0.30806239976700001</v>
      </c>
      <c r="H379">
        <f>RANK(G379,G:G)</f>
        <v>394</v>
      </c>
      <c r="I379">
        <v>2.1515548000100001E-3</v>
      </c>
      <c r="J379">
        <f>RANK(I379,I:I)</f>
        <v>271</v>
      </c>
      <c r="K379">
        <v>18768</v>
      </c>
      <c r="L379">
        <f>RANK(K379,K:K)</f>
        <v>158</v>
      </c>
      <c r="M379">
        <v>19409</v>
      </c>
      <c r="N379">
        <f>RANK(M379,M:M)</f>
        <v>160</v>
      </c>
      <c r="O379" s="4">
        <v>12</v>
      </c>
      <c r="P379">
        <f>RANK(O379,O:O)</f>
        <v>352</v>
      </c>
      <c r="Q379">
        <v>0.5</v>
      </c>
      <c r="R379">
        <f>RANK(Q379,Q:Q)</f>
        <v>110</v>
      </c>
      <c r="S379">
        <v>0.66666666666700003</v>
      </c>
      <c r="T379">
        <f>RANK(S379,S:S)</f>
        <v>122</v>
      </c>
      <c r="U379">
        <v>4.5922988301300002E-3</v>
      </c>
      <c r="V379">
        <f>RANK(U379,U:U)</f>
        <v>187</v>
      </c>
      <c r="W379">
        <v>6.4945591639700001E-4</v>
      </c>
      <c r="X379">
        <f>RANK(W379,W:W)</f>
        <v>398</v>
      </c>
      <c r="Y379">
        <v>698.95119047599997</v>
      </c>
      <c r="Z379">
        <f>RANK(Y379,Y:Y)</f>
        <v>134</v>
      </c>
    </row>
    <row r="380" spans="1:26" x14ac:dyDescent="0.25">
      <c r="A380">
        <v>1427</v>
      </c>
      <c r="B380" t="s">
        <v>3572</v>
      </c>
      <c r="C380">
        <v>0.23474491497200001</v>
      </c>
      <c r="D380">
        <f>RANK(C380,C:C)</f>
        <v>1433</v>
      </c>
      <c r="E380">
        <v>0.24524141132800001</v>
      </c>
      <c r="F380">
        <f>RANK(E380,E:E)</f>
        <v>1684</v>
      </c>
      <c r="G380">
        <v>0.236221352711</v>
      </c>
      <c r="H380">
        <f>RANK(G380,G:G)</f>
        <v>1634</v>
      </c>
      <c r="I380">
        <v>2.9022717674499998E-4</v>
      </c>
      <c r="J380">
        <f>RANK(I380,I:I)</f>
        <v>906</v>
      </c>
      <c r="K380">
        <v>5447</v>
      </c>
      <c r="L380">
        <f>RANK(K380,K:K)</f>
        <v>791</v>
      </c>
      <c r="M380">
        <v>5893</v>
      </c>
      <c r="N380">
        <f>RANK(M380,M:M)</f>
        <v>773</v>
      </c>
      <c r="O380" s="4">
        <v>12</v>
      </c>
      <c r="P380">
        <f>RANK(O380,O:O)</f>
        <v>352</v>
      </c>
      <c r="Q380">
        <v>0.166666666667</v>
      </c>
      <c r="R380">
        <f>RANK(Q380,Q:Q)</f>
        <v>791</v>
      </c>
      <c r="S380">
        <v>0.25</v>
      </c>
      <c r="T380">
        <f>RANK(S380,S:S)</f>
        <v>927</v>
      </c>
      <c r="U380" s="2">
        <v>8.9213075535099999E-5</v>
      </c>
      <c r="V380">
        <f>RANK(U380,U:U)</f>
        <v>1438</v>
      </c>
      <c r="W380">
        <v>5.1973230204100003E-4</v>
      </c>
      <c r="X380">
        <f>RANK(W380,W:W)</f>
        <v>519</v>
      </c>
      <c r="Y380">
        <v>531.54047619000005</v>
      </c>
      <c r="Z380">
        <f>RANK(Y380,Y:Y)</f>
        <v>1349</v>
      </c>
    </row>
    <row r="381" spans="1:26" x14ac:dyDescent="0.25">
      <c r="A381">
        <v>1447</v>
      </c>
      <c r="B381" t="s">
        <v>3592</v>
      </c>
      <c r="C381">
        <v>0.252661801651</v>
      </c>
      <c r="D381">
        <f>RANK(C381,C:C)</f>
        <v>1035</v>
      </c>
      <c r="E381">
        <v>0.26399300349799998</v>
      </c>
      <c r="F381">
        <f>RANK(E381,E:E)</f>
        <v>1356</v>
      </c>
      <c r="G381">
        <v>0.25433317284500001</v>
      </c>
      <c r="H381">
        <f>RANK(G381,G:G)</f>
        <v>1318</v>
      </c>
      <c r="I381">
        <v>1.4418392456300001E-4</v>
      </c>
      <c r="J381">
        <f>RANK(I381,I:I)</f>
        <v>1072</v>
      </c>
      <c r="K381">
        <v>5139</v>
      </c>
      <c r="L381">
        <f>RANK(K381,K:K)</f>
        <v>840</v>
      </c>
      <c r="M381">
        <v>5875</v>
      </c>
      <c r="N381">
        <f>RANK(M381,M:M)</f>
        <v>776</v>
      </c>
      <c r="O381" s="4">
        <v>12</v>
      </c>
      <c r="P381">
        <f>RANK(O381,O:O)</f>
        <v>352</v>
      </c>
      <c r="Q381">
        <v>0</v>
      </c>
      <c r="R381">
        <f>RANK(Q381,Q:Q)</f>
        <v>1092</v>
      </c>
      <c r="S381">
        <v>0.25</v>
      </c>
      <c r="T381">
        <f>RANK(S381,S:S)</f>
        <v>927</v>
      </c>
      <c r="U381">
        <v>1.71219502626E-4</v>
      </c>
      <c r="V381">
        <f>RANK(U381,U:U)</f>
        <v>1207</v>
      </c>
      <c r="W381">
        <v>5.1661741661200003E-4</v>
      </c>
      <c r="X381">
        <f>RANK(W381,W:W)</f>
        <v>525</v>
      </c>
      <c r="Y381">
        <v>569.85476190500003</v>
      </c>
      <c r="Z381">
        <f>RANK(Y381,Y:Y)</f>
        <v>988</v>
      </c>
    </row>
    <row r="382" spans="1:26" x14ac:dyDescent="0.25">
      <c r="A382">
        <v>1469</v>
      </c>
      <c r="B382" t="s">
        <v>3614</v>
      </c>
      <c r="C382">
        <v>0.27833421191399998</v>
      </c>
      <c r="D382">
        <f>RANK(C382,C:C)</f>
        <v>546</v>
      </c>
      <c r="E382">
        <v>0.34531786239599999</v>
      </c>
      <c r="F382">
        <f>RANK(E382,E:E)</f>
        <v>157</v>
      </c>
      <c r="G382">
        <v>0.34531786239599999</v>
      </c>
      <c r="H382">
        <f>RANK(G382,G:G)</f>
        <v>134</v>
      </c>
      <c r="I382">
        <v>6.3485768040400003E-4</v>
      </c>
      <c r="J382">
        <f>RANK(I382,I:I)</f>
        <v>715</v>
      </c>
      <c r="K382">
        <v>5255</v>
      </c>
      <c r="L382">
        <f>RANK(K382,K:K)</f>
        <v>816</v>
      </c>
      <c r="M382">
        <v>5256</v>
      </c>
      <c r="N382">
        <f>RANK(M382,M:M)</f>
        <v>857</v>
      </c>
      <c r="O382" s="4">
        <v>12</v>
      </c>
      <c r="P382">
        <f>RANK(O382,O:O)</f>
        <v>352</v>
      </c>
      <c r="Q382">
        <v>0.25</v>
      </c>
      <c r="R382">
        <f>RANK(Q382,Q:Q)</f>
        <v>566</v>
      </c>
      <c r="S382">
        <v>0.25</v>
      </c>
      <c r="T382">
        <f>RANK(S382,S:S)</f>
        <v>927</v>
      </c>
      <c r="U382">
        <v>7.9142657373600003E-4</v>
      </c>
      <c r="V382">
        <f>RANK(U382,U:U)</f>
        <v>627</v>
      </c>
      <c r="W382">
        <v>5.9663167525499995E-4</v>
      </c>
      <c r="X382">
        <f>RANK(W382,W:W)</f>
        <v>438</v>
      </c>
      <c r="Y382">
        <v>631.09166666700003</v>
      </c>
      <c r="Z382">
        <f>RANK(Y382,Y:Y)</f>
        <v>524</v>
      </c>
    </row>
    <row r="383" spans="1:26" x14ac:dyDescent="0.25">
      <c r="A383">
        <v>1477</v>
      </c>
      <c r="B383" t="s">
        <v>3622</v>
      </c>
      <c r="C383">
        <v>0.29910777510300002</v>
      </c>
      <c r="D383">
        <f>RANK(C383,C:C)</f>
        <v>177</v>
      </c>
      <c r="E383">
        <v>0.32933291770599998</v>
      </c>
      <c r="F383">
        <f>RANK(E383,E:E)</f>
        <v>269</v>
      </c>
      <c r="G383">
        <v>0.303722869053</v>
      </c>
      <c r="H383">
        <f>RANK(G383,G:G)</f>
        <v>443</v>
      </c>
      <c r="I383">
        <v>4.4255687342600002E-4</v>
      </c>
      <c r="J383">
        <f>RANK(I383,I:I)</f>
        <v>804</v>
      </c>
      <c r="K383">
        <v>8064</v>
      </c>
      <c r="L383">
        <f>RANK(K383,K:K)</f>
        <v>509</v>
      </c>
      <c r="M383">
        <v>9780</v>
      </c>
      <c r="N383">
        <f>RANK(M383,M:M)</f>
        <v>429</v>
      </c>
      <c r="O383" s="4">
        <v>12</v>
      </c>
      <c r="P383">
        <f>RANK(O383,O:O)</f>
        <v>352</v>
      </c>
      <c r="Q383">
        <v>0.166666666667</v>
      </c>
      <c r="R383">
        <f>RANK(Q383,Q:Q)</f>
        <v>791</v>
      </c>
      <c r="S383">
        <v>0.33333333333300003</v>
      </c>
      <c r="T383">
        <f>RANK(S383,S:S)</f>
        <v>691</v>
      </c>
      <c r="U383">
        <v>1.29362913479E-3</v>
      </c>
      <c r="V383">
        <f>RANK(U383,U:U)</f>
        <v>539</v>
      </c>
      <c r="W383">
        <v>6.3891751678899996E-4</v>
      </c>
      <c r="X383">
        <f>RANK(W383,W:W)</f>
        <v>410</v>
      </c>
      <c r="Y383">
        <v>682.29563492099999</v>
      </c>
      <c r="Z383">
        <f>RANK(Y383,Y:Y)</f>
        <v>184</v>
      </c>
    </row>
    <row r="384" spans="1:26" x14ac:dyDescent="0.25">
      <c r="A384">
        <v>1517</v>
      </c>
      <c r="B384" t="s">
        <v>3662</v>
      </c>
      <c r="C384">
        <v>0.26680141485600001</v>
      </c>
      <c r="D384">
        <f>RANK(C384,C:C)</f>
        <v>746</v>
      </c>
      <c r="E384">
        <v>0.28423459779400001</v>
      </c>
      <c r="F384">
        <f>RANK(E384,E:E)</f>
        <v>996</v>
      </c>
      <c r="G384">
        <v>0.27013551521399998</v>
      </c>
      <c r="H384">
        <f>RANK(G384,G:G)</f>
        <v>1041</v>
      </c>
      <c r="I384">
        <v>1.44455014392E-4</v>
      </c>
      <c r="J384">
        <f>RANK(I384,I:I)</f>
        <v>1070</v>
      </c>
      <c r="K384">
        <v>5484</v>
      </c>
      <c r="L384">
        <f>RANK(K384,K:K)</f>
        <v>785</v>
      </c>
      <c r="M384">
        <v>5967</v>
      </c>
      <c r="N384">
        <f>RANK(M384,M:M)</f>
        <v>760</v>
      </c>
      <c r="O384" s="4">
        <v>12</v>
      </c>
      <c r="P384">
        <f>RANK(O384,O:O)</f>
        <v>352</v>
      </c>
      <c r="Q384">
        <v>0</v>
      </c>
      <c r="R384">
        <f>RANK(Q384,Q:Q)</f>
        <v>1092</v>
      </c>
      <c r="S384">
        <v>8.3333333333299994E-2</v>
      </c>
      <c r="T384">
        <f>RANK(S384,S:S)</f>
        <v>1298</v>
      </c>
      <c r="U384">
        <v>5.1641812471700001E-4</v>
      </c>
      <c r="V384">
        <f>RANK(U384,U:U)</f>
        <v>771</v>
      </c>
      <c r="W384">
        <v>4.9190914344599999E-4</v>
      </c>
      <c r="X384">
        <f>RANK(W384,W:W)</f>
        <v>570</v>
      </c>
      <c r="Y384">
        <v>604.52380952399994</v>
      </c>
      <c r="Z384">
        <f>RANK(Y384,Y:Y)</f>
        <v>716</v>
      </c>
    </row>
    <row r="385" spans="1:26" x14ac:dyDescent="0.25">
      <c r="A385">
        <v>1536</v>
      </c>
      <c r="B385" t="s">
        <v>3681</v>
      </c>
      <c r="C385">
        <v>0.30963201876599999</v>
      </c>
      <c r="D385">
        <f>RANK(C385,C:C)</f>
        <v>108</v>
      </c>
      <c r="E385">
        <v>0.32805464989900002</v>
      </c>
      <c r="F385">
        <f>RANK(E385,E:E)</f>
        <v>282</v>
      </c>
      <c r="G385">
        <v>0.31211225997000003</v>
      </c>
      <c r="H385">
        <f>RANK(G385,G:G)</f>
        <v>357</v>
      </c>
      <c r="I385">
        <v>1.9800737851999998E-3</v>
      </c>
      <c r="J385">
        <f>RANK(I385,I:I)</f>
        <v>303</v>
      </c>
      <c r="K385">
        <v>8731</v>
      </c>
      <c r="L385">
        <f>RANK(K385,K:K)</f>
        <v>472</v>
      </c>
      <c r="M385">
        <v>8957</v>
      </c>
      <c r="N385">
        <f>RANK(M385,M:M)</f>
        <v>474</v>
      </c>
      <c r="O385" s="4">
        <v>12</v>
      </c>
      <c r="P385">
        <f>RANK(O385,O:O)</f>
        <v>352</v>
      </c>
      <c r="Q385">
        <v>0.58333333333299997</v>
      </c>
      <c r="R385">
        <f>RANK(Q385,Q:Q)</f>
        <v>81</v>
      </c>
      <c r="S385">
        <v>0.58333333333299997</v>
      </c>
      <c r="T385">
        <f>RANK(S385,S:S)</f>
        <v>263</v>
      </c>
      <c r="U385">
        <v>1.4961072144500001E-3</v>
      </c>
      <c r="V385">
        <f>RANK(U385,U:U)</f>
        <v>520</v>
      </c>
      <c r="W385">
        <v>6.0398200648700004E-4</v>
      </c>
      <c r="X385">
        <f>RANK(W385,W:W)</f>
        <v>434</v>
      </c>
      <c r="Y385">
        <v>706.15</v>
      </c>
      <c r="Z385">
        <f>RANK(Y385,Y:Y)</f>
        <v>116</v>
      </c>
    </row>
    <row r="386" spans="1:26" x14ac:dyDescent="0.25">
      <c r="A386">
        <v>1551</v>
      </c>
      <c r="B386" t="s">
        <v>3696</v>
      </c>
      <c r="C386">
        <v>0.27132579650600003</v>
      </c>
      <c r="D386">
        <f>RANK(C386,C:C)</f>
        <v>666</v>
      </c>
      <c r="E386">
        <v>0.30756914119399997</v>
      </c>
      <c r="F386">
        <f>RANK(E386,E:E)</f>
        <v>567</v>
      </c>
      <c r="G386">
        <v>0.30756914119399997</v>
      </c>
      <c r="H386">
        <f>RANK(G386,G:G)</f>
        <v>402</v>
      </c>
      <c r="I386">
        <v>2.7091868765699999E-3</v>
      </c>
      <c r="J386">
        <f>RANK(I386,I:I)</f>
        <v>220</v>
      </c>
      <c r="K386">
        <v>9411</v>
      </c>
      <c r="L386">
        <f>RANK(K386,K:K)</f>
        <v>423</v>
      </c>
      <c r="M386">
        <v>9503</v>
      </c>
      <c r="N386">
        <f>RANK(M386,M:M)</f>
        <v>447</v>
      </c>
      <c r="O386" s="4">
        <v>12</v>
      </c>
      <c r="P386">
        <f>RANK(O386,O:O)</f>
        <v>352</v>
      </c>
      <c r="Q386">
        <v>0.166666666667</v>
      </c>
      <c r="R386">
        <f>RANK(Q386,Q:Q)</f>
        <v>791</v>
      </c>
      <c r="S386">
        <v>0.166666666667</v>
      </c>
      <c r="T386">
        <f>RANK(S386,S:S)</f>
        <v>1156</v>
      </c>
      <c r="U386">
        <v>5.2586642199799996E-4</v>
      </c>
      <c r="V386">
        <f>RANK(U386,U:U)</f>
        <v>765</v>
      </c>
      <c r="W386">
        <v>7.5747827964700002E-4</v>
      </c>
      <c r="X386">
        <f>RANK(W386,W:W)</f>
        <v>314</v>
      </c>
      <c r="Y386">
        <v>612.95396825399996</v>
      </c>
      <c r="Z386">
        <f>RANK(Y386,Y:Y)</f>
        <v>659</v>
      </c>
    </row>
    <row r="387" spans="1:26" x14ac:dyDescent="0.25">
      <c r="A387">
        <v>1677</v>
      </c>
      <c r="B387" t="s">
        <v>3820</v>
      </c>
      <c r="C387">
        <v>0.27669330538499998</v>
      </c>
      <c r="D387">
        <f>RANK(C387,C:C)</f>
        <v>574</v>
      </c>
      <c r="E387">
        <v>0.30198656567100002</v>
      </c>
      <c r="F387">
        <f>RANK(E387,E:E)</f>
        <v>668</v>
      </c>
      <c r="G387">
        <v>0.279904623129</v>
      </c>
      <c r="H387">
        <f>RANK(G387,G:G)</f>
        <v>866</v>
      </c>
      <c r="I387">
        <v>5.5466364011800004E-3</v>
      </c>
      <c r="J387">
        <f>RANK(I387,I:I)</f>
        <v>103</v>
      </c>
      <c r="K387">
        <v>24439</v>
      </c>
      <c r="L387">
        <f>RANK(K387,K:K)</f>
        <v>116</v>
      </c>
      <c r="M387">
        <v>25517</v>
      </c>
      <c r="N387">
        <f>RANK(M387,M:M)</f>
        <v>112</v>
      </c>
      <c r="O387" s="4">
        <v>12</v>
      </c>
      <c r="P387">
        <f>RANK(O387,O:O)</f>
        <v>352</v>
      </c>
      <c r="Q387">
        <v>0.5</v>
      </c>
      <c r="R387">
        <f>RANK(Q387,Q:Q)</f>
        <v>110</v>
      </c>
      <c r="S387">
        <v>0.58333333333299997</v>
      </c>
      <c r="T387">
        <f>RANK(S387,S:S)</f>
        <v>263</v>
      </c>
      <c r="U387">
        <v>7.4020994824200003E-4</v>
      </c>
      <c r="V387">
        <f>RANK(U387,U:U)</f>
        <v>647</v>
      </c>
      <c r="W387">
        <v>8.94098973271E-4</v>
      </c>
      <c r="X387">
        <f>RANK(W387,W:W)</f>
        <v>256</v>
      </c>
      <c r="Y387">
        <v>625.78492063500005</v>
      </c>
      <c r="Z387">
        <f>RANK(Y387,Y:Y)</f>
        <v>559</v>
      </c>
    </row>
    <row r="388" spans="1:26" x14ac:dyDescent="0.25">
      <c r="A388">
        <v>1744</v>
      </c>
      <c r="B388" t="s">
        <v>3886</v>
      </c>
      <c r="C388">
        <v>0.24555284269300001</v>
      </c>
      <c r="D388">
        <f>RANK(C388,C:C)</f>
        <v>1218</v>
      </c>
      <c r="E388">
        <v>0.27649829887499999</v>
      </c>
      <c r="F388">
        <f>RANK(E388,E:E)</f>
        <v>1129</v>
      </c>
      <c r="G388">
        <v>0.27649829887499999</v>
      </c>
      <c r="H388">
        <f>RANK(G388,G:G)</f>
        <v>940</v>
      </c>
      <c r="I388">
        <v>3.5191755397899998E-3</v>
      </c>
      <c r="J388">
        <f>RANK(I388,I:I)</f>
        <v>158</v>
      </c>
      <c r="K388">
        <v>14501</v>
      </c>
      <c r="L388">
        <f>RANK(K388,K:K)</f>
        <v>219</v>
      </c>
      <c r="M388">
        <v>14501</v>
      </c>
      <c r="N388">
        <f>RANK(M388,M:M)</f>
        <v>231</v>
      </c>
      <c r="O388" s="4">
        <v>12</v>
      </c>
      <c r="P388">
        <f>RANK(O388,O:O)</f>
        <v>352</v>
      </c>
      <c r="Q388">
        <v>0</v>
      </c>
      <c r="R388">
        <f>RANK(Q388,Q:Q)</f>
        <v>1092</v>
      </c>
      <c r="S388">
        <v>0</v>
      </c>
      <c r="T388">
        <f>RANK(S388,S:S)</f>
        <v>1324</v>
      </c>
      <c r="U388">
        <v>2.4757000206399997E-4</v>
      </c>
      <c r="V388">
        <f>RANK(U388,U:U)</f>
        <v>1059</v>
      </c>
      <c r="W388">
        <v>1.03713159888E-3</v>
      </c>
      <c r="X388">
        <f>RANK(W388,W:W)</f>
        <v>206</v>
      </c>
      <c r="Y388">
        <v>553.67976190499996</v>
      </c>
      <c r="Z388">
        <f>RANK(Y388,Y:Y)</f>
        <v>1162</v>
      </c>
    </row>
    <row r="389" spans="1:26" x14ac:dyDescent="0.25">
      <c r="A389">
        <v>1763</v>
      </c>
      <c r="B389" t="s">
        <v>3905</v>
      </c>
      <c r="C389">
        <v>0.28645056286499998</v>
      </c>
      <c r="D389">
        <f>RANK(C389,C:C)</f>
        <v>376</v>
      </c>
      <c r="E389">
        <v>0.31593899521500002</v>
      </c>
      <c r="F389">
        <f>RANK(E389,E:E)</f>
        <v>422</v>
      </c>
      <c r="G389">
        <v>0.289928649835</v>
      </c>
      <c r="H389">
        <f>RANK(G389,G:G)</f>
        <v>660</v>
      </c>
      <c r="I389">
        <v>2.13610724145E-4</v>
      </c>
      <c r="J389">
        <f>RANK(I389,I:I)</f>
        <v>988</v>
      </c>
      <c r="K389">
        <v>4613</v>
      </c>
      <c r="L389">
        <f>RANK(K389,K:K)</f>
        <v>937</v>
      </c>
      <c r="M389">
        <v>5569</v>
      </c>
      <c r="N389">
        <f>RANK(M389,M:M)</f>
        <v>811</v>
      </c>
      <c r="O389" s="4">
        <v>12</v>
      </c>
      <c r="P389">
        <f>RANK(O389,O:O)</f>
        <v>352</v>
      </c>
      <c r="Q389">
        <v>8.3333333333299994E-2</v>
      </c>
      <c r="R389">
        <f>RANK(Q389,Q:Q)</f>
        <v>987</v>
      </c>
      <c r="S389">
        <v>0.58333333333299997</v>
      </c>
      <c r="T389">
        <f>RANK(S389,S:S)</f>
        <v>263</v>
      </c>
      <c r="U389">
        <v>6.1114094561600003E-4</v>
      </c>
      <c r="V389">
        <f>RANK(U389,U:U)</f>
        <v>710</v>
      </c>
      <c r="W389">
        <v>6.8185014569599998E-4</v>
      </c>
      <c r="X389">
        <f>RANK(W389,W:W)</f>
        <v>373</v>
      </c>
      <c r="Y389">
        <v>651.40515873000004</v>
      </c>
      <c r="Z389">
        <f>RANK(Y389,Y:Y)</f>
        <v>357</v>
      </c>
    </row>
    <row r="390" spans="1:26" x14ac:dyDescent="0.25">
      <c r="A390">
        <v>1768</v>
      </c>
      <c r="B390" t="s">
        <v>3910</v>
      </c>
      <c r="C390">
        <v>0.31127487103899998</v>
      </c>
      <c r="D390">
        <f>RANK(C390,C:C)</f>
        <v>103</v>
      </c>
      <c r="E390">
        <v>0.32943560960399998</v>
      </c>
      <c r="F390">
        <f>RANK(E390,E:E)</f>
        <v>268</v>
      </c>
      <c r="G390">
        <v>0.31340848412900002</v>
      </c>
      <c r="H390">
        <f>RANK(G390,G:G)</f>
        <v>348</v>
      </c>
      <c r="I390">
        <v>3.1822143376400002E-3</v>
      </c>
      <c r="J390">
        <f>RANK(I390,I:I)</f>
        <v>175</v>
      </c>
      <c r="K390">
        <v>13016</v>
      </c>
      <c r="L390">
        <f>RANK(K390,K:K)</f>
        <v>258</v>
      </c>
      <c r="M390">
        <v>13763</v>
      </c>
      <c r="N390">
        <f>RANK(M390,M:M)</f>
        <v>251</v>
      </c>
      <c r="O390" s="4">
        <v>12</v>
      </c>
      <c r="P390">
        <f>RANK(O390,O:O)</f>
        <v>352</v>
      </c>
      <c r="Q390">
        <v>0.41666666666699997</v>
      </c>
      <c r="R390">
        <f>RANK(Q390,Q:Q)</f>
        <v>315</v>
      </c>
      <c r="S390">
        <v>0.58333333333299997</v>
      </c>
      <c r="T390">
        <f>RANK(S390,S:S)</f>
        <v>263</v>
      </c>
      <c r="U390">
        <v>4.6988080664600003E-3</v>
      </c>
      <c r="V390">
        <f>RANK(U390,U:U)</f>
        <v>184</v>
      </c>
      <c r="W390">
        <v>6.9270843977999996E-4</v>
      </c>
      <c r="X390">
        <f>RANK(W390,W:W)</f>
        <v>364</v>
      </c>
      <c r="Y390">
        <v>707.43492063500003</v>
      </c>
      <c r="Z390">
        <f>RANK(Y390,Y:Y)</f>
        <v>115</v>
      </c>
    </row>
    <row r="391" spans="1:26" x14ac:dyDescent="0.25">
      <c r="A391">
        <v>1790</v>
      </c>
      <c r="B391" t="s">
        <v>3932</v>
      </c>
      <c r="C391">
        <v>0.27866473149499998</v>
      </c>
      <c r="D391">
        <f>RANK(C391,C:C)</f>
        <v>534</v>
      </c>
      <c r="E391">
        <v>0.341577756224</v>
      </c>
      <c r="F391">
        <f>RANK(E391,E:E)</f>
        <v>169</v>
      </c>
      <c r="G391">
        <v>0.341577756224</v>
      </c>
      <c r="H391">
        <f>RANK(G391,G:G)</f>
        <v>144</v>
      </c>
      <c r="I391">
        <v>3.12442403826E-3</v>
      </c>
      <c r="J391">
        <f>RANK(I391,I:I)</f>
        <v>182</v>
      </c>
      <c r="K391">
        <v>12763</v>
      </c>
      <c r="L391">
        <f>RANK(K391,K:K)</f>
        <v>265</v>
      </c>
      <c r="M391">
        <v>12763</v>
      </c>
      <c r="N391">
        <f>RANK(M391,M:M)</f>
        <v>283</v>
      </c>
      <c r="O391" s="4">
        <v>12</v>
      </c>
      <c r="P391">
        <f>RANK(O391,O:O)</f>
        <v>352</v>
      </c>
      <c r="Q391">
        <v>0.25</v>
      </c>
      <c r="R391">
        <f>RANK(Q391,Q:Q)</f>
        <v>566</v>
      </c>
      <c r="S391">
        <v>0.25</v>
      </c>
      <c r="T391">
        <f>RANK(S391,S:S)</f>
        <v>927</v>
      </c>
      <c r="U391">
        <v>6.9162017980799997E-4</v>
      </c>
      <c r="V391">
        <f>RANK(U391,U:U)</f>
        <v>663</v>
      </c>
      <c r="W391">
        <v>8.1014908075800003E-4</v>
      </c>
      <c r="X391">
        <f>RANK(W391,W:W)</f>
        <v>284</v>
      </c>
      <c r="Y391">
        <v>628.89722222199998</v>
      </c>
      <c r="Z391">
        <f>RANK(Y391,Y:Y)</f>
        <v>541</v>
      </c>
    </row>
    <row r="392" spans="1:26" x14ac:dyDescent="0.25">
      <c r="A392">
        <v>1830</v>
      </c>
      <c r="B392" t="s">
        <v>3972</v>
      </c>
      <c r="C392">
        <v>0.2658944983</v>
      </c>
      <c r="D392">
        <f>RANK(C392,C:C)</f>
        <v>767</v>
      </c>
      <c r="E392">
        <v>0.31932900105799999</v>
      </c>
      <c r="F392">
        <f>RANK(E392,E:E)</f>
        <v>380</v>
      </c>
      <c r="G392">
        <v>0.31932900105799999</v>
      </c>
      <c r="H392">
        <f>RANK(G392,G:G)</f>
        <v>306</v>
      </c>
      <c r="I392">
        <v>4.1292506069700004E-3</v>
      </c>
      <c r="J392">
        <f>RANK(I392,I:I)</f>
        <v>134</v>
      </c>
      <c r="K392">
        <v>22404</v>
      </c>
      <c r="L392">
        <f>RANK(K392,K:K)</f>
        <v>129</v>
      </c>
      <c r="M392">
        <v>22412</v>
      </c>
      <c r="N392">
        <f>RANK(M392,M:M)</f>
        <v>132</v>
      </c>
      <c r="O392" s="4">
        <v>12</v>
      </c>
      <c r="P392">
        <f>RANK(O392,O:O)</f>
        <v>352</v>
      </c>
      <c r="Q392">
        <v>8.3333333333299994E-2</v>
      </c>
      <c r="R392">
        <f>RANK(Q392,Q:Q)</f>
        <v>987</v>
      </c>
      <c r="S392">
        <v>8.3333333333299994E-2</v>
      </c>
      <c r="T392">
        <f>RANK(S392,S:S)</f>
        <v>1298</v>
      </c>
      <c r="U392">
        <v>6.5714023696499999E-4</v>
      </c>
      <c r="V392">
        <f>RANK(U392,U:U)</f>
        <v>684</v>
      </c>
      <c r="W392">
        <v>7.4782801574400004E-4</v>
      </c>
      <c r="X392">
        <f>RANK(W392,W:W)</f>
        <v>323</v>
      </c>
      <c r="Y392">
        <v>601.51626984100005</v>
      </c>
      <c r="Z392">
        <f>RANK(Y392,Y:Y)</f>
        <v>742</v>
      </c>
    </row>
    <row r="393" spans="1:26" x14ac:dyDescent="0.25">
      <c r="A393">
        <v>1838</v>
      </c>
      <c r="B393" t="s">
        <v>3980</v>
      </c>
      <c r="C393">
        <v>0.26659934359999998</v>
      </c>
      <c r="D393">
        <f>RANK(C393,C:C)</f>
        <v>750</v>
      </c>
      <c r="E393">
        <v>0.317362571343</v>
      </c>
      <c r="F393">
        <f>RANK(E393,E:E)</f>
        <v>398</v>
      </c>
      <c r="G393">
        <v>0.317362571343</v>
      </c>
      <c r="H393">
        <f>RANK(G393,G:G)</f>
        <v>321</v>
      </c>
      <c r="I393">
        <v>8.13778107877E-4</v>
      </c>
      <c r="J393">
        <f>RANK(I393,I:I)</f>
        <v>639</v>
      </c>
      <c r="K393">
        <v>4039</v>
      </c>
      <c r="L393">
        <f>RANK(K393,K:K)</f>
        <v>1194</v>
      </c>
      <c r="M393">
        <v>4039</v>
      </c>
      <c r="N393">
        <f>RANK(M393,M:M)</f>
        <v>1763</v>
      </c>
      <c r="O393" s="4">
        <v>12</v>
      </c>
      <c r="P393">
        <f>RANK(O393,O:O)</f>
        <v>352</v>
      </c>
      <c r="Q393">
        <v>0</v>
      </c>
      <c r="R393">
        <f>RANK(Q393,Q:Q)</f>
        <v>1092</v>
      </c>
      <c r="S393">
        <v>0</v>
      </c>
      <c r="T393">
        <f>RANK(S393,S:S)</f>
        <v>1324</v>
      </c>
      <c r="U393">
        <v>5.7809939710200004E-4</v>
      </c>
      <c r="V393">
        <f>RANK(U393,U:U)</f>
        <v>729</v>
      </c>
      <c r="W393">
        <v>6.6917407463599999E-4</v>
      </c>
      <c r="X393">
        <f>RANK(W393,W:W)</f>
        <v>381</v>
      </c>
      <c r="Y393">
        <v>603.77619047600001</v>
      </c>
      <c r="Z393">
        <f>RANK(Y393,Y:Y)</f>
        <v>725</v>
      </c>
    </row>
    <row r="394" spans="1:26" x14ac:dyDescent="0.25">
      <c r="A394">
        <v>2006</v>
      </c>
      <c r="B394" t="s">
        <v>4142</v>
      </c>
      <c r="C394">
        <v>0.27122126621300002</v>
      </c>
      <c r="D394">
        <f>RANK(C394,C:C)</f>
        <v>671</v>
      </c>
      <c r="E394">
        <v>0.28779624080600003</v>
      </c>
      <c r="F394">
        <f>RANK(E394,E:E)</f>
        <v>934</v>
      </c>
      <c r="G394">
        <v>0.27470098803999998</v>
      </c>
      <c r="H394">
        <f>RANK(G394,G:G)</f>
        <v>979</v>
      </c>
      <c r="I394">
        <v>1.4529178764100001E-3</v>
      </c>
      <c r="J394">
        <f>RANK(I394,I:I)</f>
        <v>408</v>
      </c>
      <c r="K394">
        <v>8345</v>
      </c>
      <c r="L394">
        <f>RANK(K394,K:K)</f>
        <v>487</v>
      </c>
      <c r="M394">
        <v>8991</v>
      </c>
      <c r="N394">
        <f>RANK(M394,M:M)</f>
        <v>472</v>
      </c>
      <c r="O394" s="4">
        <v>12</v>
      </c>
      <c r="P394">
        <f>RANK(O394,O:O)</f>
        <v>352</v>
      </c>
      <c r="Q394">
        <v>8.3333333333299994E-2</v>
      </c>
      <c r="R394">
        <f>RANK(Q394,Q:Q)</f>
        <v>987</v>
      </c>
      <c r="S394">
        <v>0.25</v>
      </c>
      <c r="T394">
        <f>RANK(S394,S:S)</f>
        <v>927</v>
      </c>
      <c r="U394">
        <v>4.12763406026E-4</v>
      </c>
      <c r="V394">
        <f>RANK(U394,U:U)</f>
        <v>864</v>
      </c>
      <c r="W394">
        <v>7.4901814918200004E-4</v>
      </c>
      <c r="X394">
        <f>RANK(W394,W:W)</f>
        <v>322</v>
      </c>
      <c r="Y394">
        <v>610.843253968</v>
      </c>
      <c r="Z394">
        <f>RANK(Y394,Y:Y)</f>
        <v>671</v>
      </c>
    </row>
    <row r="395" spans="1:26" x14ac:dyDescent="0.25">
      <c r="A395">
        <v>2051</v>
      </c>
      <c r="B395" t="s">
        <v>4185</v>
      </c>
      <c r="C395">
        <v>0.26390103711099999</v>
      </c>
      <c r="D395">
        <f>RANK(C395,C:C)</f>
        <v>801</v>
      </c>
      <c r="E395">
        <v>0.29217367256600002</v>
      </c>
      <c r="F395">
        <f>RANK(E395,E:E)</f>
        <v>830</v>
      </c>
      <c r="G395">
        <v>0.26763774540800001</v>
      </c>
      <c r="H395">
        <f>RANK(G395,G:G)</f>
        <v>1094</v>
      </c>
      <c r="I395">
        <v>1.58635599387E-3</v>
      </c>
      <c r="J395">
        <f>RANK(I395,I:I)</f>
        <v>377</v>
      </c>
      <c r="K395">
        <v>13075</v>
      </c>
      <c r="L395">
        <f>RANK(K395,K:K)</f>
        <v>256</v>
      </c>
      <c r="M395">
        <v>14386</v>
      </c>
      <c r="N395">
        <f>RANK(M395,M:M)</f>
        <v>237</v>
      </c>
      <c r="O395" s="4">
        <v>12</v>
      </c>
      <c r="P395">
        <f>RANK(O395,O:O)</f>
        <v>352</v>
      </c>
      <c r="Q395">
        <v>0.25</v>
      </c>
      <c r="R395">
        <f>RANK(Q395,Q:Q)</f>
        <v>566</v>
      </c>
      <c r="S395">
        <v>0.25</v>
      </c>
      <c r="T395">
        <f>RANK(S395,S:S)</f>
        <v>927</v>
      </c>
      <c r="U395">
        <v>2.86644400235E-4</v>
      </c>
      <c r="V395">
        <f>RANK(U395,U:U)</f>
        <v>999</v>
      </c>
      <c r="W395">
        <v>7.07749587136E-4</v>
      </c>
      <c r="X395">
        <f>RANK(W395,W:W)</f>
        <v>351</v>
      </c>
      <c r="Y395">
        <v>595.47023809500001</v>
      </c>
      <c r="Z395">
        <f>RANK(Y395,Y:Y)</f>
        <v>794</v>
      </c>
    </row>
    <row r="396" spans="1:26" x14ac:dyDescent="0.25">
      <c r="A396">
        <v>2080</v>
      </c>
      <c r="B396" t="s">
        <v>4214</v>
      </c>
      <c r="C396">
        <v>0.26659934359999998</v>
      </c>
      <c r="D396">
        <f>RANK(C396,C:C)</f>
        <v>750</v>
      </c>
      <c r="E396">
        <v>0.32790192427100001</v>
      </c>
      <c r="F396">
        <f>RANK(E396,E:E)</f>
        <v>284</v>
      </c>
      <c r="G396">
        <v>0.32790192427100001</v>
      </c>
      <c r="H396">
        <f>RANK(G396,G:G)</f>
        <v>211</v>
      </c>
      <c r="I396">
        <v>2.8522489947500002E-3</v>
      </c>
      <c r="J396">
        <f>RANK(I396,I:I)</f>
        <v>205</v>
      </c>
      <c r="K396">
        <v>15658</v>
      </c>
      <c r="L396">
        <f>RANK(K396,K:K)</f>
        <v>191</v>
      </c>
      <c r="M396">
        <v>15906</v>
      </c>
      <c r="N396">
        <f>RANK(M396,M:M)</f>
        <v>201</v>
      </c>
      <c r="O396" s="4">
        <v>12</v>
      </c>
      <c r="P396">
        <f>RANK(O396,O:O)</f>
        <v>352</v>
      </c>
      <c r="Q396">
        <v>0.33333333333300003</v>
      </c>
      <c r="R396">
        <f>RANK(Q396,Q:Q)</f>
        <v>387</v>
      </c>
      <c r="S396">
        <v>0.33333333333300003</v>
      </c>
      <c r="T396">
        <f>RANK(S396,S:S)</f>
        <v>691</v>
      </c>
      <c r="U396">
        <v>2.0250297689200001E-4</v>
      </c>
      <c r="V396">
        <f>RANK(U396,U:U)</f>
        <v>1146</v>
      </c>
      <c r="W396">
        <v>8.0500526276799998E-4</v>
      </c>
      <c r="X396">
        <f>RANK(W396,W:W)</f>
        <v>291</v>
      </c>
      <c r="Y396">
        <v>602.33333333300004</v>
      </c>
      <c r="Z396">
        <f>RANK(Y396,Y:Y)</f>
        <v>739</v>
      </c>
    </row>
    <row r="397" spans="1:26" x14ac:dyDescent="0.25">
      <c r="A397">
        <v>2084</v>
      </c>
      <c r="B397" t="s">
        <v>4218</v>
      </c>
      <c r="C397">
        <v>0.295508605009</v>
      </c>
      <c r="D397">
        <f>RANK(C397,C:C)</f>
        <v>222</v>
      </c>
      <c r="E397">
        <v>0.364876532551</v>
      </c>
      <c r="F397">
        <f>RANK(E397,E:E)</f>
        <v>50</v>
      </c>
      <c r="G397">
        <v>0.364876532551</v>
      </c>
      <c r="H397">
        <f>RANK(G397,G:G)</f>
        <v>45</v>
      </c>
      <c r="I397">
        <v>5.3807201925600001E-4</v>
      </c>
      <c r="J397">
        <f>RANK(I397,I:I)</f>
        <v>751</v>
      </c>
      <c r="K397">
        <v>5178</v>
      </c>
      <c r="L397">
        <f>RANK(K397,K:K)</f>
        <v>832</v>
      </c>
      <c r="M397">
        <v>5178</v>
      </c>
      <c r="N397">
        <f>RANK(M397,M:M)</f>
        <v>873</v>
      </c>
      <c r="O397" s="4">
        <v>12</v>
      </c>
      <c r="P397">
        <f>RANK(O397,O:O)</f>
        <v>352</v>
      </c>
      <c r="Q397">
        <v>0.166666666667</v>
      </c>
      <c r="R397">
        <f>RANK(Q397,Q:Q)</f>
        <v>791</v>
      </c>
      <c r="S397">
        <v>0.166666666667</v>
      </c>
      <c r="T397">
        <f>RANK(S397,S:S)</f>
        <v>1156</v>
      </c>
      <c r="U397">
        <v>7.5921619509400004E-3</v>
      </c>
      <c r="V397">
        <f>RANK(U397,U:U)</f>
        <v>104</v>
      </c>
      <c r="W397">
        <v>5.32271624808E-4</v>
      </c>
      <c r="X397">
        <f>RANK(W397,W:W)</f>
        <v>500</v>
      </c>
      <c r="Y397">
        <v>673.45</v>
      </c>
      <c r="Z397">
        <f>RANK(Y397,Y:Y)</f>
        <v>220</v>
      </c>
    </row>
    <row r="398" spans="1:26" x14ac:dyDescent="0.25">
      <c r="A398">
        <v>102</v>
      </c>
      <c r="B398" t="s">
        <v>2260</v>
      </c>
      <c r="C398">
        <v>0.268020304569</v>
      </c>
      <c r="D398">
        <f>RANK(C398,C:C)</f>
        <v>729</v>
      </c>
      <c r="E398">
        <v>0.28858235454800002</v>
      </c>
      <c r="F398">
        <f>RANK(E398,E:E)</f>
        <v>913</v>
      </c>
      <c r="G398">
        <v>0.26903488668199999</v>
      </c>
      <c r="H398">
        <f>RANK(G398,G:G)</f>
        <v>1065</v>
      </c>
      <c r="I398">
        <v>1.99239032145E-3</v>
      </c>
      <c r="J398">
        <f>RANK(I398,I:I)</f>
        <v>301</v>
      </c>
      <c r="K398">
        <v>17127</v>
      </c>
      <c r="L398">
        <f>RANK(K398,K:K)</f>
        <v>168</v>
      </c>
      <c r="M398">
        <v>18289</v>
      </c>
      <c r="N398">
        <f>RANK(M398,M:M)</f>
        <v>167</v>
      </c>
      <c r="O398" s="4">
        <v>11</v>
      </c>
      <c r="P398">
        <f>RANK(O398,O:O)</f>
        <v>397</v>
      </c>
      <c r="Q398">
        <v>0.181818181818</v>
      </c>
      <c r="R398">
        <f>RANK(Q398,Q:Q)</f>
        <v>777</v>
      </c>
      <c r="S398">
        <v>0.45454545454500001</v>
      </c>
      <c r="T398">
        <f>RANK(S398,S:S)</f>
        <v>571</v>
      </c>
      <c r="U398">
        <v>5.5881935891099999E-4</v>
      </c>
      <c r="V398">
        <f>RANK(U398,U:U)</f>
        <v>743</v>
      </c>
      <c r="W398">
        <v>7.46969436489E-4</v>
      </c>
      <c r="X398">
        <f>RANK(W398,W:W)</f>
        <v>324</v>
      </c>
      <c r="Y398">
        <v>600.96507936499995</v>
      </c>
      <c r="Z398">
        <f>RANK(Y398,Y:Y)</f>
        <v>753</v>
      </c>
    </row>
    <row r="399" spans="1:26" x14ac:dyDescent="0.25">
      <c r="A399">
        <v>170</v>
      </c>
      <c r="B399" t="s">
        <v>2327</v>
      </c>
      <c r="C399">
        <v>0.2793281312</v>
      </c>
      <c r="D399">
        <f>RANK(C399,C:C)</f>
        <v>515</v>
      </c>
      <c r="E399">
        <v>0.29967380513399999</v>
      </c>
      <c r="F399">
        <f>RANK(E399,E:E)</f>
        <v>705</v>
      </c>
      <c r="G399">
        <v>0.28012727031700002</v>
      </c>
      <c r="H399">
        <f>RANK(G399,G:G)</f>
        <v>859</v>
      </c>
      <c r="I399">
        <v>2.1089698963499999E-3</v>
      </c>
      <c r="J399">
        <f>RANK(I399,I:I)</f>
        <v>276</v>
      </c>
      <c r="K399">
        <v>12124</v>
      </c>
      <c r="L399">
        <f>RANK(K399,K:K)</f>
        <v>286</v>
      </c>
      <c r="M399">
        <v>13103</v>
      </c>
      <c r="N399">
        <f>RANK(M399,M:M)</f>
        <v>270</v>
      </c>
      <c r="O399" s="4">
        <v>11</v>
      </c>
      <c r="P399">
        <f>RANK(O399,O:O)</f>
        <v>397</v>
      </c>
      <c r="Q399">
        <v>0.27272727272699998</v>
      </c>
      <c r="R399">
        <f>RANK(Q399,Q:Q)</f>
        <v>555</v>
      </c>
      <c r="S399">
        <v>0.45454545454500001</v>
      </c>
      <c r="T399">
        <f>RANK(S399,S:S)</f>
        <v>571</v>
      </c>
      <c r="U399">
        <v>6.2612939806800001E-4</v>
      </c>
      <c r="V399">
        <f>RANK(U399,U:U)</f>
        <v>696</v>
      </c>
      <c r="W399">
        <v>7.1939336047099998E-4</v>
      </c>
      <c r="X399">
        <f>RANK(W399,W:W)</f>
        <v>341</v>
      </c>
      <c r="Y399">
        <v>632.16944444399996</v>
      </c>
      <c r="Z399">
        <f>RANK(Y399,Y:Y)</f>
        <v>514</v>
      </c>
    </row>
    <row r="400" spans="1:26" x14ac:dyDescent="0.25">
      <c r="A400">
        <v>174</v>
      </c>
      <c r="B400" t="s">
        <v>2331</v>
      </c>
      <c r="C400">
        <v>0.29801044165399998</v>
      </c>
      <c r="D400">
        <f>RANK(C400,C:C)</f>
        <v>192</v>
      </c>
      <c r="E400">
        <v>0.32220189082</v>
      </c>
      <c r="F400">
        <f>RANK(E400,E:E)</f>
        <v>340</v>
      </c>
      <c r="G400">
        <v>0.29958882744900001</v>
      </c>
      <c r="H400">
        <f>RANK(G400,G:G)</f>
        <v>496</v>
      </c>
      <c r="I400">
        <v>3.8209185885299999E-3</v>
      </c>
      <c r="J400">
        <f>RANK(I400,I:I)</f>
        <v>146</v>
      </c>
      <c r="K400">
        <v>15420</v>
      </c>
      <c r="L400">
        <f>RANK(K400,K:K)</f>
        <v>196</v>
      </c>
      <c r="M400">
        <v>16644</v>
      </c>
      <c r="N400">
        <f>RANK(M400,M:M)</f>
        <v>190</v>
      </c>
      <c r="O400" s="4">
        <v>11</v>
      </c>
      <c r="P400">
        <f>RANK(O400,O:O)</f>
        <v>397</v>
      </c>
      <c r="Q400">
        <v>0.181818181818</v>
      </c>
      <c r="R400">
        <f>RANK(Q400,Q:Q)</f>
        <v>777</v>
      </c>
      <c r="S400">
        <v>0.45454545454500001</v>
      </c>
      <c r="T400">
        <f>RANK(S400,S:S)</f>
        <v>571</v>
      </c>
      <c r="U400">
        <v>3.2580738997E-3</v>
      </c>
      <c r="V400">
        <f>RANK(U400,U:U)</f>
        <v>297</v>
      </c>
      <c r="W400">
        <v>6.3284803946199995E-4</v>
      </c>
      <c r="X400">
        <f>RANK(W400,W:W)</f>
        <v>416</v>
      </c>
      <c r="Y400">
        <v>675.98214285699999</v>
      </c>
      <c r="Z400">
        <f>RANK(Y400,Y:Y)</f>
        <v>206</v>
      </c>
    </row>
    <row r="401" spans="1:26" x14ac:dyDescent="0.25">
      <c r="A401">
        <v>387</v>
      </c>
      <c r="B401" t="s">
        <v>385</v>
      </c>
      <c r="C401">
        <v>0.281112737921</v>
      </c>
      <c r="D401">
        <f>RANK(C401,C:C)</f>
        <v>480</v>
      </c>
      <c r="E401">
        <v>0.31462179869000001</v>
      </c>
      <c r="F401">
        <f>RANK(E401,E:E)</f>
        <v>445</v>
      </c>
      <c r="G401">
        <v>0.28488607253600001</v>
      </c>
      <c r="H401">
        <f>RANK(G401,G:G)</f>
        <v>769</v>
      </c>
      <c r="I401">
        <v>1.51656047121E-3</v>
      </c>
      <c r="J401">
        <f>RANK(I401,I:I)</f>
        <v>390</v>
      </c>
      <c r="K401">
        <v>12596</v>
      </c>
      <c r="L401">
        <f>RANK(K401,K:K)</f>
        <v>269</v>
      </c>
      <c r="M401">
        <v>14211</v>
      </c>
      <c r="N401">
        <f>RANK(M401,M:M)</f>
        <v>243</v>
      </c>
      <c r="O401" s="4">
        <v>11</v>
      </c>
      <c r="P401">
        <f>RANK(O401,O:O)</f>
        <v>397</v>
      </c>
      <c r="Q401">
        <v>0.181818181818</v>
      </c>
      <c r="R401">
        <f>RANK(Q401,Q:Q)</f>
        <v>777</v>
      </c>
      <c r="S401">
        <v>0.54545454545500005</v>
      </c>
      <c r="T401">
        <f>RANK(S401,S:S)</f>
        <v>301</v>
      </c>
      <c r="U401">
        <v>6.2233081040499998E-3</v>
      </c>
      <c r="V401">
        <f>RANK(U401,U:U)</f>
        <v>133</v>
      </c>
      <c r="W401">
        <v>6.0258802410699996E-4</v>
      </c>
      <c r="X401">
        <f>RANK(W401,W:W)</f>
        <v>435</v>
      </c>
      <c r="Y401">
        <v>635.97460317499997</v>
      </c>
      <c r="Z401">
        <f>RANK(Y401,Y:Y)</f>
        <v>484</v>
      </c>
    </row>
    <row r="402" spans="1:26" x14ac:dyDescent="0.25">
      <c r="A402">
        <v>526</v>
      </c>
      <c r="B402" t="s">
        <v>2676</v>
      </c>
      <c r="C402">
        <v>0.26798629615500003</v>
      </c>
      <c r="D402">
        <f>RANK(C402,C:C)</f>
        <v>731</v>
      </c>
      <c r="E402">
        <v>0.32024856016999997</v>
      </c>
      <c r="F402">
        <f>RANK(E402,E:E)</f>
        <v>364</v>
      </c>
      <c r="G402">
        <v>0.32024856016999997</v>
      </c>
      <c r="H402">
        <f>RANK(G402,G:G)</f>
        <v>297</v>
      </c>
      <c r="I402">
        <v>2.21037376218E-3</v>
      </c>
      <c r="J402">
        <f>RANK(I402,I:I)</f>
        <v>259</v>
      </c>
      <c r="K402">
        <v>6792</v>
      </c>
      <c r="L402">
        <f>RANK(K402,K:K)</f>
        <v>659</v>
      </c>
      <c r="M402">
        <v>6794</v>
      </c>
      <c r="N402">
        <f>RANK(M402,M:M)</f>
        <v>684</v>
      </c>
      <c r="O402" s="4">
        <v>11</v>
      </c>
      <c r="P402">
        <f>RANK(O402,O:O)</f>
        <v>397</v>
      </c>
      <c r="Q402">
        <v>9.0909090909100002E-2</v>
      </c>
      <c r="R402">
        <f>RANK(Q402,Q:Q)</f>
        <v>968</v>
      </c>
      <c r="S402">
        <v>9.0909090909100002E-2</v>
      </c>
      <c r="T402">
        <f>RANK(S402,S:S)</f>
        <v>1288</v>
      </c>
      <c r="U402">
        <v>7.61644223161E-4</v>
      </c>
      <c r="V402">
        <f>RANK(U402,U:U)</f>
        <v>636</v>
      </c>
      <c r="W402">
        <v>6.6791678437099996E-4</v>
      </c>
      <c r="X402">
        <f>RANK(W402,W:W)</f>
        <v>382</v>
      </c>
      <c r="Y402">
        <v>607.35119047600006</v>
      </c>
      <c r="Z402">
        <f>RANK(Y402,Y:Y)</f>
        <v>696</v>
      </c>
    </row>
    <row r="403" spans="1:26" x14ac:dyDescent="0.25">
      <c r="A403">
        <v>597</v>
      </c>
      <c r="B403" t="s">
        <v>2747</v>
      </c>
      <c r="C403">
        <v>0.25421280693300002</v>
      </c>
      <c r="D403">
        <f>RANK(C403,C:C)</f>
        <v>986</v>
      </c>
      <c r="E403">
        <v>0.268692777213</v>
      </c>
      <c r="F403">
        <f>RANK(E403,E:E)</f>
        <v>1263</v>
      </c>
      <c r="G403">
        <v>0.25482392667600001</v>
      </c>
      <c r="H403">
        <f>RANK(G403,G:G)</f>
        <v>1309</v>
      </c>
      <c r="I403">
        <v>1.41636163473E-3</v>
      </c>
      <c r="J403">
        <f>RANK(I403,I:I)</f>
        <v>416</v>
      </c>
      <c r="K403">
        <v>10087</v>
      </c>
      <c r="L403">
        <f>RANK(K403,K:K)</f>
        <v>387</v>
      </c>
      <c r="M403">
        <v>10926</v>
      </c>
      <c r="N403">
        <f>RANK(M403,M:M)</f>
        <v>358</v>
      </c>
      <c r="O403" s="4">
        <v>11</v>
      </c>
      <c r="P403">
        <f>RANK(O403,O:O)</f>
        <v>397</v>
      </c>
      <c r="Q403">
        <v>0.181818181818</v>
      </c>
      <c r="R403">
        <f>RANK(Q403,Q:Q)</f>
        <v>777</v>
      </c>
      <c r="S403">
        <v>0.27272727272699998</v>
      </c>
      <c r="T403">
        <f>RANK(S403,S:S)</f>
        <v>907</v>
      </c>
      <c r="U403">
        <v>1.45552907225E-4</v>
      </c>
      <c r="V403">
        <f>RANK(U403,U:U)</f>
        <v>1254</v>
      </c>
      <c r="W403">
        <v>7.00345949062E-4</v>
      </c>
      <c r="X403">
        <f>RANK(W403,W:W)</f>
        <v>357</v>
      </c>
      <c r="Y403">
        <v>569.05714285700003</v>
      </c>
      <c r="Z403">
        <f>RANK(Y403,Y:Y)</f>
        <v>996</v>
      </c>
    </row>
    <row r="404" spans="1:26" x14ac:dyDescent="0.25">
      <c r="A404">
        <v>669</v>
      </c>
      <c r="B404" t="s">
        <v>2818</v>
      </c>
      <c r="C404">
        <v>0.289394354618</v>
      </c>
      <c r="D404">
        <f>RANK(C404,C:C)</f>
        <v>321</v>
      </c>
      <c r="E404">
        <v>0.312990668049</v>
      </c>
      <c r="F404">
        <f>RANK(E404,E:E)</f>
        <v>464</v>
      </c>
      <c r="G404">
        <v>0.29261875086599998</v>
      </c>
      <c r="H404">
        <f>RANK(G404,G:G)</f>
        <v>604</v>
      </c>
      <c r="I404">
        <v>2.0977313826799999E-3</v>
      </c>
      <c r="J404">
        <f>RANK(I404,I:I)</f>
        <v>280</v>
      </c>
      <c r="K404">
        <v>14147</v>
      </c>
      <c r="L404">
        <f>RANK(K404,K:K)</f>
        <v>227</v>
      </c>
      <c r="M404">
        <v>15271</v>
      </c>
      <c r="N404">
        <f>RANK(M404,M:M)</f>
        <v>211</v>
      </c>
      <c r="O404" s="4">
        <v>11</v>
      </c>
      <c r="P404">
        <f>RANK(O404,O:O)</f>
        <v>397</v>
      </c>
      <c r="Q404">
        <v>9.0909090909100002E-2</v>
      </c>
      <c r="R404">
        <f>RANK(Q404,Q:Q)</f>
        <v>968</v>
      </c>
      <c r="S404">
        <v>0.45454545454500001</v>
      </c>
      <c r="T404">
        <f>RANK(S404,S:S)</f>
        <v>571</v>
      </c>
      <c r="U404">
        <v>6.70045924303E-4</v>
      </c>
      <c r="V404">
        <f>RANK(U404,U:U)</f>
        <v>676</v>
      </c>
      <c r="W404">
        <v>6.69652140367E-4</v>
      </c>
      <c r="X404">
        <f>RANK(W404,W:W)</f>
        <v>380</v>
      </c>
      <c r="Y404">
        <v>656.36944444400001</v>
      </c>
      <c r="Z404">
        <f>RANK(Y404,Y:Y)</f>
        <v>330</v>
      </c>
    </row>
    <row r="405" spans="1:26" x14ac:dyDescent="0.25">
      <c r="A405">
        <v>772</v>
      </c>
      <c r="B405" t="s">
        <v>2921</v>
      </c>
      <c r="C405">
        <v>0.24759671746799999</v>
      </c>
      <c r="D405">
        <f>RANK(C405,C:C)</f>
        <v>1165</v>
      </c>
      <c r="E405">
        <v>0.29660303200400001</v>
      </c>
      <c r="F405">
        <f>RANK(E405,E:E)</f>
        <v>777</v>
      </c>
      <c r="G405">
        <v>0.29660303200400001</v>
      </c>
      <c r="H405">
        <f>RANK(G405,G:G)</f>
        <v>537</v>
      </c>
      <c r="I405">
        <v>1.2224805965E-3</v>
      </c>
      <c r="J405">
        <f>RANK(I405,I:I)</f>
        <v>464</v>
      </c>
      <c r="K405">
        <v>5094</v>
      </c>
      <c r="L405">
        <f>RANK(K405,K:K)</f>
        <v>848</v>
      </c>
      <c r="M405">
        <v>5096</v>
      </c>
      <c r="N405">
        <f>RANK(M405,M:M)</f>
        <v>889</v>
      </c>
      <c r="O405" s="4">
        <v>11</v>
      </c>
      <c r="P405">
        <f>RANK(O405,O:O)</f>
        <v>397</v>
      </c>
      <c r="Q405">
        <v>9.0909090909100002E-2</v>
      </c>
      <c r="R405">
        <f>RANK(Q405,Q:Q)</f>
        <v>968</v>
      </c>
      <c r="S405">
        <v>9.0909090909100002E-2</v>
      </c>
      <c r="T405">
        <f>RANK(S405,S:S)</f>
        <v>1288</v>
      </c>
      <c r="U405">
        <v>3.1703957074500001E-4</v>
      </c>
      <c r="V405">
        <f>RANK(U405,U:U)</f>
        <v>973</v>
      </c>
      <c r="W405">
        <v>7.1101320784699995E-4</v>
      </c>
      <c r="X405">
        <f>RANK(W405,W:W)</f>
        <v>347</v>
      </c>
      <c r="Y405">
        <v>557.87817460300005</v>
      </c>
      <c r="Z405">
        <f>RANK(Y405,Y:Y)</f>
        <v>1110</v>
      </c>
    </row>
    <row r="406" spans="1:26" x14ac:dyDescent="0.25">
      <c r="A406">
        <v>803</v>
      </c>
      <c r="B406" t="s">
        <v>2951</v>
      </c>
      <c r="C406">
        <v>0.270249520154</v>
      </c>
      <c r="D406">
        <f>RANK(C406,C:C)</f>
        <v>682</v>
      </c>
      <c r="E406">
        <v>0.29012769463100002</v>
      </c>
      <c r="F406">
        <f>RANK(E406,E:E)</f>
        <v>883</v>
      </c>
      <c r="G406">
        <v>0.27391755250200001</v>
      </c>
      <c r="H406">
        <f>RANK(G406,G:G)</f>
        <v>987</v>
      </c>
      <c r="I406">
        <v>1.2677990439599999E-3</v>
      </c>
      <c r="J406">
        <f>RANK(I406,I:I)</f>
        <v>456</v>
      </c>
      <c r="K406">
        <v>10005</v>
      </c>
      <c r="L406">
        <f>RANK(K406,K:K)</f>
        <v>393</v>
      </c>
      <c r="M406">
        <v>10526</v>
      </c>
      <c r="N406">
        <f>RANK(M406,M:M)</f>
        <v>384</v>
      </c>
      <c r="O406" s="4">
        <v>11</v>
      </c>
      <c r="P406">
        <f>RANK(O406,O:O)</f>
        <v>397</v>
      </c>
      <c r="Q406">
        <v>9.0909090909100002E-2</v>
      </c>
      <c r="R406">
        <f>RANK(Q406,Q:Q)</f>
        <v>968</v>
      </c>
      <c r="S406">
        <v>0.181818181818</v>
      </c>
      <c r="T406">
        <f>RANK(S406,S:S)</f>
        <v>1144</v>
      </c>
      <c r="U406">
        <v>5.2153853345799999E-4</v>
      </c>
      <c r="V406">
        <f>RANK(U406,U:U)</f>
        <v>768</v>
      </c>
      <c r="W406">
        <v>6.5793295927299997E-4</v>
      </c>
      <c r="X406">
        <f>RANK(W406,W:W)</f>
        <v>390</v>
      </c>
      <c r="Y406">
        <v>606.73095238099995</v>
      </c>
      <c r="Z406">
        <f>RANK(Y406,Y:Y)</f>
        <v>698</v>
      </c>
    </row>
    <row r="407" spans="1:26" x14ac:dyDescent="0.25">
      <c r="A407">
        <v>821</v>
      </c>
      <c r="B407" t="s">
        <v>2967</v>
      </c>
      <c r="C407">
        <v>0.26887332909</v>
      </c>
      <c r="D407">
        <f>RANK(C407,C:C)</f>
        <v>700</v>
      </c>
      <c r="E407">
        <v>0.29823570924499998</v>
      </c>
      <c r="F407">
        <f>RANK(E407,E:E)</f>
        <v>734</v>
      </c>
      <c r="G407">
        <v>0.27030830241800002</v>
      </c>
      <c r="H407">
        <f>RANK(G407,G:G)</f>
        <v>1036</v>
      </c>
      <c r="I407">
        <v>2.2145436041300001E-4</v>
      </c>
      <c r="J407">
        <f>RANK(I407,I:I)</f>
        <v>977</v>
      </c>
      <c r="K407">
        <v>6717</v>
      </c>
      <c r="L407">
        <f>RANK(K407,K:K)</f>
        <v>670</v>
      </c>
      <c r="M407">
        <v>7637</v>
      </c>
      <c r="N407">
        <f>RANK(M407,M:M)</f>
        <v>609</v>
      </c>
      <c r="O407" s="4">
        <v>11</v>
      </c>
      <c r="P407">
        <f>RANK(O407,O:O)</f>
        <v>397</v>
      </c>
      <c r="Q407">
        <v>0</v>
      </c>
      <c r="R407">
        <f>RANK(Q407,Q:Q)</f>
        <v>1092</v>
      </c>
      <c r="S407">
        <v>9.0909090909100002E-2</v>
      </c>
      <c r="T407">
        <f>RANK(S407,S:S)</f>
        <v>1288</v>
      </c>
      <c r="U407">
        <v>3.4553126149199998E-4</v>
      </c>
      <c r="V407">
        <f>RANK(U407,U:U)</f>
        <v>945</v>
      </c>
      <c r="W407">
        <v>5.8547304572600001E-4</v>
      </c>
      <c r="X407">
        <f>RANK(W407,W:W)</f>
        <v>448</v>
      </c>
      <c r="Y407">
        <v>603.41666666699996</v>
      </c>
      <c r="Z407">
        <f>RANK(Y407,Y:Y)</f>
        <v>729</v>
      </c>
    </row>
    <row r="408" spans="1:26" x14ac:dyDescent="0.25">
      <c r="A408">
        <v>865</v>
      </c>
      <c r="B408" t="s">
        <v>3011</v>
      </c>
      <c r="C408">
        <v>0.27640361209300002</v>
      </c>
      <c r="D408">
        <f>RANK(C408,C:C)</f>
        <v>582</v>
      </c>
      <c r="E408">
        <v>0.27894389438900002</v>
      </c>
      <c r="F408">
        <f>RANK(E408,E:E)</f>
        <v>1075</v>
      </c>
      <c r="G408">
        <v>0.27894389438900002</v>
      </c>
      <c r="H408">
        <f>RANK(G408,G:G)</f>
        <v>888</v>
      </c>
      <c r="I408">
        <v>3.15608439896E-3</v>
      </c>
      <c r="J408">
        <f>RANK(I408,I:I)</f>
        <v>180</v>
      </c>
      <c r="K408">
        <v>23507</v>
      </c>
      <c r="L408">
        <f>RANK(K408,K:K)</f>
        <v>125</v>
      </c>
      <c r="M408">
        <v>23532</v>
      </c>
      <c r="N408">
        <f>RANK(M408,M:M)</f>
        <v>127</v>
      </c>
      <c r="O408" s="4">
        <v>11</v>
      </c>
      <c r="P408">
        <f>RANK(O408,O:O)</f>
        <v>397</v>
      </c>
      <c r="Q408">
        <v>0.36363636363599999</v>
      </c>
      <c r="R408">
        <f>RANK(Q408,Q:Q)</f>
        <v>378</v>
      </c>
      <c r="S408">
        <v>0.36363636363599999</v>
      </c>
      <c r="T408">
        <f>RANK(S408,S:S)</f>
        <v>678</v>
      </c>
      <c r="U408">
        <v>4.5935513914899999E-4</v>
      </c>
      <c r="V408">
        <f>RANK(U408,U:U)</f>
        <v>820</v>
      </c>
      <c r="W408">
        <v>6.2621014658900004E-4</v>
      </c>
      <c r="X408">
        <f>RANK(W408,W:W)</f>
        <v>423</v>
      </c>
      <c r="Y408">
        <v>629.46230158699996</v>
      </c>
      <c r="Z408">
        <f>RANK(Y408,Y:Y)</f>
        <v>536</v>
      </c>
    </row>
    <row r="409" spans="1:26" x14ac:dyDescent="0.25">
      <c r="A409">
        <v>868</v>
      </c>
      <c r="B409" t="s">
        <v>3014</v>
      </c>
      <c r="C409">
        <v>0.247974638957</v>
      </c>
      <c r="D409">
        <f>RANK(C409,C:C)</f>
        <v>1152</v>
      </c>
      <c r="E409">
        <v>0.27777047456300002</v>
      </c>
      <c r="F409">
        <f>RANK(E409,E:E)</f>
        <v>1096</v>
      </c>
      <c r="G409">
        <v>0.27777047456300002</v>
      </c>
      <c r="H409">
        <f>RANK(G409,G:G)</f>
        <v>916</v>
      </c>
      <c r="I409">
        <v>8.1893412743600002E-4</v>
      </c>
      <c r="J409">
        <f>RANK(I409,I:I)</f>
        <v>638</v>
      </c>
      <c r="K409">
        <v>6199</v>
      </c>
      <c r="L409">
        <f>RANK(K409,K:K)</f>
        <v>716</v>
      </c>
      <c r="M409">
        <v>6203</v>
      </c>
      <c r="N409">
        <f>RANK(M409,M:M)</f>
        <v>739</v>
      </c>
      <c r="O409" s="4">
        <v>11</v>
      </c>
      <c r="P409">
        <f>RANK(O409,O:O)</f>
        <v>397</v>
      </c>
      <c r="Q409">
        <v>0</v>
      </c>
      <c r="R409">
        <f>RANK(Q409,Q:Q)</f>
        <v>1092</v>
      </c>
      <c r="S409">
        <v>0</v>
      </c>
      <c r="T409">
        <f>RANK(S409,S:S)</f>
        <v>1324</v>
      </c>
      <c r="U409">
        <v>4.2789179627799999E-4</v>
      </c>
      <c r="V409">
        <f>RANK(U409,U:U)</f>
        <v>851</v>
      </c>
      <c r="W409">
        <v>6.94730393562E-4</v>
      </c>
      <c r="X409">
        <f>RANK(W409,W:W)</f>
        <v>362</v>
      </c>
      <c r="Y409">
        <v>560.930952381</v>
      </c>
      <c r="Z409">
        <f>RANK(Y409,Y:Y)</f>
        <v>1085</v>
      </c>
    </row>
    <row r="410" spans="1:26" x14ac:dyDescent="0.25">
      <c r="A410">
        <v>935</v>
      </c>
      <c r="B410" t="s">
        <v>3080</v>
      </c>
      <c r="C410">
        <v>0.27129094412299998</v>
      </c>
      <c r="D410">
        <f>RANK(C410,C:C)</f>
        <v>668</v>
      </c>
      <c r="E410">
        <v>0.307300756254</v>
      </c>
      <c r="F410">
        <f>RANK(E410,E:E)</f>
        <v>578</v>
      </c>
      <c r="G410">
        <v>0.307300756254</v>
      </c>
      <c r="H410">
        <f>RANK(G410,G:G)</f>
        <v>404</v>
      </c>
      <c r="I410">
        <v>1.0928626780899999E-3</v>
      </c>
      <c r="J410">
        <f>RANK(I410,I:I)</f>
        <v>500</v>
      </c>
      <c r="K410">
        <v>6276</v>
      </c>
      <c r="L410">
        <f>RANK(K410,K:K)</f>
        <v>701</v>
      </c>
      <c r="M410">
        <v>6276</v>
      </c>
      <c r="N410">
        <f>RANK(M410,M:M)</f>
        <v>735</v>
      </c>
      <c r="O410" s="4">
        <v>11</v>
      </c>
      <c r="P410">
        <f>RANK(O410,O:O)</f>
        <v>397</v>
      </c>
      <c r="Q410">
        <v>0.181818181818</v>
      </c>
      <c r="R410">
        <f>RANK(Q410,Q:Q)</f>
        <v>777</v>
      </c>
      <c r="S410">
        <v>0.181818181818</v>
      </c>
      <c r="T410">
        <f>RANK(S410,S:S)</f>
        <v>1144</v>
      </c>
      <c r="U410">
        <v>4.0044563862099997E-3</v>
      </c>
      <c r="V410">
        <f>RANK(U410,U:U)</f>
        <v>213</v>
      </c>
      <c r="W410">
        <v>5.6072846752900003E-4</v>
      </c>
      <c r="X410">
        <f>RANK(W410,W:W)</f>
        <v>475</v>
      </c>
      <c r="Y410">
        <v>617.09285714299995</v>
      </c>
      <c r="Z410">
        <f>RANK(Y410,Y:Y)</f>
        <v>635</v>
      </c>
    </row>
    <row r="411" spans="1:26" x14ac:dyDescent="0.25">
      <c r="A411">
        <v>967</v>
      </c>
      <c r="B411" t="s">
        <v>3112</v>
      </c>
      <c r="C411">
        <v>0.252601363473</v>
      </c>
      <c r="D411">
        <f>RANK(C411,C:C)</f>
        <v>1036</v>
      </c>
      <c r="E411">
        <v>0.30950637175899998</v>
      </c>
      <c r="F411">
        <f>RANK(E411,E:E)</f>
        <v>519</v>
      </c>
      <c r="G411">
        <v>0.30950637175899998</v>
      </c>
      <c r="H411">
        <f>RANK(G411,G:G)</f>
        <v>384</v>
      </c>
      <c r="I411">
        <v>1.29967667879E-4</v>
      </c>
      <c r="J411">
        <f>RANK(I411,I:I)</f>
        <v>1097</v>
      </c>
      <c r="K411">
        <v>3464</v>
      </c>
      <c r="L411">
        <f>RANK(K411,K:K)</f>
        <v>1960</v>
      </c>
      <c r="M411">
        <v>3464</v>
      </c>
      <c r="N411">
        <f>RANK(M411,M:M)</f>
        <v>1960</v>
      </c>
      <c r="O411" s="4">
        <v>11</v>
      </c>
      <c r="P411">
        <f>RANK(O411,O:O)</f>
        <v>397</v>
      </c>
      <c r="Q411">
        <v>9.0909090909100002E-2</v>
      </c>
      <c r="R411">
        <f>RANK(Q411,Q:Q)</f>
        <v>968</v>
      </c>
      <c r="S411">
        <v>9.0909090909100002E-2</v>
      </c>
      <c r="T411">
        <f>RANK(S411,S:S)</f>
        <v>1288</v>
      </c>
      <c r="U411">
        <v>1.82376419172E-4</v>
      </c>
      <c r="V411">
        <f>RANK(U411,U:U)</f>
        <v>1184</v>
      </c>
      <c r="W411">
        <v>5.5357073856099998E-4</v>
      </c>
      <c r="X411">
        <f>RANK(W411,W:W)</f>
        <v>481</v>
      </c>
      <c r="Y411">
        <v>568.41547619000005</v>
      </c>
      <c r="Z411">
        <f>RANK(Y411,Y:Y)</f>
        <v>1004</v>
      </c>
    </row>
    <row r="412" spans="1:26" x14ac:dyDescent="0.25">
      <c r="A412">
        <v>1070</v>
      </c>
      <c r="B412" t="s">
        <v>3215</v>
      </c>
      <c r="C412">
        <v>0.28848517961999998</v>
      </c>
      <c r="D412">
        <f>RANK(C412,C:C)</f>
        <v>340</v>
      </c>
      <c r="E412">
        <v>0.301684751571</v>
      </c>
      <c r="F412">
        <f>RANK(E412,E:E)</f>
        <v>673</v>
      </c>
      <c r="G412">
        <v>0.29080649600899999</v>
      </c>
      <c r="H412">
        <f>RANK(G412,G:G)</f>
        <v>643</v>
      </c>
      <c r="I412">
        <v>2.00846289669E-3</v>
      </c>
      <c r="J412">
        <f>RANK(I412,I:I)</f>
        <v>298</v>
      </c>
      <c r="K412">
        <v>14857</v>
      </c>
      <c r="L412">
        <f>RANK(K412,K:K)</f>
        <v>207</v>
      </c>
      <c r="M412">
        <v>15557</v>
      </c>
      <c r="N412">
        <f>RANK(M412,M:M)</f>
        <v>206</v>
      </c>
      <c r="O412" s="4">
        <v>11</v>
      </c>
      <c r="P412">
        <f>RANK(O412,O:O)</f>
        <v>397</v>
      </c>
      <c r="Q412">
        <v>0.36363636363599999</v>
      </c>
      <c r="R412">
        <f>RANK(Q412,Q:Q)</f>
        <v>378</v>
      </c>
      <c r="S412">
        <v>0.45454545454500001</v>
      </c>
      <c r="T412">
        <f>RANK(S412,S:S)</f>
        <v>571</v>
      </c>
      <c r="U412">
        <v>3.77296388922E-3</v>
      </c>
      <c r="V412">
        <f>RANK(U412,U:U)</f>
        <v>226</v>
      </c>
      <c r="W412">
        <v>6.9890041405199995E-4</v>
      </c>
      <c r="X412">
        <f>RANK(W412,W:W)</f>
        <v>358</v>
      </c>
      <c r="Y412">
        <v>651.29999999999995</v>
      </c>
      <c r="Z412">
        <f>RANK(Y412,Y:Y)</f>
        <v>361</v>
      </c>
    </row>
    <row r="413" spans="1:26" x14ac:dyDescent="0.25">
      <c r="A413">
        <v>1079</v>
      </c>
      <c r="B413" t="s">
        <v>3224</v>
      </c>
      <c r="C413">
        <v>0.27899603698800002</v>
      </c>
      <c r="D413">
        <f>RANK(C413,C:C)</f>
        <v>527</v>
      </c>
      <c r="E413">
        <v>0.34025764895299998</v>
      </c>
      <c r="F413">
        <f>RANK(E413,E:E)</f>
        <v>174</v>
      </c>
      <c r="G413">
        <v>0.34025764895299998</v>
      </c>
      <c r="H413">
        <f>RANK(G413,G:G)</f>
        <v>148</v>
      </c>
      <c r="I413">
        <v>6.5256481890399996E-4</v>
      </c>
      <c r="J413">
        <f>RANK(I413,I:I)</f>
        <v>708</v>
      </c>
      <c r="K413">
        <v>8772</v>
      </c>
      <c r="L413">
        <f>RANK(K413,K:K)</f>
        <v>469</v>
      </c>
      <c r="M413">
        <v>8772</v>
      </c>
      <c r="N413">
        <f>RANK(M413,M:M)</f>
        <v>485</v>
      </c>
      <c r="O413" s="4">
        <v>11</v>
      </c>
      <c r="P413">
        <f>RANK(O413,O:O)</f>
        <v>397</v>
      </c>
      <c r="Q413">
        <v>0.181818181818</v>
      </c>
      <c r="R413">
        <f>RANK(Q413,Q:Q)</f>
        <v>777</v>
      </c>
      <c r="S413">
        <v>0.181818181818</v>
      </c>
      <c r="T413">
        <f>RANK(S413,S:S)</f>
        <v>1144</v>
      </c>
      <c r="U413">
        <v>7.4483592132500002E-4</v>
      </c>
      <c r="V413">
        <f>RANK(U413,U:U)</f>
        <v>643</v>
      </c>
      <c r="W413">
        <v>5.2547208206200002E-4</v>
      </c>
      <c r="X413">
        <f>RANK(W413,W:W)</f>
        <v>510</v>
      </c>
      <c r="Y413">
        <v>639.51388888899999</v>
      </c>
      <c r="Z413">
        <f>RANK(Y413,Y:Y)</f>
        <v>449</v>
      </c>
    </row>
    <row r="414" spans="1:26" x14ac:dyDescent="0.25">
      <c r="A414">
        <v>1145</v>
      </c>
      <c r="B414" t="s">
        <v>3290</v>
      </c>
      <c r="C414">
        <v>0.24970442184899999</v>
      </c>
      <c r="D414">
        <f>RANK(C414,C:C)</f>
        <v>1108</v>
      </c>
      <c r="E414">
        <v>0.298995330409</v>
      </c>
      <c r="F414">
        <f>RANK(E414,E:E)</f>
        <v>721</v>
      </c>
      <c r="G414">
        <v>0.298995330409</v>
      </c>
      <c r="H414">
        <f>RANK(G414,G:G)</f>
        <v>504</v>
      </c>
      <c r="I414">
        <v>2.02537356609E-3</v>
      </c>
      <c r="J414">
        <f>RANK(I414,I:I)</f>
        <v>294</v>
      </c>
      <c r="K414">
        <v>8789</v>
      </c>
      <c r="L414">
        <f>RANK(K414,K:K)</f>
        <v>467</v>
      </c>
      <c r="M414">
        <v>8799</v>
      </c>
      <c r="N414">
        <f>RANK(M414,M:M)</f>
        <v>483</v>
      </c>
      <c r="O414" s="4">
        <v>11</v>
      </c>
      <c r="P414">
        <f>RANK(O414,O:O)</f>
        <v>397</v>
      </c>
      <c r="Q414">
        <v>9.0909090909100002E-2</v>
      </c>
      <c r="R414">
        <f>RANK(Q414,Q:Q)</f>
        <v>968</v>
      </c>
      <c r="S414">
        <v>9.0909090909100002E-2</v>
      </c>
      <c r="T414">
        <f>RANK(S414,S:S)</f>
        <v>1288</v>
      </c>
      <c r="U414">
        <v>5.9898330325299995E-4</v>
      </c>
      <c r="V414">
        <f>RANK(U414,U:U)</f>
        <v>714</v>
      </c>
      <c r="W414">
        <v>7.8150890595200004E-4</v>
      </c>
      <c r="X414">
        <f>RANK(W414,W:W)</f>
        <v>301</v>
      </c>
      <c r="Y414">
        <v>565.58174603199996</v>
      </c>
      <c r="Z414">
        <f>RANK(Y414,Y:Y)</f>
        <v>1036</v>
      </c>
    </row>
    <row r="415" spans="1:26" x14ac:dyDescent="0.25">
      <c r="A415">
        <v>1241</v>
      </c>
      <c r="B415" t="s">
        <v>3386</v>
      </c>
      <c r="C415">
        <v>0.26966292134800002</v>
      </c>
      <c r="D415">
        <f>RANK(C415,C:C)</f>
        <v>689</v>
      </c>
      <c r="E415">
        <v>0.29020738909499999</v>
      </c>
      <c r="F415">
        <f>RANK(E415,E:E)</f>
        <v>878</v>
      </c>
      <c r="G415">
        <v>0.27225872954500002</v>
      </c>
      <c r="H415">
        <f>RANK(G415,G:G)</f>
        <v>1006</v>
      </c>
      <c r="I415">
        <v>3.4917247239399998E-3</v>
      </c>
      <c r="J415">
        <f>RANK(I415,I:I)</f>
        <v>161</v>
      </c>
      <c r="K415">
        <v>18889</v>
      </c>
      <c r="L415">
        <f>RANK(K415,K:K)</f>
        <v>157</v>
      </c>
      <c r="M415">
        <v>20591</v>
      </c>
      <c r="N415">
        <f>RANK(M415,M:M)</f>
        <v>150</v>
      </c>
      <c r="O415" s="4">
        <v>11</v>
      </c>
      <c r="P415">
        <f>RANK(O415,O:O)</f>
        <v>397</v>
      </c>
      <c r="Q415">
        <v>9.0909090909100002E-2</v>
      </c>
      <c r="R415">
        <f>RANK(Q415,Q:Q)</f>
        <v>968</v>
      </c>
      <c r="S415">
        <v>0.36363636363599999</v>
      </c>
      <c r="T415">
        <f>RANK(S415,S:S)</f>
        <v>678</v>
      </c>
      <c r="U415">
        <v>2.6661083452299999E-3</v>
      </c>
      <c r="V415">
        <f>RANK(U415,U:U)</f>
        <v>453</v>
      </c>
      <c r="W415">
        <v>8.0713080561300001E-4</v>
      </c>
      <c r="X415">
        <f>RANK(W415,W:W)</f>
        <v>288</v>
      </c>
      <c r="Y415">
        <v>614.28134920599996</v>
      </c>
      <c r="Z415">
        <f>RANK(Y415,Y:Y)</f>
        <v>648</v>
      </c>
    </row>
    <row r="416" spans="1:26" x14ac:dyDescent="0.25">
      <c r="A416">
        <v>1324</v>
      </c>
      <c r="B416" t="s">
        <v>3469</v>
      </c>
      <c r="C416">
        <v>0.28860344356399997</v>
      </c>
      <c r="D416">
        <f>RANK(C416,C:C)</f>
        <v>336</v>
      </c>
      <c r="E416">
        <v>0.336679413639</v>
      </c>
      <c r="F416">
        <f>RANK(E416,E:E)</f>
        <v>199</v>
      </c>
      <c r="G416">
        <v>0.336679413639</v>
      </c>
      <c r="H416">
        <f>RANK(G416,G:G)</f>
        <v>162</v>
      </c>
      <c r="I416">
        <v>2.3080443520699999E-3</v>
      </c>
      <c r="J416">
        <f>RANK(I416,I:I)</f>
        <v>250</v>
      </c>
      <c r="K416">
        <v>10420</v>
      </c>
      <c r="L416">
        <f>RANK(K416,K:K)</f>
        <v>366</v>
      </c>
      <c r="M416">
        <v>10420</v>
      </c>
      <c r="N416">
        <f>RANK(M416,M:M)</f>
        <v>391</v>
      </c>
      <c r="O416" s="4">
        <v>11</v>
      </c>
      <c r="P416">
        <f>RANK(O416,O:O)</f>
        <v>397</v>
      </c>
      <c r="Q416">
        <v>0.72727272727299996</v>
      </c>
      <c r="R416">
        <f>RANK(Q416,Q:Q)</f>
        <v>11</v>
      </c>
      <c r="S416">
        <v>0.72727272727299996</v>
      </c>
      <c r="T416">
        <f>RANK(S416,S:S)</f>
        <v>97</v>
      </c>
      <c r="U416">
        <v>3.5974748606100002E-3</v>
      </c>
      <c r="V416">
        <f>RANK(U416,U:U)</f>
        <v>249</v>
      </c>
      <c r="W416">
        <v>6.2577044229900004E-4</v>
      </c>
      <c r="X416">
        <f>RANK(W416,W:W)</f>
        <v>424</v>
      </c>
      <c r="Y416">
        <v>652.25436507899997</v>
      </c>
      <c r="Z416">
        <f>RANK(Y416,Y:Y)</f>
        <v>351</v>
      </c>
    </row>
    <row r="417" spans="1:26" x14ac:dyDescent="0.25">
      <c r="A417">
        <v>1345</v>
      </c>
      <c r="B417" t="s">
        <v>3490</v>
      </c>
      <c r="C417">
        <v>0.29801044165399998</v>
      </c>
      <c r="D417">
        <f>RANK(C417,C:C)</f>
        <v>192</v>
      </c>
      <c r="E417">
        <v>0.319473843363</v>
      </c>
      <c r="F417">
        <f>RANK(E417,E:E)</f>
        <v>376</v>
      </c>
      <c r="G417">
        <v>0.30285222875200002</v>
      </c>
      <c r="H417">
        <f>RANK(G417,G:G)</f>
        <v>450</v>
      </c>
      <c r="I417">
        <v>4.1963998754300002E-3</v>
      </c>
      <c r="J417">
        <f>RANK(I417,I:I)</f>
        <v>132</v>
      </c>
      <c r="K417">
        <v>21293</v>
      </c>
      <c r="L417">
        <f>RANK(K417,K:K)</f>
        <v>135</v>
      </c>
      <c r="M417">
        <v>22221</v>
      </c>
      <c r="N417">
        <f>RANK(M417,M:M)</f>
        <v>134</v>
      </c>
      <c r="O417" s="4">
        <v>11</v>
      </c>
      <c r="P417">
        <f>RANK(O417,O:O)</f>
        <v>397</v>
      </c>
      <c r="Q417">
        <v>0.54545454545500005</v>
      </c>
      <c r="R417">
        <f>RANK(Q417,Q:Q)</f>
        <v>105</v>
      </c>
      <c r="S417">
        <v>0.63636363636399995</v>
      </c>
      <c r="T417">
        <f>RANK(S417,S:S)</f>
        <v>205</v>
      </c>
      <c r="U417">
        <v>1.6304365728399999E-3</v>
      </c>
      <c r="V417">
        <f>RANK(U417,U:U)</f>
        <v>513</v>
      </c>
      <c r="W417">
        <v>6.4734916623399995E-4</v>
      </c>
      <c r="X417">
        <f>RANK(W417,W:W)</f>
        <v>402</v>
      </c>
      <c r="Y417">
        <v>675.343253968</v>
      </c>
      <c r="Z417">
        <f>RANK(Y417,Y:Y)</f>
        <v>208</v>
      </c>
    </row>
    <row r="418" spans="1:26" x14ac:dyDescent="0.25">
      <c r="A418">
        <v>1400</v>
      </c>
      <c r="B418" t="s">
        <v>3545</v>
      </c>
      <c r="C418">
        <v>0.29345560650300001</v>
      </c>
      <c r="D418">
        <f>RANK(C418,C:C)</f>
        <v>245</v>
      </c>
      <c r="E418">
        <v>0.31105549830700002</v>
      </c>
      <c r="F418">
        <f>RANK(E418,E:E)</f>
        <v>495</v>
      </c>
      <c r="G418">
        <v>0.295772676372</v>
      </c>
      <c r="H418">
        <f>RANK(G418,G:G)</f>
        <v>552</v>
      </c>
      <c r="I418">
        <v>1.53509628857E-3</v>
      </c>
      <c r="J418">
        <f>RANK(I418,I:I)</f>
        <v>386</v>
      </c>
      <c r="K418">
        <v>13016</v>
      </c>
      <c r="L418">
        <f>RANK(K418,K:K)</f>
        <v>258</v>
      </c>
      <c r="M418">
        <v>13940</v>
      </c>
      <c r="N418">
        <f>RANK(M418,M:M)</f>
        <v>247</v>
      </c>
      <c r="O418" s="4">
        <v>11</v>
      </c>
      <c r="P418">
        <f>RANK(O418,O:O)</f>
        <v>397</v>
      </c>
      <c r="Q418">
        <v>0.36363636363599999</v>
      </c>
      <c r="R418">
        <f>RANK(Q418,Q:Q)</f>
        <v>378</v>
      </c>
      <c r="S418">
        <v>0.72727272727299996</v>
      </c>
      <c r="T418">
        <f>RANK(S418,S:S)</f>
        <v>97</v>
      </c>
      <c r="U418">
        <v>7.42026946991E-3</v>
      </c>
      <c r="V418">
        <f>RANK(U418,U:U)</f>
        <v>107</v>
      </c>
      <c r="W418">
        <v>5.6298086240900004E-4</v>
      </c>
      <c r="X418">
        <f>RANK(W418,W:W)</f>
        <v>470</v>
      </c>
      <c r="Y418">
        <v>665.62063492100003</v>
      </c>
      <c r="Z418">
        <f>RANK(Y418,Y:Y)</f>
        <v>267</v>
      </c>
    </row>
    <row r="419" spans="1:26" x14ac:dyDescent="0.25">
      <c r="A419">
        <v>1479</v>
      </c>
      <c r="B419" t="s">
        <v>3624</v>
      </c>
      <c r="C419">
        <v>0.29345560650300001</v>
      </c>
      <c r="D419">
        <f>RANK(C419,C:C)</f>
        <v>245</v>
      </c>
      <c r="E419">
        <v>0.336250795672</v>
      </c>
      <c r="F419">
        <f>RANK(E419,E:E)</f>
        <v>202</v>
      </c>
      <c r="G419">
        <v>0.336250795672</v>
      </c>
      <c r="H419">
        <f>RANK(G419,G:G)</f>
        <v>165</v>
      </c>
      <c r="I419">
        <v>3.0085490893100001E-3</v>
      </c>
      <c r="J419">
        <f>RANK(I419,I:I)</f>
        <v>191</v>
      </c>
      <c r="K419">
        <v>14804</v>
      </c>
      <c r="L419">
        <f>RANK(K419,K:K)</f>
        <v>208</v>
      </c>
      <c r="M419">
        <v>14804</v>
      </c>
      <c r="N419">
        <f>RANK(M419,M:M)</f>
        <v>224</v>
      </c>
      <c r="O419" s="4">
        <v>11</v>
      </c>
      <c r="P419">
        <f>RANK(O419,O:O)</f>
        <v>397</v>
      </c>
      <c r="Q419">
        <v>0.27272727272699998</v>
      </c>
      <c r="R419">
        <f>RANK(Q419,Q:Q)</f>
        <v>555</v>
      </c>
      <c r="S419">
        <v>0.27272727272699998</v>
      </c>
      <c r="T419">
        <f>RANK(S419,S:S)</f>
        <v>907</v>
      </c>
      <c r="U419">
        <v>1.7700031901E-3</v>
      </c>
      <c r="V419">
        <f>RANK(U419,U:U)</f>
        <v>505</v>
      </c>
      <c r="W419">
        <v>6.5230226137400003E-4</v>
      </c>
      <c r="X419">
        <f>RANK(W419,W:W)</f>
        <v>393</v>
      </c>
      <c r="Y419">
        <v>665.88849206299994</v>
      </c>
      <c r="Z419">
        <f>RANK(Y419,Y:Y)</f>
        <v>266</v>
      </c>
    </row>
    <row r="420" spans="1:26" x14ac:dyDescent="0.25">
      <c r="A420">
        <v>1565</v>
      </c>
      <c r="B420" t="s">
        <v>3710</v>
      </c>
      <c r="C420">
        <v>0.27691097417100002</v>
      </c>
      <c r="D420">
        <f>RANK(C420,C:C)</f>
        <v>565</v>
      </c>
      <c r="E420">
        <v>0.30451073641699999</v>
      </c>
      <c r="F420">
        <f>RANK(E420,E:E)</f>
        <v>629</v>
      </c>
      <c r="G420">
        <v>0.27953432993799998</v>
      </c>
      <c r="H420">
        <f>RANK(G420,G:G)</f>
        <v>875</v>
      </c>
      <c r="I420">
        <v>1.21607011086E-4</v>
      </c>
      <c r="J420">
        <f>RANK(I420,I:I)</f>
        <v>1112</v>
      </c>
      <c r="K420">
        <v>3829</v>
      </c>
      <c r="L420">
        <f>RANK(K420,K:K)</f>
        <v>1600</v>
      </c>
      <c r="M420">
        <v>4414</v>
      </c>
      <c r="N420">
        <f>RANK(M420,M:M)</f>
        <v>1085</v>
      </c>
      <c r="O420" s="4">
        <v>11</v>
      </c>
      <c r="P420">
        <f>RANK(O420,O:O)</f>
        <v>397</v>
      </c>
      <c r="Q420">
        <v>9.0909090909100002E-2</v>
      </c>
      <c r="R420">
        <f>RANK(Q420,Q:Q)</f>
        <v>968</v>
      </c>
      <c r="S420">
        <v>0.45454545454500001</v>
      </c>
      <c r="T420">
        <f>RANK(S420,S:S)</f>
        <v>571</v>
      </c>
      <c r="U420">
        <v>4.9274311802399999E-4</v>
      </c>
      <c r="V420">
        <f>RANK(U420,U:U)</f>
        <v>786</v>
      </c>
      <c r="W420">
        <v>5.6147150011900005E-4</v>
      </c>
      <c r="X420">
        <f>RANK(W420,W:W)</f>
        <v>474</v>
      </c>
      <c r="Y420">
        <v>629.41547619000005</v>
      </c>
      <c r="Z420">
        <f>RANK(Y420,Y:Y)</f>
        <v>538</v>
      </c>
    </row>
    <row r="421" spans="1:26" x14ac:dyDescent="0.25">
      <c r="A421">
        <v>1566</v>
      </c>
      <c r="B421" t="s">
        <v>3711</v>
      </c>
      <c r="C421">
        <v>0.271116816431</v>
      </c>
      <c r="D421">
        <f>RANK(C421,C:C)</f>
        <v>674</v>
      </c>
      <c r="E421">
        <v>0.33673306772900002</v>
      </c>
      <c r="F421">
        <f>RANK(E421,E:E)</f>
        <v>198</v>
      </c>
      <c r="G421">
        <v>0.33673306772900002</v>
      </c>
      <c r="H421">
        <f>RANK(G421,G:G)</f>
        <v>161</v>
      </c>
      <c r="I421">
        <v>2.7233739356999999E-4</v>
      </c>
      <c r="J421">
        <f>RANK(I421,I:I)</f>
        <v>926</v>
      </c>
      <c r="K421">
        <v>4520</v>
      </c>
      <c r="L421">
        <f>RANK(K421,K:K)</f>
        <v>959</v>
      </c>
      <c r="M421">
        <v>4520</v>
      </c>
      <c r="N421">
        <f>RANK(M421,M:M)</f>
        <v>1042</v>
      </c>
      <c r="O421" s="4">
        <v>11</v>
      </c>
      <c r="P421">
        <f>RANK(O421,O:O)</f>
        <v>397</v>
      </c>
      <c r="Q421">
        <v>9.0909090909100002E-2</v>
      </c>
      <c r="R421">
        <f>RANK(Q421,Q:Q)</f>
        <v>968</v>
      </c>
      <c r="S421">
        <v>9.0909090909100002E-2</v>
      </c>
      <c r="T421">
        <f>RANK(S421,S:S)</f>
        <v>1288</v>
      </c>
      <c r="U421">
        <v>7.3646466157200002E-4</v>
      </c>
      <c r="V421">
        <f>RANK(U421,U:U)</f>
        <v>650</v>
      </c>
      <c r="W421">
        <v>5.5399734797800001E-4</v>
      </c>
      <c r="X421">
        <f>RANK(W421,W:W)</f>
        <v>479</v>
      </c>
      <c r="Y421">
        <v>608.94722222200005</v>
      </c>
      <c r="Z421">
        <f>RANK(Y421,Y:Y)</f>
        <v>685</v>
      </c>
    </row>
    <row r="422" spans="1:26" x14ac:dyDescent="0.25">
      <c r="A422">
        <v>1801</v>
      </c>
      <c r="B422" t="s">
        <v>3943</v>
      </c>
      <c r="C422">
        <v>0.27870150435500002</v>
      </c>
      <c r="D422">
        <f>RANK(C422,C:C)</f>
        <v>532</v>
      </c>
      <c r="E422">
        <v>0.30385389703799998</v>
      </c>
      <c r="F422">
        <f>RANK(E422,E:E)</f>
        <v>643</v>
      </c>
      <c r="G422">
        <v>0.28218482905999998</v>
      </c>
      <c r="H422">
        <f>RANK(G422,G:G)</f>
        <v>821</v>
      </c>
      <c r="I422">
        <v>2.3933927621099999E-3</v>
      </c>
      <c r="J422">
        <f>RANK(I422,I:I)</f>
        <v>241</v>
      </c>
      <c r="K422">
        <v>12376</v>
      </c>
      <c r="L422">
        <f>RANK(K422,K:K)</f>
        <v>277</v>
      </c>
      <c r="M422">
        <v>13157</v>
      </c>
      <c r="N422">
        <f>RANK(M422,M:M)</f>
        <v>269</v>
      </c>
      <c r="O422" s="4">
        <v>11</v>
      </c>
      <c r="P422">
        <f>RANK(O422,O:O)</f>
        <v>397</v>
      </c>
      <c r="Q422">
        <v>0.54545454545500005</v>
      </c>
      <c r="R422">
        <f>RANK(Q422,Q:Q)</f>
        <v>105</v>
      </c>
      <c r="S422">
        <v>0.63636363636399995</v>
      </c>
      <c r="T422">
        <f>RANK(S422,S:S)</f>
        <v>205</v>
      </c>
      <c r="U422">
        <v>3.4675128861099999E-3</v>
      </c>
      <c r="V422">
        <f>RANK(U422,U:U)</f>
        <v>265</v>
      </c>
      <c r="W422">
        <v>6.8425054697199999E-4</v>
      </c>
      <c r="X422">
        <f>RANK(W422,W:W)</f>
        <v>371</v>
      </c>
      <c r="Y422">
        <v>629.45396825399996</v>
      </c>
      <c r="Z422">
        <f>RANK(Y422,Y:Y)</f>
        <v>537</v>
      </c>
    </row>
    <row r="423" spans="1:26" x14ac:dyDescent="0.25">
      <c r="A423">
        <v>1804</v>
      </c>
      <c r="B423" t="s">
        <v>3946</v>
      </c>
      <c r="C423">
        <v>0.27269205939300001</v>
      </c>
      <c r="D423">
        <f>RANK(C423,C:C)</f>
        <v>646</v>
      </c>
      <c r="E423">
        <v>0.29213327803099998</v>
      </c>
      <c r="F423">
        <f>RANK(E423,E:E)</f>
        <v>831</v>
      </c>
      <c r="G423">
        <v>0.27617304927500003</v>
      </c>
      <c r="H423">
        <f>RANK(G423,G:G)</f>
        <v>947</v>
      </c>
      <c r="I423">
        <v>7.5524424950900002E-4</v>
      </c>
      <c r="J423">
        <f>RANK(I423,I:I)</f>
        <v>654</v>
      </c>
      <c r="K423">
        <v>6461</v>
      </c>
      <c r="L423">
        <f>RANK(K423,K:K)</f>
        <v>694</v>
      </c>
      <c r="M423">
        <v>6875</v>
      </c>
      <c r="N423">
        <f>RANK(M423,M:M)</f>
        <v>678</v>
      </c>
      <c r="O423" s="4">
        <v>11</v>
      </c>
      <c r="P423">
        <f>RANK(O423,O:O)</f>
        <v>397</v>
      </c>
      <c r="Q423">
        <v>0.181818181818</v>
      </c>
      <c r="R423">
        <f>RANK(Q423,Q:Q)</f>
        <v>777</v>
      </c>
      <c r="S423">
        <v>0.45454545454500001</v>
      </c>
      <c r="T423">
        <f>RANK(S423,S:S)</f>
        <v>571</v>
      </c>
      <c r="U423">
        <v>6.5744327476900005E-4</v>
      </c>
      <c r="V423">
        <f>RANK(U423,U:U)</f>
        <v>683</v>
      </c>
      <c r="W423">
        <v>4.8996437977500004E-4</v>
      </c>
      <c r="X423">
        <f>RANK(W423,W:W)</f>
        <v>577</v>
      </c>
      <c r="Y423">
        <v>621.03134920599996</v>
      </c>
      <c r="Z423">
        <f>RANK(Y423,Y:Y)</f>
        <v>607</v>
      </c>
    </row>
    <row r="424" spans="1:26" x14ac:dyDescent="0.25">
      <c r="A424">
        <v>1823</v>
      </c>
      <c r="B424" t="s">
        <v>3965</v>
      </c>
      <c r="C424">
        <v>0.26646479939399997</v>
      </c>
      <c r="D424">
        <f>RANK(C424,C:C)</f>
        <v>755</v>
      </c>
      <c r="E424">
        <v>0.32769851116600002</v>
      </c>
      <c r="F424">
        <f>RANK(E424,E:E)</f>
        <v>286</v>
      </c>
      <c r="G424">
        <v>0.32769851116600002</v>
      </c>
      <c r="H424">
        <f>RANK(G424,G:G)</f>
        <v>213</v>
      </c>
      <c r="I424">
        <v>1.6592953130699999E-3</v>
      </c>
      <c r="J424">
        <f>RANK(I424,I:I)</f>
        <v>365</v>
      </c>
      <c r="K424">
        <v>12680</v>
      </c>
      <c r="L424">
        <f>RANK(K424,K:K)</f>
        <v>266</v>
      </c>
      <c r="M424">
        <v>12680</v>
      </c>
      <c r="N424">
        <f>RANK(M424,M:M)</f>
        <v>284</v>
      </c>
      <c r="O424" s="4">
        <v>11</v>
      </c>
      <c r="P424">
        <f>RANK(O424,O:O)</f>
        <v>397</v>
      </c>
      <c r="Q424">
        <v>0.27272727272699998</v>
      </c>
      <c r="R424">
        <f>RANK(Q424,Q:Q)</f>
        <v>555</v>
      </c>
      <c r="S424">
        <v>0.27272727272699998</v>
      </c>
      <c r="T424">
        <f>RANK(S424,S:S)</f>
        <v>907</v>
      </c>
      <c r="U424">
        <v>8.3706773471399997E-4</v>
      </c>
      <c r="V424">
        <f>RANK(U424,U:U)</f>
        <v>613</v>
      </c>
      <c r="W424">
        <v>6.6272284883699996E-4</v>
      </c>
      <c r="X424">
        <f>RANK(W424,W:W)</f>
        <v>386</v>
      </c>
      <c r="Y424">
        <v>600.51230158700002</v>
      </c>
      <c r="Z424">
        <f>RANK(Y424,Y:Y)</f>
        <v>757</v>
      </c>
    </row>
    <row r="425" spans="1:26" x14ac:dyDescent="0.25">
      <c r="A425">
        <v>1829</v>
      </c>
      <c r="B425" t="s">
        <v>3971</v>
      </c>
      <c r="C425">
        <v>0.25017768301400001</v>
      </c>
      <c r="D425">
        <f>RANK(C425,C:C)</f>
        <v>1088</v>
      </c>
      <c r="E425">
        <v>0.30134055904200002</v>
      </c>
      <c r="F425">
        <f>RANK(E425,E:E)</f>
        <v>680</v>
      </c>
      <c r="G425">
        <v>0.30134055904200002</v>
      </c>
      <c r="H425">
        <f>RANK(G425,G:G)</f>
        <v>475</v>
      </c>
      <c r="I425">
        <v>1.3057488763200001E-3</v>
      </c>
      <c r="J425">
        <f>RANK(I425,I:I)</f>
        <v>443</v>
      </c>
      <c r="K425">
        <v>6373</v>
      </c>
      <c r="L425">
        <f>RANK(K425,K:K)</f>
        <v>695</v>
      </c>
      <c r="M425">
        <v>6373</v>
      </c>
      <c r="N425">
        <f>RANK(M425,M:M)</f>
        <v>727</v>
      </c>
      <c r="O425" s="4">
        <v>11</v>
      </c>
      <c r="P425">
        <f>RANK(O425,O:O)</f>
        <v>397</v>
      </c>
      <c r="Q425">
        <v>0</v>
      </c>
      <c r="R425">
        <f>RANK(Q425,Q:Q)</f>
        <v>1092</v>
      </c>
      <c r="S425">
        <v>0</v>
      </c>
      <c r="T425">
        <f>RANK(S425,S:S)</f>
        <v>1324</v>
      </c>
      <c r="U425">
        <v>1.1375437902300001E-4</v>
      </c>
      <c r="V425">
        <f>RANK(U425,U:U)</f>
        <v>1338</v>
      </c>
      <c r="W425">
        <v>7.55432374901E-4</v>
      </c>
      <c r="X425">
        <f>RANK(W425,W:W)</f>
        <v>316</v>
      </c>
      <c r="Y425">
        <v>563.86428571399995</v>
      </c>
      <c r="Z425">
        <f>RANK(Y425,Y:Y)</f>
        <v>1056</v>
      </c>
    </row>
    <row r="426" spans="1:26" x14ac:dyDescent="0.25">
      <c r="A426">
        <v>1860</v>
      </c>
      <c r="B426" t="s">
        <v>4002</v>
      </c>
      <c r="C426">
        <v>0.29767441860499999</v>
      </c>
      <c r="D426">
        <f>RANK(C426,C:C)</f>
        <v>198</v>
      </c>
      <c r="E426">
        <v>0.369599440266</v>
      </c>
      <c r="F426">
        <f>RANK(E426,E:E)</f>
        <v>40</v>
      </c>
      <c r="G426">
        <v>0.369599440266</v>
      </c>
      <c r="H426">
        <f>RANK(G426,G:G)</f>
        <v>36</v>
      </c>
      <c r="I426">
        <v>7.4628180592699995E-4</v>
      </c>
      <c r="J426">
        <f>RANK(I426,I:I)</f>
        <v>658</v>
      </c>
      <c r="K426">
        <v>6221</v>
      </c>
      <c r="L426">
        <f>RANK(K426,K:K)</f>
        <v>711</v>
      </c>
      <c r="M426">
        <v>6221</v>
      </c>
      <c r="N426">
        <f>RANK(M426,M:M)</f>
        <v>738</v>
      </c>
      <c r="O426" s="4">
        <v>11</v>
      </c>
      <c r="P426">
        <f>RANK(O426,O:O)</f>
        <v>397</v>
      </c>
      <c r="Q426">
        <v>0.181818181818</v>
      </c>
      <c r="R426">
        <f>RANK(Q426,Q:Q)</f>
        <v>777</v>
      </c>
      <c r="S426">
        <v>0.181818181818</v>
      </c>
      <c r="T426">
        <f>RANK(S426,S:S)</f>
        <v>1144</v>
      </c>
      <c r="U426">
        <v>2.2355900235200002E-3</v>
      </c>
      <c r="V426">
        <f>RANK(U426,U:U)</f>
        <v>478</v>
      </c>
      <c r="W426">
        <v>5.1487371878699997E-4</v>
      </c>
      <c r="X426">
        <f>RANK(W426,W:W)</f>
        <v>531</v>
      </c>
      <c r="Y426">
        <v>675.17380952400003</v>
      </c>
      <c r="Z426">
        <f>RANK(Y426,Y:Y)</f>
        <v>209</v>
      </c>
    </row>
    <row r="427" spans="1:26" x14ac:dyDescent="0.25">
      <c r="A427">
        <v>1872</v>
      </c>
      <c r="B427" t="s">
        <v>4014</v>
      </c>
      <c r="C427">
        <v>0.29554995801799999</v>
      </c>
      <c r="D427">
        <f>RANK(C427,C:C)</f>
        <v>221</v>
      </c>
      <c r="E427">
        <v>0.30932513541200002</v>
      </c>
      <c r="F427">
        <f>RANK(E427,E:E)</f>
        <v>525</v>
      </c>
      <c r="G427">
        <v>0.29676966292099999</v>
      </c>
      <c r="H427">
        <f>RANK(G427,G:G)</f>
        <v>536</v>
      </c>
      <c r="I427">
        <v>7.7557716720500001E-4</v>
      </c>
      <c r="J427">
        <f>RANK(I427,I:I)</f>
        <v>646</v>
      </c>
      <c r="K427">
        <v>7967</v>
      </c>
      <c r="L427">
        <f>RANK(K427,K:K)</f>
        <v>516</v>
      </c>
      <c r="M427">
        <v>8197</v>
      </c>
      <c r="N427">
        <f>RANK(M427,M:M)</f>
        <v>564</v>
      </c>
      <c r="O427" s="4">
        <v>11</v>
      </c>
      <c r="P427">
        <f>RANK(O427,O:O)</f>
        <v>397</v>
      </c>
      <c r="Q427">
        <v>0.45454545454500001</v>
      </c>
      <c r="R427">
        <f>RANK(Q427,Q:Q)</f>
        <v>287</v>
      </c>
      <c r="S427">
        <v>0.72727272727299996</v>
      </c>
      <c r="T427">
        <f>RANK(S427,S:S)</f>
        <v>97</v>
      </c>
      <c r="U427">
        <v>1.55857759874E-2</v>
      </c>
      <c r="V427">
        <f>RANK(U427,U:U)</f>
        <v>67</v>
      </c>
      <c r="W427">
        <v>4.9458300383499996E-4</v>
      </c>
      <c r="X427">
        <f>RANK(W427,W:W)</f>
        <v>567</v>
      </c>
      <c r="Y427">
        <v>669.52619047600001</v>
      </c>
      <c r="Z427">
        <f>RANK(Y427,Y:Y)</f>
        <v>243</v>
      </c>
    </row>
    <row r="428" spans="1:26" x14ac:dyDescent="0.25">
      <c r="A428">
        <v>1910</v>
      </c>
      <c r="B428" t="s">
        <v>4048</v>
      </c>
      <c r="C428">
        <v>0.27962399046699998</v>
      </c>
      <c r="D428">
        <f>RANK(C428,C:C)</f>
        <v>505</v>
      </c>
      <c r="E428">
        <v>0.29743806306300002</v>
      </c>
      <c r="F428">
        <f>RANK(E428,E:E)</f>
        <v>758</v>
      </c>
      <c r="G428">
        <v>0.28150812683199999</v>
      </c>
      <c r="H428">
        <f>RANK(G428,G:G)</f>
        <v>831</v>
      </c>
      <c r="I428">
        <v>3.16014322308E-3</v>
      </c>
      <c r="J428">
        <f>RANK(I428,I:I)</f>
        <v>179</v>
      </c>
      <c r="K428">
        <v>18260</v>
      </c>
      <c r="L428">
        <f>RANK(K428,K:K)</f>
        <v>161</v>
      </c>
      <c r="M428">
        <v>19854</v>
      </c>
      <c r="N428">
        <f>RANK(M428,M:M)</f>
        <v>156</v>
      </c>
      <c r="O428" s="4">
        <v>11</v>
      </c>
      <c r="P428">
        <f>RANK(O428,O:O)</f>
        <v>397</v>
      </c>
      <c r="Q428">
        <v>0.181818181818</v>
      </c>
      <c r="R428">
        <f>RANK(Q428,Q:Q)</f>
        <v>777</v>
      </c>
      <c r="S428">
        <v>0.54545454545500005</v>
      </c>
      <c r="T428">
        <f>RANK(S428,S:S)</f>
        <v>301</v>
      </c>
      <c r="U428">
        <v>7.4083104084199998E-4</v>
      </c>
      <c r="V428">
        <f>RANK(U428,U:U)</f>
        <v>646</v>
      </c>
      <c r="W428">
        <v>6.5786321689799995E-4</v>
      </c>
      <c r="X428">
        <f>RANK(W428,W:W)</f>
        <v>391</v>
      </c>
      <c r="Y428">
        <v>632.15992063500005</v>
      </c>
      <c r="Z428">
        <f>RANK(Y428,Y:Y)</f>
        <v>515</v>
      </c>
    </row>
    <row r="429" spans="1:26" x14ac:dyDescent="0.25">
      <c r="A429">
        <v>1925</v>
      </c>
      <c r="B429" t="s">
        <v>4063</v>
      </c>
      <c r="C429">
        <v>0.29650428190400002</v>
      </c>
      <c r="D429">
        <f>RANK(C429,C:C)</f>
        <v>207</v>
      </c>
      <c r="E429">
        <v>0.32156444985499999</v>
      </c>
      <c r="F429">
        <f>RANK(E429,E:E)</f>
        <v>345</v>
      </c>
      <c r="G429">
        <v>0.30112583725199998</v>
      </c>
      <c r="H429">
        <f>RANK(G429,G:G)</f>
        <v>480</v>
      </c>
      <c r="I429">
        <v>2.4354614661299999E-3</v>
      </c>
      <c r="J429">
        <f>RANK(I429,I:I)</f>
        <v>238</v>
      </c>
      <c r="K429">
        <v>11431</v>
      </c>
      <c r="L429">
        <f>RANK(K429,K:K)</f>
        <v>316</v>
      </c>
      <c r="M429">
        <v>11914</v>
      </c>
      <c r="N429">
        <f>RANK(M429,M:M)</f>
        <v>313</v>
      </c>
      <c r="O429" s="4">
        <v>11</v>
      </c>
      <c r="P429">
        <f>RANK(O429,O:O)</f>
        <v>397</v>
      </c>
      <c r="Q429">
        <v>0.45454545454500001</v>
      </c>
      <c r="R429">
        <f>RANK(Q429,Q:Q)</f>
        <v>287</v>
      </c>
      <c r="S429">
        <v>0.63636363636399995</v>
      </c>
      <c r="T429">
        <f>RANK(S429,S:S)</f>
        <v>205</v>
      </c>
      <c r="U429">
        <v>3.1103461751E-3</v>
      </c>
      <c r="V429">
        <f>RANK(U429,U:U)</f>
        <v>325</v>
      </c>
      <c r="W429">
        <v>5.1591356299099996E-4</v>
      </c>
      <c r="X429">
        <f>RANK(W429,W:W)</f>
        <v>530</v>
      </c>
      <c r="Y429">
        <v>672.49761904800005</v>
      </c>
      <c r="Z429">
        <f>RANK(Y429,Y:Y)</f>
        <v>227</v>
      </c>
    </row>
    <row r="430" spans="1:26" x14ac:dyDescent="0.25">
      <c r="A430">
        <v>1926</v>
      </c>
      <c r="B430" t="s">
        <v>4064</v>
      </c>
      <c r="C430">
        <v>0.29203539823000002</v>
      </c>
      <c r="D430">
        <f>RANK(C430,C:C)</f>
        <v>268</v>
      </c>
      <c r="E430">
        <v>0.32200548613199997</v>
      </c>
      <c r="F430">
        <f>RANK(E430,E:E)</f>
        <v>343</v>
      </c>
      <c r="G430">
        <v>0.29540053124600002</v>
      </c>
      <c r="H430">
        <f>RANK(G430,G:G)</f>
        <v>556</v>
      </c>
      <c r="I430">
        <v>9.0753368456099998E-4</v>
      </c>
      <c r="J430">
        <f>RANK(I430,I:I)</f>
        <v>616</v>
      </c>
      <c r="K430">
        <v>7455</v>
      </c>
      <c r="L430">
        <f>RANK(K430,K:K)</f>
        <v>592</v>
      </c>
      <c r="M430">
        <v>8531</v>
      </c>
      <c r="N430">
        <f>RANK(M430,M:M)</f>
        <v>497</v>
      </c>
      <c r="O430" s="4">
        <v>11</v>
      </c>
      <c r="P430">
        <f>RANK(O430,O:O)</f>
        <v>397</v>
      </c>
      <c r="Q430">
        <v>0</v>
      </c>
      <c r="R430">
        <f>RANK(Q430,Q:Q)</f>
        <v>1092</v>
      </c>
      <c r="S430">
        <v>0.36363636363599999</v>
      </c>
      <c r="T430">
        <f>RANK(S430,S:S)</f>
        <v>678</v>
      </c>
      <c r="U430">
        <v>8.9033034884000001E-4</v>
      </c>
      <c r="V430">
        <f>RANK(U430,U:U)</f>
        <v>599</v>
      </c>
      <c r="W430">
        <v>6.2524053550699996E-4</v>
      </c>
      <c r="X430">
        <f>RANK(W430,W:W)</f>
        <v>425</v>
      </c>
      <c r="Y430">
        <v>663.97896825400005</v>
      </c>
      <c r="Z430">
        <f>RANK(Y430,Y:Y)</f>
        <v>283</v>
      </c>
    </row>
    <row r="431" spans="1:26" x14ac:dyDescent="0.25">
      <c r="A431">
        <v>1955</v>
      </c>
      <c r="B431" t="s">
        <v>4092</v>
      </c>
      <c r="C431">
        <v>0.25136872173300001</v>
      </c>
      <c r="D431">
        <f>RANK(C431,C:C)</f>
        <v>1059</v>
      </c>
      <c r="E431">
        <v>0.25341808587199999</v>
      </c>
      <c r="F431">
        <f>RANK(E431,E:E)</f>
        <v>1554</v>
      </c>
      <c r="G431">
        <v>0.25341808587199999</v>
      </c>
      <c r="H431">
        <f>RANK(G431,G:G)</f>
        <v>1332</v>
      </c>
      <c r="I431">
        <v>2.2096380754299998E-3</v>
      </c>
      <c r="J431">
        <f>RANK(I431,I:I)</f>
        <v>260</v>
      </c>
      <c r="K431">
        <v>15283</v>
      </c>
      <c r="L431">
        <f>RANK(K431,K:K)</f>
        <v>198</v>
      </c>
      <c r="M431">
        <v>15283</v>
      </c>
      <c r="N431">
        <f>RANK(M431,M:M)</f>
        <v>210</v>
      </c>
      <c r="O431" s="4">
        <v>11</v>
      </c>
      <c r="P431">
        <f>RANK(O431,O:O)</f>
        <v>397</v>
      </c>
      <c r="Q431">
        <v>0.181818181818</v>
      </c>
      <c r="R431">
        <f>RANK(Q431,Q:Q)</f>
        <v>777</v>
      </c>
      <c r="S431">
        <v>0.181818181818</v>
      </c>
      <c r="T431">
        <f>RANK(S431,S:S)</f>
        <v>1144</v>
      </c>
      <c r="U431">
        <v>1.1030199976699999E-4</v>
      </c>
      <c r="V431">
        <f>RANK(U431,U:U)</f>
        <v>1354</v>
      </c>
      <c r="W431">
        <v>7.2915980188999999E-4</v>
      </c>
      <c r="X431">
        <f>RANK(W431,W:W)</f>
        <v>335</v>
      </c>
      <c r="Y431">
        <v>569.99880952399997</v>
      </c>
      <c r="Z431">
        <f>RANK(Y431,Y:Y)</f>
        <v>985</v>
      </c>
    </row>
    <row r="432" spans="1:26" x14ac:dyDescent="0.25">
      <c r="A432">
        <v>1970</v>
      </c>
      <c r="B432" t="s">
        <v>4107</v>
      </c>
      <c r="C432">
        <v>0.30679837303899998</v>
      </c>
      <c r="D432">
        <f>RANK(C432,C:C)</f>
        <v>126</v>
      </c>
      <c r="E432">
        <v>0.36125833475800001</v>
      </c>
      <c r="F432">
        <f>RANK(E432,E:E)</f>
        <v>64</v>
      </c>
      <c r="G432">
        <v>0.36125833475800001</v>
      </c>
      <c r="H432">
        <f>RANK(G432,G:G)</f>
        <v>55</v>
      </c>
      <c r="I432">
        <v>1.69344157891E-3</v>
      </c>
      <c r="J432">
        <f>RANK(I432,I:I)</f>
        <v>359</v>
      </c>
      <c r="K432">
        <v>8726</v>
      </c>
      <c r="L432">
        <f>RANK(K432,K:K)</f>
        <v>473</v>
      </c>
      <c r="M432">
        <v>8730</v>
      </c>
      <c r="N432">
        <f>RANK(M432,M:M)</f>
        <v>489</v>
      </c>
      <c r="O432" s="4">
        <v>11</v>
      </c>
      <c r="P432">
        <f>RANK(O432,O:O)</f>
        <v>397</v>
      </c>
      <c r="Q432">
        <v>0.63636363636399995</v>
      </c>
      <c r="R432">
        <f>RANK(Q432,Q:Q)</f>
        <v>51</v>
      </c>
      <c r="S432">
        <v>0.63636363636399995</v>
      </c>
      <c r="T432">
        <f>RANK(S432,S:S)</f>
        <v>205</v>
      </c>
      <c r="U432">
        <v>7.0959754799099998E-3</v>
      </c>
      <c r="V432">
        <f>RANK(U432,U:U)</f>
        <v>112</v>
      </c>
      <c r="W432">
        <v>5.8440400466500001E-4</v>
      </c>
      <c r="X432">
        <f>RANK(W432,W:W)</f>
        <v>453</v>
      </c>
      <c r="Y432">
        <v>699.55992063500003</v>
      </c>
      <c r="Z432">
        <f>RANK(Y432,Y:Y)</f>
        <v>133</v>
      </c>
    </row>
    <row r="433" spans="1:26" x14ac:dyDescent="0.25">
      <c r="A433">
        <v>2019</v>
      </c>
      <c r="B433" t="s">
        <v>4153</v>
      </c>
      <c r="C433">
        <v>0.28935470612399999</v>
      </c>
      <c r="D433">
        <f>RANK(C433,C:C)</f>
        <v>324</v>
      </c>
      <c r="E433">
        <v>0.35435183632400002</v>
      </c>
      <c r="F433">
        <f>RANK(E433,E:E)</f>
        <v>98</v>
      </c>
      <c r="G433">
        <v>0.35435183632400002</v>
      </c>
      <c r="H433">
        <f>RANK(G433,G:G)</f>
        <v>87</v>
      </c>
      <c r="I433">
        <v>3.0766429964499998E-4</v>
      </c>
      <c r="J433">
        <f>RANK(I433,I:I)</f>
        <v>896</v>
      </c>
      <c r="K433">
        <v>5076</v>
      </c>
      <c r="L433">
        <f>RANK(K433,K:K)</f>
        <v>850</v>
      </c>
      <c r="M433">
        <v>5076</v>
      </c>
      <c r="N433">
        <f>RANK(M433,M:M)</f>
        <v>893</v>
      </c>
      <c r="O433" s="4">
        <v>11</v>
      </c>
      <c r="P433">
        <f>RANK(O433,O:O)</f>
        <v>397</v>
      </c>
      <c r="Q433">
        <v>0</v>
      </c>
      <c r="R433">
        <f>RANK(Q433,Q:Q)</f>
        <v>1092</v>
      </c>
      <c r="S433">
        <v>0</v>
      </c>
      <c r="T433">
        <f>RANK(S433,S:S)</f>
        <v>1324</v>
      </c>
      <c r="U433">
        <v>3.4486166257899999E-3</v>
      </c>
      <c r="V433">
        <f>RANK(U433,U:U)</f>
        <v>273</v>
      </c>
      <c r="W433">
        <v>5.1416328862400002E-4</v>
      </c>
      <c r="X433">
        <f>RANK(W433,W:W)</f>
        <v>533</v>
      </c>
      <c r="Y433">
        <v>658.30833333299995</v>
      </c>
      <c r="Z433">
        <f>RANK(Y433,Y:Y)</f>
        <v>318</v>
      </c>
    </row>
    <row r="434" spans="1:26" x14ac:dyDescent="0.25">
      <c r="A434">
        <v>2041</v>
      </c>
      <c r="B434" t="s">
        <v>4175</v>
      </c>
      <c r="C434">
        <v>0.29750669108299999</v>
      </c>
      <c r="D434">
        <f>RANK(C434,C:C)</f>
        <v>199</v>
      </c>
      <c r="E434">
        <v>0.36760612386899999</v>
      </c>
      <c r="F434">
        <f>RANK(E434,E:E)</f>
        <v>43</v>
      </c>
      <c r="G434">
        <v>0.36760612386899999</v>
      </c>
      <c r="H434">
        <f>RANK(G434,G:G)</f>
        <v>40</v>
      </c>
      <c r="I434">
        <v>5.39562273729E-3</v>
      </c>
      <c r="J434">
        <f>RANK(I434,I:I)</f>
        <v>108</v>
      </c>
      <c r="K434">
        <v>20998</v>
      </c>
      <c r="L434">
        <f>RANK(K434,K:K)</f>
        <v>139</v>
      </c>
      <c r="M434">
        <v>20998</v>
      </c>
      <c r="N434">
        <f>RANK(M434,M:M)</f>
        <v>147</v>
      </c>
      <c r="O434" s="4">
        <v>11</v>
      </c>
      <c r="P434">
        <f>RANK(O434,O:O)</f>
        <v>397</v>
      </c>
      <c r="Q434">
        <v>0.27272727272699998</v>
      </c>
      <c r="R434">
        <f>RANK(Q434,Q:Q)</f>
        <v>555</v>
      </c>
      <c r="S434">
        <v>0.27272727272699998</v>
      </c>
      <c r="T434">
        <f>RANK(S434,S:S)</f>
        <v>907</v>
      </c>
      <c r="U434">
        <v>7.5853631343500004E-4</v>
      </c>
      <c r="V434">
        <f>RANK(U434,U:U)</f>
        <v>638</v>
      </c>
      <c r="W434">
        <v>8.4378794992700005E-4</v>
      </c>
      <c r="X434">
        <f>RANK(W434,W:W)</f>
        <v>276</v>
      </c>
      <c r="Y434">
        <v>674.78452381</v>
      </c>
      <c r="Z434">
        <f>RANK(Y434,Y:Y)</f>
        <v>213</v>
      </c>
    </row>
    <row r="435" spans="1:26" x14ac:dyDescent="0.25">
      <c r="A435">
        <v>2056</v>
      </c>
      <c r="B435" t="s">
        <v>4190</v>
      </c>
      <c r="C435">
        <v>0.272797726686</v>
      </c>
      <c r="D435">
        <f>RANK(C435,C:C)</f>
        <v>642</v>
      </c>
      <c r="E435">
        <v>0.29108692657399998</v>
      </c>
      <c r="F435">
        <f>RANK(E435,E:E)</f>
        <v>866</v>
      </c>
      <c r="G435">
        <v>0.27664310028799999</v>
      </c>
      <c r="H435">
        <f>RANK(G435,G:G)</f>
        <v>936</v>
      </c>
      <c r="I435">
        <v>1.11829519069E-4</v>
      </c>
      <c r="J435">
        <f>RANK(I435,I:I)</f>
        <v>1123</v>
      </c>
      <c r="K435">
        <v>3926</v>
      </c>
      <c r="L435">
        <f>RANK(K435,K:K)</f>
        <v>1414</v>
      </c>
      <c r="M435">
        <v>4261</v>
      </c>
      <c r="N435">
        <f>RANK(M435,M:M)</f>
        <v>1179</v>
      </c>
      <c r="O435" s="4">
        <v>11</v>
      </c>
      <c r="P435">
        <f>RANK(O435,O:O)</f>
        <v>397</v>
      </c>
      <c r="Q435">
        <v>0</v>
      </c>
      <c r="R435">
        <f>RANK(Q435,Q:Q)</f>
        <v>1092</v>
      </c>
      <c r="S435">
        <v>0.36363636363599999</v>
      </c>
      <c r="T435">
        <f>RANK(S435,S:S)</f>
        <v>678</v>
      </c>
      <c r="U435">
        <v>7.1762638702400005E-4</v>
      </c>
      <c r="V435">
        <f>RANK(U435,U:U)</f>
        <v>656</v>
      </c>
      <c r="W435">
        <v>4.4348186354100001E-4</v>
      </c>
      <c r="X435">
        <f>RANK(W435,W:W)</f>
        <v>661</v>
      </c>
      <c r="Y435">
        <v>618.12380952399997</v>
      </c>
      <c r="Z435">
        <f>RANK(Y435,Y:Y)</f>
        <v>632</v>
      </c>
    </row>
    <row r="436" spans="1:26" x14ac:dyDescent="0.25">
      <c r="A436">
        <v>2066</v>
      </c>
      <c r="B436" t="s">
        <v>4200</v>
      </c>
      <c r="C436">
        <v>0.273150543197</v>
      </c>
      <c r="D436">
        <f>RANK(C436,C:C)</f>
        <v>641</v>
      </c>
      <c r="E436">
        <v>0.32933291770599998</v>
      </c>
      <c r="F436">
        <f>RANK(E436,E:E)</f>
        <v>269</v>
      </c>
      <c r="G436">
        <v>0.32933291770599998</v>
      </c>
      <c r="H436">
        <f>RANK(G436,G:G)</f>
        <v>199</v>
      </c>
      <c r="I436">
        <v>2.6255522608100001E-3</v>
      </c>
      <c r="J436">
        <f>RANK(I436,I:I)</f>
        <v>225</v>
      </c>
      <c r="K436">
        <v>9845</v>
      </c>
      <c r="L436">
        <f>RANK(K436,K:K)</f>
        <v>400</v>
      </c>
      <c r="M436">
        <v>9845</v>
      </c>
      <c r="N436">
        <f>RANK(M436,M:M)</f>
        <v>420</v>
      </c>
      <c r="O436" s="4">
        <v>11</v>
      </c>
      <c r="P436">
        <f>RANK(O436,O:O)</f>
        <v>397</v>
      </c>
      <c r="Q436">
        <v>0.181818181818</v>
      </c>
      <c r="R436">
        <f>RANK(Q436,Q:Q)</f>
        <v>777</v>
      </c>
      <c r="S436">
        <v>0.181818181818</v>
      </c>
      <c r="T436">
        <f>RANK(S436,S:S)</f>
        <v>1144</v>
      </c>
      <c r="U436">
        <v>4.01181509794E-4</v>
      </c>
      <c r="V436">
        <f>RANK(U436,U:U)</f>
        <v>873</v>
      </c>
      <c r="W436">
        <v>6.8687944908500003E-4</v>
      </c>
      <c r="X436">
        <f>RANK(W436,W:W)</f>
        <v>370</v>
      </c>
      <c r="Y436">
        <v>622.633333333</v>
      </c>
      <c r="Z436">
        <f>RANK(Y436,Y:Y)</f>
        <v>594</v>
      </c>
    </row>
    <row r="437" spans="1:26" x14ac:dyDescent="0.25">
      <c r="A437">
        <v>2072</v>
      </c>
      <c r="B437" t="s">
        <v>4206</v>
      </c>
      <c r="C437">
        <v>0.25727859666199998</v>
      </c>
      <c r="D437">
        <f>RANK(C437,C:C)</f>
        <v>933</v>
      </c>
      <c r="E437">
        <v>0.31027900146800003</v>
      </c>
      <c r="F437">
        <f>RANK(E437,E:E)</f>
        <v>508</v>
      </c>
      <c r="G437">
        <v>0.31027900146800003</v>
      </c>
      <c r="H437">
        <f>RANK(G437,G:G)</f>
        <v>375</v>
      </c>
      <c r="I437">
        <v>2.0893882707600001E-3</v>
      </c>
      <c r="J437">
        <f>RANK(I437,I:I)</f>
        <v>282</v>
      </c>
      <c r="K437">
        <v>9430</v>
      </c>
      <c r="L437">
        <f>RANK(K437,K:K)</f>
        <v>420</v>
      </c>
      <c r="M437">
        <v>9430</v>
      </c>
      <c r="N437">
        <f>RANK(M437,M:M)</f>
        <v>452</v>
      </c>
      <c r="O437" s="4">
        <v>11</v>
      </c>
      <c r="P437">
        <f>RANK(O437,O:O)</f>
        <v>397</v>
      </c>
      <c r="Q437">
        <v>9.0909090909100002E-2</v>
      </c>
      <c r="R437">
        <f>RANK(Q437,Q:Q)</f>
        <v>968</v>
      </c>
      <c r="S437">
        <v>9.0909090909100002E-2</v>
      </c>
      <c r="T437">
        <f>RANK(S437,S:S)</f>
        <v>1288</v>
      </c>
      <c r="U437">
        <v>1.9243159029099999E-4</v>
      </c>
      <c r="V437">
        <f>RANK(U437,U:U)</f>
        <v>1164</v>
      </c>
      <c r="W437">
        <v>7.7684407580500003E-4</v>
      </c>
      <c r="X437">
        <f>RANK(W437,W:W)</f>
        <v>306</v>
      </c>
      <c r="Y437">
        <v>579.62857142899998</v>
      </c>
      <c r="Z437">
        <f>RANK(Y437,Y:Y)</f>
        <v>912</v>
      </c>
    </row>
    <row r="438" spans="1:26" x14ac:dyDescent="0.25">
      <c r="A438">
        <v>2105</v>
      </c>
      <c r="B438" t="s">
        <v>4239</v>
      </c>
      <c r="C438">
        <v>0.29443747386000002</v>
      </c>
      <c r="D438">
        <f>RANK(C438,C:C)</f>
        <v>234</v>
      </c>
      <c r="E438">
        <v>0.31674411632400001</v>
      </c>
      <c r="F438">
        <f>RANK(E438,E:E)</f>
        <v>404</v>
      </c>
      <c r="G438">
        <v>0.29878393665199998</v>
      </c>
      <c r="H438">
        <f>RANK(G438,G:G)</f>
        <v>508</v>
      </c>
      <c r="I438">
        <v>2.1278060351999999E-3</v>
      </c>
      <c r="J438">
        <f>RANK(I438,I:I)</f>
        <v>273</v>
      </c>
      <c r="K438">
        <v>8364</v>
      </c>
      <c r="L438">
        <f>RANK(K438,K:K)</f>
        <v>485</v>
      </c>
      <c r="M438">
        <v>8719</v>
      </c>
      <c r="N438">
        <f>RANK(M438,M:M)</f>
        <v>491</v>
      </c>
      <c r="O438" s="4">
        <v>11</v>
      </c>
      <c r="P438">
        <f>RANK(O438,O:O)</f>
        <v>397</v>
      </c>
      <c r="Q438">
        <v>0.45454545454500001</v>
      </c>
      <c r="R438">
        <f>RANK(Q438,Q:Q)</f>
        <v>287</v>
      </c>
      <c r="S438">
        <v>0.81818181818199998</v>
      </c>
      <c r="T438">
        <f>RANK(S438,S:S)</f>
        <v>29</v>
      </c>
      <c r="U438">
        <v>8.9796561968300004E-4</v>
      </c>
      <c r="V438">
        <f>RANK(U438,U:U)</f>
        <v>598</v>
      </c>
      <c r="W438">
        <v>5.1481480104399995E-4</v>
      </c>
      <c r="X438">
        <f>RANK(W438,W:W)</f>
        <v>532</v>
      </c>
      <c r="Y438">
        <v>671.52658730200005</v>
      </c>
      <c r="Z438">
        <f>RANK(Y438,Y:Y)</f>
        <v>233</v>
      </c>
    </row>
    <row r="439" spans="1:26" x14ac:dyDescent="0.25">
      <c r="A439">
        <v>12</v>
      </c>
      <c r="B439" t="s">
        <v>2170</v>
      </c>
      <c r="C439">
        <v>0.24727783631899999</v>
      </c>
      <c r="D439">
        <f>RANK(C439,C:C)</f>
        <v>1174</v>
      </c>
      <c r="E439">
        <v>0.29697821503900002</v>
      </c>
      <c r="F439">
        <f>RANK(E439,E:E)</f>
        <v>769</v>
      </c>
      <c r="G439">
        <v>0.29697821503900002</v>
      </c>
      <c r="H439">
        <f>RANK(G439,G:G)</f>
        <v>533</v>
      </c>
      <c r="I439" s="2">
        <v>8.2878263934299995E-5</v>
      </c>
      <c r="J439">
        <f>RANK(I439,I:I)</f>
        <v>1195</v>
      </c>
      <c r="K439">
        <v>3512</v>
      </c>
      <c r="L439">
        <f>RANK(K439,K:K)</f>
        <v>1948</v>
      </c>
      <c r="M439">
        <v>3512</v>
      </c>
      <c r="N439">
        <f>RANK(M439,M:M)</f>
        <v>1948</v>
      </c>
      <c r="O439" s="4">
        <v>10</v>
      </c>
      <c r="P439">
        <f>RANK(O439,O:O)</f>
        <v>438</v>
      </c>
      <c r="Q439">
        <v>0</v>
      </c>
      <c r="R439">
        <f>RANK(Q439,Q:Q)</f>
        <v>1092</v>
      </c>
      <c r="S439">
        <v>0</v>
      </c>
      <c r="T439">
        <f>RANK(S439,S:S)</f>
        <v>1324</v>
      </c>
      <c r="U439">
        <v>5.0975417047900002E-4</v>
      </c>
      <c r="V439">
        <f>RANK(U439,U:U)</f>
        <v>773</v>
      </c>
      <c r="W439">
        <v>5.0129818568700002E-4</v>
      </c>
      <c r="X439">
        <f>RANK(W439,W:W)</f>
        <v>553</v>
      </c>
      <c r="Y439">
        <v>560.86388888900001</v>
      </c>
      <c r="Z439">
        <f>RANK(Y439,Y:Y)</f>
        <v>1086</v>
      </c>
    </row>
    <row r="440" spans="1:26" x14ac:dyDescent="0.25">
      <c r="A440">
        <v>14</v>
      </c>
      <c r="B440" t="s">
        <v>2172</v>
      </c>
      <c r="C440">
        <v>0.29881154499200002</v>
      </c>
      <c r="D440">
        <f>RANK(C440,C:C)</f>
        <v>183</v>
      </c>
      <c r="E440">
        <v>0.31211225997000003</v>
      </c>
      <c r="F440">
        <f>RANK(E440,E:E)</f>
        <v>482</v>
      </c>
      <c r="G440">
        <v>0.301684751571</v>
      </c>
      <c r="H440">
        <f>RANK(G440,G:G)</f>
        <v>466</v>
      </c>
      <c r="I440">
        <v>2.9269983144000002E-4</v>
      </c>
      <c r="J440">
        <f>RANK(I440,I:I)</f>
        <v>902</v>
      </c>
      <c r="K440">
        <v>4324</v>
      </c>
      <c r="L440">
        <f>RANK(K440,K:K)</f>
        <v>1019</v>
      </c>
      <c r="M440">
        <v>4526</v>
      </c>
      <c r="N440">
        <f>RANK(M440,M:M)</f>
        <v>1037</v>
      </c>
      <c r="O440" s="4">
        <v>10</v>
      </c>
      <c r="P440">
        <f>RANK(O440,O:O)</f>
        <v>438</v>
      </c>
      <c r="Q440">
        <v>0.4</v>
      </c>
      <c r="R440">
        <f>RANK(Q440,Q:Q)</f>
        <v>321</v>
      </c>
      <c r="S440">
        <v>0.9</v>
      </c>
      <c r="T440">
        <f>RANK(S440,S:S)</f>
        <v>8</v>
      </c>
      <c r="U440">
        <v>1.76774606316E-2</v>
      </c>
      <c r="V440">
        <f>RANK(U440,U:U)</f>
        <v>61</v>
      </c>
      <c r="W440">
        <v>3.8505151435900002E-4</v>
      </c>
      <c r="X440">
        <f>RANK(W440,W:W)</f>
        <v>813</v>
      </c>
      <c r="Y440">
        <v>676.58333333300004</v>
      </c>
      <c r="Z440">
        <f>RANK(Y440,Y:Y)</f>
        <v>202</v>
      </c>
    </row>
    <row r="441" spans="1:26" x14ac:dyDescent="0.25">
      <c r="A441">
        <v>26</v>
      </c>
      <c r="B441" t="s">
        <v>2184</v>
      </c>
      <c r="C441">
        <v>0.25160829163699999</v>
      </c>
      <c r="D441">
        <f>RANK(C441,C:C)</f>
        <v>1055</v>
      </c>
      <c r="E441">
        <v>0.31285164347099997</v>
      </c>
      <c r="F441">
        <f>RANK(E441,E:E)</f>
        <v>467</v>
      </c>
      <c r="G441">
        <v>0.31285164347099997</v>
      </c>
      <c r="H441">
        <f>RANK(G441,G:G)</f>
        <v>350</v>
      </c>
      <c r="I441">
        <v>1.4197020410699999E-3</v>
      </c>
      <c r="J441">
        <f>RANK(I441,I:I)</f>
        <v>415</v>
      </c>
      <c r="K441">
        <v>10728</v>
      </c>
      <c r="L441">
        <f>RANK(K441,K:K)</f>
        <v>352</v>
      </c>
      <c r="M441">
        <v>11288</v>
      </c>
      <c r="N441">
        <f>RANK(M441,M:M)</f>
        <v>340</v>
      </c>
      <c r="O441" s="4">
        <v>10</v>
      </c>
      <c r="P441">
        <f>RANK(O441,O:O)</f>
        <v>438</v>
      </c>
      <c r="Q441">
        <v>0.5</v>
      </c>
      <c r="R441">
        <f>RANK(Q441,Q:Q)</f>
        <v>110</v>
      </c>
      <c r="S441">
        <v>0.5</v>
      </c>
      <c r="T441">
        <f>RANK(S441,S:S)</f>
        <v>311</v>
      </c>
      <c r="U441">
        <v>2.8619187151299999E-4</v>
      </c>
      <c r="V441">
        <f>RANK(U441,U:U)</f>
        <v>1001</v>
      </c>
      <c r="W441">
        <v>6.4930458304500005E-4</v>
      </c>
      <c r="X441">
        <f>RANK(W441,W:W)</f>
        <v>401</v>
      </c>
      <c r="Y441">
        <v>565.43055555599994</v>
      </c>
      <c r="Z441">
        <f>RANK(Y441,Y:Y)</f>
        <v>1038</v>
      </c>
    </row>
    <row r="442" spans="1:26" x14ac:dyDescent="0.25">
      <c r="A442">
        <v>68</v>
      </c>
      <c r="B442" t="s">
        <v>2226</v>
      </c>
      <c r="C442">
        <v>0.26697004171400002</v>
      </c>
      <c r="D442">
        <f>RANK(C442,C:C)</f>
        <v>740</v>
      </c>
      <c r="E442">
        <v>0.28079734219300001</v>
      </c>
      <c r="F442">
        <f>RANK(E442,E:E)</f>
        <v>1055</v>
      </c>
      <c r="G442">
        <v>0.26862445969999998</v>
      </c>
      <c r="H442">
        <f>RANK(G442,G:G)</f>
        <v>1076</v>
      </c>
      <c r="I442">
        <v>2.7962151251200002E-3</v>
      </c>
      <c r="J442">
        <f>RANK(I442,I:I)</f>
        <v>212</v>
      </c>
      <c r="K442">
        <v>19462</v>
      </c>
      <c r="L442">
        <f>RANK(K442,K:K)</f>
        <v>152</v>
      </c>
      <c r="M442">
        <v>20418</v>
      </c>
      <c r="N442">
        <f>RANK(M442,M:M)</f>
        <v>153</v>
      </c>
      <c r="O442" s="4">
        <v>10</v>
      </c>
      <c r="P442">
        <f>RANK(O442,O:O)</f>
        <v>438</v>
      </c>
      <c r="Q442">
        <v>0.4</v>
      </c>
      <c r="R442">
        <f>RANK(Q442,Q:Q)</f>
        <v>321</v>
      </c>
      <c r="S442">
        <v>0.4</v>
      </c>
      <c r="T442">
        <f>RANK(S442,S:S)</f>
        <v>616</v>
      </c>
      <c r="U442">
        <v>2.2978717604499999E-4</v>
      </c>
      <c r="V442">
        <f>RANK(U442,U:U)</f>
        <v>1087</v>
      </c>
      <c r="W442">
        <v>6.9627412915300002E-4</v>
      </c>
      <c r="X442">
        <f>RANK(W442,W:W)</f>
        <v>361</v>
      </c>
      <c r="Y442">
        <v>603.68571428600001</v>
      </c>
      <c r="Z442">
        <f>RANK(Y442,Y:Y)</f>
        <v>726</v>
      </c>
    </row>
    <row r="443" spans="1:26" x14ac:dyDescent="0.25">
      <c r="A443">
        <v>132</v>
      </c>
      <c r="B443" t="s">
        <v>2290</v>
      </c>
      <c r="C443">
        <v>0.29227788541400002</v>
      </c>
      <c r="D443">
        <f>RANK(C443,C:C)</f>
        <v>263</v>
      </c>
      <c r="E443">
        <v>0.336894132653</v>
      </c>
      <c r="F443">
        <f>RANK(E443,E:E)</f>
        <v>193</v>
      </c>
      <c r="G443">
        <v>0.336894132653</v>
      </c>
      <c r="H443">
        <f>RANK(G443,G:G)</f>
        <v>159</v>
      </c>
      <c r="I443">
        <v>1.8846063299699999E-3</v>
      </c>
      <c r="J443">
        <f>RANK(I443,I:I)</f>
        <v>335</v>
      </c>
      <c r="K443">
        <v>10973</v>
      </c>
      <c r="L443">
        <f>RANK(K443,K:K)</f>
        <v>336</v>
      </c>
      <c r="M443">
        <v>11007</v>
      </c>
      <c r="N443">
        <f>RANK(M443,M:M)</f>
        <v>354</v>
      </c>
      <c r="O443" s="4">
        <v>10</v>
      </c>
      <c r="P443">
        <f>RANK(O443,O:O)</f>
        <v>438</v>
      </c>
      <c r="Q443">
        <v>0.3</v>
      </c>
      <c r="R443">
        <f>RANK(Q443,Q:Q)</f>
        <v>520</v>
      </c>
      <c r="S443">
        <v>0.3</v>
      </c>
      <c r="T443">
        <f>RANK(S443,S:S)</f>
        <v>861</v>
      </c>
      <c r="U443">
        <v>3.79518616663E-3</v>
      </c>
      <c r="V443">
        <f>RANK(U443,U:U)</f>
        <v>223</v>
      </c>
      <c r="W443">
        <v>5.8344338370100001E-4</v>
      </c>
      <c r="X443">
        <f>RANK(W443,W:W)</f>
        <v>455</v>
      </c>
      <c r="Y443">
        <v>662.16825396800004</v>
      </c>
      <c r="Z443">
        <f>RANK(Y443,Y:Y)</f>
        <v>295</v>
      </c>
    </row>
    <row r="444" spans="1:26" x14ac:dyDescent="0.25">
      <c r="A444">
        <v>135</v>
      </c>
      <c r="B444" t="s">
        <v>2293</v>
      </c>
      <c r="C444">
        <v>0.316784160792</v>
      </c>
      <c r="D444">
        <f>RANK(C444,C:C)</f>
        <v>91</v>
      </c>
      <c r="E444">
        <v>0.33759386483499998</v>
      </c>
      <c r="F444">
        <f>RANK(E444,E:E)</f>
        <v>189</v>
      </c>
      <c r="G444">
        <v>0.32049143030499999</v>
      </c>
      <c r="H444">
        <f>RANK(G444,G:G)</f>
        <v>295</v>
      </c>
      <c r="I444">
        <v>7.2058301999500002E-4</v>
      </c>
      <c r="J444">
        <f>RANK(I444,I:I)</f>
        <v>667</v>
      </c>
      <c r="K444">
        <v>8196</v>
      </c>
      <c r="L444">
        <f>RANK(K444,K:K)</f>
        <v>502</v>
      </c>
      <c r="M444">
        <v>8525</v>
      </c>
      <c r="N444">
        <f>RANK(M444,M:M)</f>
        <v>498</v>
      </c>
      <c r="O444" s="4">
        <v>10</v>
      </c>
      <c r="P444">
        <f>RANK(O444,O:O)</f>
        <v>438</v>
      </c>
      <c r="Q444">
        <v>0.6</v>
      </c>
      <c r="R444">
        <f>RANK(Q444,Q:Q)</f>
        <v>65</v>
      </c>
      <c r="S444">
        <v>0.6</v>
      </c>
      <c r="T444">
        <f>RANK(S444,S:S)</f>
        <v>225</v>
      </c>
      <c r="U444">
        <v>4.3117782744700002E-3</v>
      </c>
      <c r="V444">
        <f>RANK(U444,U:U)</f>
        <v>201</v>
      </c>
      <c r="W444">
        <v>5.0719236792400003E-4</v>
      </c>
      <c r="X444">
        <f>RANK(W444,W:W)</f>
        <v>545</v>
      </c>
      <c r="Y444">
        <v>721.28928571400002</v>
      </c>
      <c r="Z444">
        <f>RANK(Y444,Y:Y)</f>
        <v>97</v>
      </c>
    </row>
    <row r="445" spans="1:26" x14ac:dyDescent="0.25">
      <c r="A445">
        <v>234</v>
      </c>
      <c r="B445" t="s">
        <v>2391</v>
      </c>
      <c r="C445">
        <v>0.23432819261099999</v>
      </c>
      <c r="D445">
        <f>RANK(C445,C:C)</f>
        <v>1447</v>
      </c>
      <c r="E445">
        <v>0.28362416107400001</v>
      </c>
      <c r="F445">
        <f>RANK(E445,E:E)</f>
        <v>1005</v>
      </c>
      <c r="G445">
        <v>0.28362416107400001</v>
      </c>
      <c r="H445">
        <f>RANK(G445,G:G)</f>
        <v>794</v>
      </c>
      <c r="I445">
        <v>1.7720136515900001E-3</v>
      </c>
      <c r="J445">
        <f>RANK(I445,I:I)</f>
        <v>351</v>
      </c>
      <c r="K445">
        <v>7128</v>
      </c>
      <c r="L445">
        <f>RANK(K445,K:K)</f>
        <v>627</v>
      </c>
      <c r="M445">
        <v>7128</v>
      </c>
      <c r="N445">
        <f>RANK(M445,M:M)</f>
        <v>657</v>
      </c>
      <c r="O445" s="4">
        <v>10</v>
      </c>
      <c r="P445">
        <f>RANK(O445,O:O)</f>
        <v>438</v>
      </c>
      <c r="Q445">
        <v>0.1</v>
      </c>
      <c r="R445">
        <f>RANK(Q445,Q:Q)</f>
        <v>948</v>
      </c>
      <c r="S445">
        <v>0.1</v>
      </c>
      <c r="T445">
        <f>RANK(S445,S:S)</f>
        <v>1271</v>
      </c>
      <c r="U445">
        <v>1.48712867829E-4</v>
      </c>
      <c r="V445">
        <f>RANK(U445,U:U)</f>
        <v>1244</v>
      </c>
      <c r="W445">
        <v>7.0705286059899995E-4</v>
      </c>
      <c r="X445">
        <f>RANK(W445,W:W)</f>
        <v>353</v>
      </c>
      <c r="Y445">
        <v>526.209920635</v>
      </c>
      <c r="Z445">
        <f>RANK(Y445,Y:Y)</f>
        <v>1392</v>
      </c>
    </row>
    <row r="446" spans="1:26" x14ac:dyDescent="0.25">
      <c r="A446">
        <v>349</v>
      </c>
      <c r="B446" t="s">
        <v>2501</v>
      </c>
      <c r="C446">
        <v>0.26877067956200001</v>
      </c>
      <c r="D446">
        <f>RANK(C446,C:C)</f>
        <v>702</v>
      </c>
      <c r="E446">
        <v>0.29823570924499998</v>
      </c>
      <c r="F446">
        <f>RANK(E446,E:E)</f>
        <v>734</v>
      </c>
      <c r="G446">
        <v>0.270239161018</v>
      </c>
      <c r="H446">
        <f>RANK(G446,G:G)</f>
        <v>1037</v>
      </c>
      <c r="I446" s="2">
        <v>2.7747800792700001E-5</v>
      </c>
      <c r="J446">
        <f>RANK(I446,I:I)</f>
        <v>1364</v>
      </c>
      <c r="K446">
        <v>3704</v>
      </c>
      <c r="L446">
        <f>RANK(K446,K:K)</f>
        <v>1715</v>
      </c>
      <c r="M446">
        <v>4258</v>
      </c>
      <c r="N446">
        <f>RANK(M446,M:M)</f>
        <v>1182</v>
      </c>
      <c r="O446" s="4">
        <v>10</v>
      </c>
      <c r="P446">
        <f>RANK(O446,O:O)</f>
        <v>438</v>
      </c>
      <c r="Q446">
        <v>0</v>
      </c>
      <c r="R446">
        <f>RANK(Q446,Q:Q)</f>
        <v>1092</v>
      </c>
      <c r="S446">
        <v>0.1</v>
      </c>
      <c r="T446">
        <f>RANK(S446,S:S)</f>
        <v>1271</v>
      </c>
      <c r="U446">
        <v>3.4512736797699998E-4</v>
      </c>
      <c r="V446">
        <f>RANK(U446,U:U)</f>
        <v>946</v>
      </c>
      <c r="W446">
        <v>5.27771080057E-4</v>
      </c>
      <c r="X446">
        <f>RANK(W446,W:W)</f>
        <v>506</v>
      </c>
      <c r="Y446">
        <v>602.66666666699996</v>
      </c>
      <c r="Z446">
        <f>RANK(Y446,Y:Y)</f>
        <v>737</v>
      </c>
    </row>
    <row r="447" spans="1:26" x14ac:dyDescent="0.25">
      <c r="A447">
        <v>350</v>
      </c>
      <c r="B447" t="s">
        <v>2502</v>
      </c>
      <c r="C447">
        <v>0.246239944036</v>
      </c>
      <c r="D447">
        <f>RANK(C447,C:C)</f>
        <v>1199</v>
      </c>
      <c r="E447">
        <v>0.27423750811199998</v>
      </c>
      <c r="F447">
        <f>RANK(E447,E:E)</f>
        <v>1176</v>
      </c>
      <c r="G447">
        <v>0.24777204502799999</v>
      </c>
      <c r="H447">
        <f>RANK(G447,G:G)</f>
        <v>1466</v>
      </c>
      <c r="I447">
        <v>1.4383212244799999E-3</v>
      </c>
      <c r="J447">
        <f>RANK(I447,I:I)</f>
        <v>411</v>
      </c>
      <c r="K447">
        <v>10272</v>
      </c>
      <c r="L447">
        <f>RANK(K447,K:K)</f>
        <v>373</v>
      </c>
      <c r="M447">
        <v>11568</v>
      </c>
      <c r="N447">
        <f>RANK(M447,M:M)</f>
        <v>329</v>
      </c>
      <c r="O447" s="4">
        <v>10</v>
      </c>
      <c r="P447">
        <f>RANK(O447,O:O)</f>
        <v>438</v>
      </c>
      <c r="Q447">
        <v>0.2</v>
      </c>
      <c r="R447">
        <f>RANK(Q447,Q:Q)</f>
        <v>702</v>
      </c>
      <c r="S447">
        <v>0.5</v>
      </c>
      <c r="T447">
        <f>RANK(S447,S:S)</f>
        <v>311</v>
      </c>
      <c r="U447">
        <v>5.5034015870999997E-4</v>
      </c>
      <c r="V447">
        <f>RANK(U447,U:U)</f>
        <v>748</v>
      </c>
      <c r="W447">
        <v>6.6380301452699996E-4</v>
      </c>
      <c r="X447">
        <f>RANK(W447,W:W)</f>
        <v>385</v>
      </c>
      <c r="Y447">
        <v>551.40753968299998</v>
      </c>
      <c r="Z447">
        <f>RANK(Y447,Y:Y)</f>
        <v>1184</v>
      </c>
    </row>
    <row r="448" spans="1:26" x14ac:dyDescent="0.25">
      <c r="A448">
        <v>363</v>
      </c>
      <c r="B448" t="s">
        <v>2515</v>
      </c>
      <c r="C448">
        <v>0.27467811158799998</v>
      </c>
      <c r="D448">
        <f>RANK(C448,C:C)</f>
        <v>621</v>
      </c>
      <c r="E448">
        <v>0.29781536293200001</v>
      </c>
      <c r="F448">
        <f>RANK(E448,E:E)</f>
        <v>750</v>
      </c>
      <c r="G448">
        <v>0.27722382576799998</v>
      </c>
      <c r="H448">
        <f>RANK(G448,G:G)</f>
        <v>926</v>
      </c>
      <c r="I448">
        <v>1.6466625515099999E-3</v>
      </c>
      <c r="J448">
        <f>RANK(I448,I:I)</f>
        <v>368</v>
      </c>
      <c r="K448">
        <v>8310</v>
      </c>
      <c r="L448">
        <f>RANK(K448,K:K)</f>
        <v>491</v>
      </c>
      <c r="M448">
        <v>9265</v>
      </c>
      <c r="N448">
        <f>RANK(M448,M:M)</f>
        <v>460</v>
      </c>
      <c r="O448" s="4">
        <v>10</v>
      </c>
      <c r="P448">
        <f>RANK(O448,O:O)</f>
        <v>438</v>
      </c>
      <c r="Q448">
        <v>0.3</v>
      </c>
      <c r="R448">
        <f>RANK(Q448,Q:Q)</f>
        <v>520</v>
      </c>
      <c r="S448">
        <v>0.5</v>
      </c>
      <c r="T448">
        <f>RANK(S448,S:S)</f>
        <v>311</v>
      </c>
      <c r="U448">
        <v>4.6637961022300001E-4</v>
      </c>
      <c r="V448">
        <f>RANK(U448,U:U)</f>
        <v>809</v>
      </c>
      <c r="W448">
        <v>5.7569087220999998E-4</v>
      </c>
      <c r="X448">
        <f>RANK(W448,W:W)</f>
        <v>462</v>
      </c>
      <c r="Y448">
        <v>616.46547619</v>
      </c>
      <c r="Z448">
        <f>RANK(Y448,Y:Y)</f>
        <v>638</v>
      </c>
    </row>
    <row r="449" spans="1:26" x14ac:dyDescent="0.25">
      <c r="A449">
        <v>377</v>
      </c>
      <c r="B449" t="s">
        <v>2529</v>
      </c>
      <c r="C449">
        <v>0.23861710541200001</v>
      </c>
      <c r="D449">
        <f>RANK(C449,C:C)</f>
        <v>1349</v>
      </c>
      <c r="E449">
        <v>0.242817743048</v>
      </c>
      <c r="F449">
        <f>RANK(E449,E:E)</f>
        <v>1730</v>
      </c>
      <c r="G449">
        <v>0.23913535536399999</v>
      </c>
      <c r="H449">
        <f>RANK(G449,G:G)</f>
        <v>1587</v>
      </c>
      <c r="I449" s="2">
        <v>5.6556421302700001E-5</v>
      </c>
      <c r="J449">
        <f>RANK(I449,I:I)</f>
        <v>1252</v>
      </c>
      <c r="K449">
        <v>4165</v>
      </c>
      <c r="L449">
        <f>RANK(K449,K:K)</f>
        <v>1106</v>
      </c>
      <c r="M449">
        <v>4375</v>
      </c>
      <c r="N449">
        <f>RANK(M449,M:M)</f>
        <v>1103</v>
      </c>
      <c r="O449" s="4">
        <v>10</v>
      </c>
      <c r="P449">
        <f>RANK(O449,O:O)</f>
        <v>438</v>
      </c>
      <c r="Q449">
        <v>0</v>
      </c>
      <c r="R449">
        <f>RANK(Q449,Q:Q)</f>
        <v>1092</v>
      </c>
      <c r="S449">
        <v>0.1</v>
      </c>
      <c r="T449">
        <f>RANK(S449,S:S)</f>
        <v>1271</v>
      </c>
      <c r="U449">
        <v>1.10646646483E-4</v>
      </c>
      <c r="V449">
        <f>RANK(U449,U:U)</f>
        <v>1349</v>
      </c>
      <c r="W449">
        <v>5.0496999467100005E-4</v>
      </c>
      <c r="X449">
        <f>RANK(W449,W:W)</f>
        <v>548</v>
      </c>
      <c r="Y449">
        <v>533.40396825400001</v>
      </c>
      <c r="Z449">
        <f>RANK(Y449,Y:Y)</f>
        <v>1337</v>
      </c>
    </row>
    <row r="450" spans="1:26" x14ac:dyDescent="0.25">
      <c r="A450">
        <v>388</v>
      </c>
      <c r="B450" t="s">
        <v>2539</v>
      </c>
      <c r="C450">
        <v>0.27966101694899997</v>
      </c>
      <c r="D450">
        <f>RANK(C450,C:C)</f>
        <v>503</v>
      </c>
      <c r="E450">
        <v>0.31266646936999998</v>
      </c>
      <c r="F450">
        <f>RANK(E450,E:E)</f>
        <v>470</v>
      </c>
      <c r="G450">
        <v>0.28400537634400003</v>
      </c>
      <c r="H450">
        <f>RANK(G450,G:G)</f>
        <v>787</v>
      </c>
      <c r="I450">
        <v>6.6308682313199997E-4</v>
      </c>
      <c r="J450">
        <f>RANK(I450,I:I)</f>
        <v>700</v>
      </c>
      <c r="K450">
        <v>3750</v>
      </c>
      <c r="L450">
        <f>RANK(K450,K:K)</f>
        <v>1682</v>
      </c>
      <c r="M450">
        <v>4176</v>
      </c>
      <c r="N450">
        <f>RANK(M450,M:M)</f>
        <v>1436</v>
      </c>
      <c r="O450" s="4">
        <v>10</v>
      </c>
      <c r="P450">
        <f>RANK(O450,O:O)</f>
        <v>438</v>
      </c>
      <c r="Q450">
        <v>0.2</v>
      </c>
      <c r="R450">
        <f>RANK(Q450,Q:Q)</f>
        <v>702</v>
      </c>
      <c r="S450">
        <v>0.2</v>
      </c>
      <c r="T450">
        <f>RANK(S450,S:S)</f>
        <v>1077</v>
      </c>
      <c r="U450">
        <v>6.1929130824600002E-4</v>
      </c>
      <c r="V450">
        <f>RANK(U450,U:U)</f>
        <v>705</v>
      </c>
      <c r="W450">
        <v>5.98080185134E-4</v>
      </c>
      <c r="X450">
        <f>RANK(W450,W:W)</f>
        <v>437</v>
      </c>
      <c r="Y450">
        <v>629.37896825400003</v>
      </c>
      <c r="Z450">
        <f>RANK(Y450,Y:Y)</f>
        <v>539</v>
      </c>
    </row>
    <row r="451" spans="1:26" x14ac:dyDescent="0.25">
      <c r="A451">
        <v>389</v>
      </c>
      <c r="B451" t="s">
        <v>2540</v>
      </c>
      <c r="C451">
        <v>0.26360459311000001</v>
      </c>
      <c r="D451">
        <f>RANK(C451,C:C)</f>
        <v>810</v>
      </c>
      <c r="E451">
        <v>0.297563723419</v>
      </c>
      <c r="F451">
        <f>RANK(E451,E:E)</f>
        <v>754</v>
      </c>
      <c r="G451">
        <v>0.297563723419</v>
      </c>
      <c r="H451">
        <f>RANK(G451,G:G)</f>
        <v>520</v>
      </c>
      <c r="I451">
        <v>5.50375940452E-4</v>
      </c>
      <c r="J451">
        <f>RANK(I451,I:I)</f>
        <v>744</v>
      </c>
      <c r="K451">
        <v>4446</v>
      </c>
      <c r="L451">
        <f>RANK(K451,K:K)</f>
        <v>981</v>
      </c>
      <c r="M451">
        <v>4457</v>
      </c>
      <c r="N451">
        <f>RANK(M451,M:M)</f>
        <v>1069</v>
      </c>
      <c r="O451" s="4">
        <v>10</v>
      </c>
      <c r="P451">
        <f>RANK(O451,O:O)</f>
        <v>438</v>
      </c>
      <c r="Q451">
        <v>0.1</v>
      </c>
      <c r="R451">
        <f>RANK(Q451,Q:Q)</f>
        <v>948</v>
      </c>
      <c r="S451">
        <v>0.1</v>
      </c>
      <c r="T451">
        <f>RANK(S451,S:S)</f>
        <v>1271</v>
      </c>
      <c r="U451">
        <v>1.11587161187E-3</v>
      </c>
      <c r="V451">
        <f>RANK(U451,U:U)</f>
        <v>555</v>
      </c>
      <c r="W451">
        <v>5.4860939924500005E-4</v>
      </c>
      <c r="X451">
        <f>RANK(W451,W:W)</f>
        <v>487</v>
      </c>
      <c r="Y451">
        <v>595.01904761900005</v>
      </c>
      <c r="Z451">
        <f>RANK(Y451,Y:Y)</f>
        <v>799</v>
      </c>
    </row>
    <row r="452" spans="1:26" x14ac:dyDescent="0.25">
      <c r="A452">
        <v>395</v>
      </c>
      <c r="B452" t="s">
        <v>2546</v>
      </c>
      <c r="C452">
        <v>0.26423120230199998</v>
      </c>
      <c r="D452">
        <f>RANK(C452,C:C)</f>
        <v>792</v>
      </c>
      <c r="E452">
        <v>0.28596562457699998</v>
      </c>
      <c r="F452">
        <f>RANK(E452,E:E)</f>
        <v>963</v>
      </c>
      <c r="G452">
        <v>0.26511919698899999</v>
      </c>
      <c r="H452">
        <f>RANK(G452,G:G)</f>
        <v>1133</v>
      </c>
      <c r="I452">
        <v>3.4993125135099998E-3</v>
      </c>
      <c r="J452">
        <f>RANK(I452,I:I)</f>
        <v>160</v>
      </c>
      <c r="K452">
        <v>23793</v>
      </c>
      <c r="L452">
        <f>RANK(K452,K:K)</f>
        <v>124</v>
      </c>
      <c r="M452">
        <v>26085</v>
      </c>
      <c r="N452">
        <f>RANK(M452,M:M)</f>
        <v>109</v>
      </c>
      <c r="O452" s="4">
        <v>10</v>
      </c>
      <c r="P452">
        <f>RANK(O452,O:O)</f>
        <v>438</v>
      </c>
      <c r="Q452">
        <v>0.2</v>
      </c>
      <c r="R452">
        <f>RANK(Q452,Q:Q)</f>
        <v>702</v>
      </c>
      <c r="S452">
        <v>0.4</v>
      </c>
      <c r="T452">
        <f>RANK(S452,S:S)</f>
        <v>616</v>
      </c>
      <c r="U452">
        <v>2.7252472563699999E-4</v>
      </c>
      <c r="V452">
        <f>RANK(U452,U:U)</f>
        <v>1027</v>
      </c>
      <c r="W452">
        <v>8.0924459504899996E-4</v>
      </c>
      <c r="X452">
        <f>RANK(W452,W:W)</f>
        <v>286</v>
      </c>
      <c r="Y452">
        <v>597.11468253999999</v>
      </c>
      <c r="Z452">
        <f>RANK(Y452,Y:Y)</f>
        <v>779</v>
      </c>
    </row>
    <row r="453" spans="1:26" x14ac:dyDescent="0.25">
      <c r="A453">
        <v>404</v>
      </c>
      <c r="B453" t="s">
        <v>2555</v>
      </c>
      <c r="C453">
        <v>0.22105924220199999</v>
      </c>
      <c r="D453">
        <f>RANK(C453,C:C)</f>
        <v>1706</v>
      </c>
      <c r="E453">
        <v>0.230802839978</v>
      </c>
      <c r="F453">
        <f>RANK(E453,E:E)</f>
        <v>1853</v>
      </c>
      <c r="G453">
        <v>0.222327441077</v>
      </c>
      <c r="H453">
        <f>RANK(G453,G:G)</f>
        <v>1836</v>
      </c>
      <c r="I453" s="2">
        <v>3.6434073109299997E-5</v>
      </c>
      <c r="J453">
        <f>RANK(I453,I:I)</f>
        <v>1321</v>
      </c>
      <c r="K453">
        <v>4065</v>
      </c>
      <c r="L453">
        <f>RANK(K453,K:K)</f>
        <v>1178</v>
      </c>
      <c r="M453">
        <v>4311</v>
      </c>
      <c r="N453">
        <f>RANK(M453,M:M)</f>
        <v>1142</v>
      </c>
      <c r="O453" s="4">
        <v>10</v>
      </c>
      <c r="P453">
        <f>RANK(O453,O:O)</f>
        <v>438</v>
      </c>
      <c r="Q453">
        <v>0</v>
      </c>
      <c r="R453">
        <f>RANK(Q453,Q:Q)</f>
        <v>1092</v>
      </c>
      <c r="S453">
        <v>0.1</v>
      </c>
      <c r="T453">
        <f>RANK(S453,S:S)</f>
        <v>1271</v>
      </c>
      <c r="U453" s="2">
        <v>7.3966271848600003E-5</v>
      </c>
      <c r="V453">
        <f>RANK(U453,U:U)</f>
        <v>1511</v>
      </c>
      <c r="W453">
        <v>4.1936742725599997E-4</v>
      </c>
      <c r="X453">
        <f>RANK(W453,W:W)</f>
        <v>725</v>
      </c>
      <c r="Y453">
        <v>499.73095238100001</v>
      </c>
      <c r="Z453">
        <f>RANK(Y453,Y:Y)</f>
        <v>1637</v>
      </c>
    </row>
    <row r="454" spans="1:26" x14ac:dyDescent="0.25">
      <c r="A454">
        <v>436</v>
      </c>
      <c r="B454" t="s">
        <v>2587</v>
      </c>
      <c r="C454">
        <v>0.25528828719899999</v>
      </c>
      <c r="D454">
        <f>RANK(C454,C:C)</f>
        <v>966</v>
      </c>
      <c r="E454">
        <v>0.28933315075999999</v>
      </c>
      <c r="F454">
        <f>RANK(E454,E:E)</f>
        <v>901</v>
      </c>
      <c r="G454">
        <v>0.28933315075999999</v>
      </c>
      <c r="H454">
        <f>RANK(G454,G:G)</f>
        <v>676</v>
      </c>
      <c r="I454">
        <v>1.4936547217599999E-3</v>
      </c>
      <c r="J454">
        <f>RANK(I454,I:I)</f>
        <v>398</v>
      </c>
      <c r="K454">
        <v>10821</v>
      </c>
      <c r="L454">
        <f>RANK(K454,K:K)</f>
        <v>347</v>
      </c>
      <c r="M454">
        <v>10861</v>
      </c>
      <c r="N454">
        <f>RANK(M454,M:M)</f>
        <v>363</v>
      </c>
      <c r="O454" s="4">
        <v>10</v>
      </c>
      <c r="P454">
        <f>RANK(O454,O:O)</f>
        <v>438</v>
      </c>
      <c r="Q454">
        <v>0.1</v>
      </c>
      <c r="R454">
        <f>RANK(Q454,Q:Q)</f>
        <v>948</v>
      </c>
      <c r="S454">
        <v>0.1</v>
      </c>
      <c r="T454">
        <f>RANK(S454,S:S)</f>
        <v>1271</v>
      </c>
      <c r="U454">
        <v>5.3537633925700005E-4</v>
      </c>
      <c r="V454">
        <f>RANK(U454,U:U)</f>
        <v>757</v>
      </c>
      <c r="W454">
        <v>6.7616709676999998E-4</v>
      </c>
      <c r="X454">
        <f>RANK(W454,W:W)</f>
        <v>377</v>
      </c>
      <c r="Y454">
        <v>575.03571428600003</v>
      </c>
      <c r="Z454">
        <f>RANK(Y454,Y:Y)</f>
        <v>952</v>
      </c>
    </row>
    <row r="455" spans="1:26" x14ac:dyDescent="0.25">
      <c r="A455">
        <v>456</v>
      </c>
      <c r="B455" t="s">
        <v>2607</v>
      </c>
      <c r="C455">
        <v>0.289394354618</v>
      </c>
      <c r="D455">
        <f>RANK(C455,C:C)</f>
        <v>321</v>
      </c>
      <c r="E455">
        <v>0.32073466909499998</v>
      </c>
      <c r="F455">
        <f>RANK(E455,E:E)</f>
        <v>357</v>
      </c>
      <c r="G455">
        <v>0.289928649835</v>
      </c>
      <c r="H455">
        <f>RANK(G455,G:G)</f>
        <v>660</v>
      </c>
      <c r="I455">
        <v>1.13784066301E-3</v>
      </c>
      <c r="J455">
        <f>RANK(I455,I:I)</f>
        <v>488</v>
      </c>
      <c r="K455">
        <v>7760</v>
      </c>
      <c r="L455">
        <f>RANK(K455,K:K)</f>
        <v>552</v>
      </c>
      <c r="M455">
        <v>8833</v>
      </c>
      <c r="N455">
        <f>RANK(M455,M:M)</f>
        <v>482</v>
      </c>
      <c r="O455" s="4">
        <v>10</v>
      </c>
      <c r="P455">
        <f>RANK(O455,O:O)</f>
        <v>438</v>
      </c>
      <c r="Q455">
        <v>0.1</v>
      </c>
      <c r="R455">
        <f>RANK(Q455,Q:Q)</f>
        <v>948</v>
      </c>
      <c r="S455">
        <v>0.6</v>
      </c>
      <c r="T455">
        <f>RANK(S455,S:S)</f>
        <v>225</v>
      </c>
      <c r="U455">
        <v>1.0059308383600001E-3</v>
      </c>
      <c r="V455">
        <f>RANK(U455,U:U)</f>
        <v>572</v>
      </c>
      <c r="W455">
        <v>5.8501371301800001E-4</v>
      </c>
      <c r="X455">
        <f>RANK(W455,W:W)</f>
        <v>451</v>
      </c>
      <c r="Y455">
        <v>655.44563492099996</v>
      </c>
      <c r="Z455">
        <f>RANK(Y455,Y:Y)</f>
        <v>335</v>
      </c>
    </row>
    <row r="456" spans="1:26" x14ac:dyDescent="0.25">
      <c r="A456">
        <v>518</v>
      </c>
      <c r="B456" t="s">
        <v>2668</v>
      </c>
      <c r="C456">
        <v>0.26278462112700002</v>
      </c>
      <c r="D456">
        <f>RANK(C456,C:C)</f>
        <v>830</v>
      </c>
      <c r="E456">
        <v>0.27927570711100003</v>
      </c>
      <c r="F456">
        <f>RANK(E456,E:E)</f>
        <v>1071</v>
      </c>
      <c r="G456">
        <v>0.26343348709600001</v>
      </c>
      <c r="H456">
        <f>RANK(G456,G:G)</f>
        <v>1157</v>
      </c>
      <c r="I456">
        <v>4.6096070372300002E-4</v>
      </c>
      <c r="J456">
        <f>RANK(I456,I:I)</f>
        <v>795</v>
      </c>
      <c r="K456">
        <v>7513</v>
      </c>
      <c r="L456">
        <f>RANK(K456,K:K)</f>
        <v>588</v>
      </c>
      <c r="M456">
        <v>7851</v>
      </c>
      <c r="N456">
        <f>RANK(M456,M:M)</f>
        <v>595</v>
      </c>
      <c r="O456" s="4">
        <v>10</v>
      </c>
      <c r="P456">
        <f>RANK(O456,O:O)</f>
        <v>438</v>
      </c>
      <c r="Q456">
        <v>0.2</v>
      </c>
      <c r="R456">
        <f>RANK(Q456,Q:Q)</f>
        <v>702</v>
      </c>
      <c r="S456">
        <v>0.2</v>
      </c>
      <c r="T456">
        <f>RANK(S456,S:S)</f>
        <v>1077</v>
      </c>
      <c r="U456">
        <v>2.2425426684699999E-4</v>
      </c>
      <c r="V456">
        <f>RANK(U456,U:U)</f>
        <v>1104</v>
      </c>
      <c r="W456">
        <v>5.7694726473399998E-4</v>
      </c>
      <c r="X456">
        <f>RANK(W456,W:W)</f>
        <v>461</v>
      </c>
      <c r="Y456">
        <v>587.89166666699998</v>
      </c>
      <c r="Z456">
        <f>RANK(Y456,Y:Y)</f>
        <v>857</v>
      </c>
    </row>
    <row r="457" spans="1:26" x14ac:dyDescent="0.25">
      <c r="A457">
        <v>587</v>
      </c>
      <c r="B457" t="s">
        <v>2737</v>
      </c>
      <c r="C457">
        <v>0.24164759725400001</v>
      </c>
      <c r="D457">
        <f>RANK(C457,C:C)</f>
        <v>1305</v>
      </c>
      <c r="E457">
        <v>0.26505268439500002</v>
      </c>
      <c r="F457">
        <f>RANK(E457,E:E)</f>
        <v>1336</v>
      </c>
      <c r="G457">
        <v>0.243433179724</v>
      </c>
      <c r="H457">
        <f>RANK(G457,G:G)</f>
        <v>1533</v>
      </c>
      <c r="I457">
        <v>1.43614572755E-4</v>
      </c>
      <c r="J457">
        <f>RANK(I457,I:I)</f>
        <v>1073</v>
      </c>
      <c r="K457">
        <v>3903</v>
      </c>
      <c r="L457">
        <f>RANK(K457,K:K)</f>
        <v>1429</v>
      </c>
      <c r="M457">
        <v>4544</v>
      </c>
      <c r="N457">
        <f>RANK(M457,M:M)</f>
        <v>1030</v>
      </c>
      <c r="O457" s="4">
        <v>10</v>
      </c>
      <c r="P457">
        <f>RANK(O457,O:O)</f>
        <v>438</v>
      </c>
      <c r="Q457">
        <v>0</v>
      </c>
      <c r="R457">
        <f>RANK(Q457,Q:Q)</f>
        <v>1092</v>
      </c>
      <c r="S457">
        <v>0.2</v>
      </c>
      <c r="T457">
        <f>RANK(S457,S:S)</f>
        <v>1077</v>
      </c>
      <c r="U457">
        <v>1.3597372475599999E-4</v>
      </c>
      <c r="V457">
        <f>RANK(U457,U:U)</f>
        <v>1278</v>
      </c>
      <c r="W457">
        <v>5.6202771365100005E-4</v>
      </c>
      <c r="X457">
        <f>RANK(W457,W:W)</f>
        <v>473</v>
      </c>
      <c r="Y457">
        <v>544.66309523799998</v>
      </c>
      <c r="Z457">
        <f>RANK(Y457,Y:Y)</f>
        <v>1247</v>
      </c>
    </row>
    <row r="458" spans="1:26" x14ac:dyDescent="0.25">
      <c r="A458">
        <v>665</v>
      </c>
      <c r="B458" t="s">
        <v>2814</v>
      </c>
      <c r="C458">
        <v>0.25202863961799998</v>
      </c>
      <c r="D458">
        <f>RANK(C458,C:C)</f>
        <v>1047</v>
      </c>
      <c r="E458">
        <v>0.27048131080400001</v>
      </c>
      <c r="F458">
        <f>RANK(E458,E:E)</f>
        <v>1238</v>
      </c>
      <c r="G458">
        <v>0.253387696366</v>
      </c>
      <c r="H458">
        <f>RANK(G458,G:G)</f>
        <v>1333</v>
      </c>
      <c r="I458">
        <v>1.70929174685E-3</v>
      </c>
      <c r="J458">
        <f>RANK(I458,I:I)</f>
        <v>357</v>
      </c>
      <c r="K458">
        <v>9257</v>
      </c>
      <c r="L458">
        <f>RANK(K458,K:K)</f>
        <v>432</v>
      </c>
      <c r="M458">
        <v>10747</v>
      </c>
      <c r="N458">
        <f>RANK(M458,M:M)</f>
        <v>371</v>
      </c>
      <c r="O458" s="4">
        <v>10</v>
      </c>
      <c r="P458">
        <f>RANK(O458,O:O)</f>
        <v>438</v>
      </c>
      <c r="Q458">
        <v>0.3</v>
      </c>
      <c r="R458">
        <f>RANK(Q458,Q:Q)</f>
        <v>520</v>
      </c>
      <c r="S458">
        <v>0.6</v>
      </c>
      <c r="T458">
        <f>RANK(S458,S:S)</f>
        <v>225</v>
      </c>
      <c r="U458">
        <v>1.8927098987500001E-4</v>
      </c>
      <c r="V458">
        <f>RANK(U458,U:U)</f>
        <v>1168</v>
      </c>
      <c r="W458">
        <v>7.2108225384700001E-4</v>
      </c>
      <c r="X458">
        <f>RANK(W458,W:W)</f>
        <v>340</v>
      </c>
      <c r="Y458">
        <v>568.63373015900004</v>
      </c>
      <c r="Z458">
        <f>RANK(Y458,Y:Y)</f>
        <v>1001</v>
      </c>
    </row>
    <row r="459" spans="1:26" x14ac:dyDescent="0.25">
      <c r="A459">
        <v>677</v>
      </c>
      <c r="B459" t="s">
        <v>2826</v>
      </c>
      <c r="C459">
        <v>0.281112737921</v>
      </c>
      <c r="D459">
        <f>RANK(C459,C:C)</f>
        <v>480</v>
      </c>
      <c r="E459">
        <v>0.30224574452899999</v>
      </c>
      <c r="F459">
        <f>RANK(E459,E:E)</f>
        <v>665</v>
      </c>
      <c r="G459">
        <v>0.28496291301400001</v>
      </c>
      <c r="H459">
        <f>RANK(G459,G:G)</f>
        <v>765</v>
      </c>
      <c r="I459">
        <v>6.0299843013900004E-4</v>
      </c>
      <c r="J459">
        <f>RANK(I459,I:I)</f>
        <v>725</v>
      </c>
      <c r="K459">
        <v>6797</v>
      </c>
      <c r="L459">
        <f>RANK(K459,K:K)</f>
        <v>658</v>
      </c>
      <c r="M459">
        <v>7284</v>
      </c>
      <c r="N459">
        <f>RANK(M459,M:M)</f>
        <v>638</v>
      </c>
      <c r="O459" s="4">
        <v>10</v>
      </c>
      <c r="P459">
        <f>RANK(O459,O:O)</f>
        <v>438</v>
      </c>
      <c r="Q459">
        <v>0.2</v>
      </c>
      <c r="R459">
        <f>RANK(Q459,Q:Q)</f>
        <v>702</v>
      </c>
      <c r="S459">
        <v>0.6</v>
      </c>
      <c r="T459">
        <f>RANK(S459,S:S)</f>
        <v>225</v>
      </c>
      <c r="U459">
        <v>3.2807146723700001E-3</v>
      </c>
      <c r="V459">
        <f>RANK(U459,U:U)</f>
        <v>294</v>
      </c>
      <c r="W459">
        <v>3.9188282340199998E-4</v>
      </c>
      <c r="X459">
        <f>RANK(W459,W:W)</f>
        <v>794</v>
      </c>
      <c r="Y459">
        <v>638.50238095199995</v>
      </c>
      <c r="Z459">
        <f>RANK(Y459,Y:Y)</f>
        <v>458</v>
      </c>
    </row>
    <row r="460" spans="1:26" x14ac:dyDescent="0.25">
      <c r="A460">
        <v>717</v>
      </c>
      <c r="B460" t="s">
        <v>2866</v>
      </c>
      <c r="C460">
        <v>0.23714349876499999</v>
      </c>
      <c r="D460">
        <f>RANK(C460,C:C)</f>
        <v>1380</v>
      </c>
      <c r="E460">
        <v>0.24143053016499999</v>
      </c>
      <c r="F460">
        <f>RANK(E460,E:E)</f>
        <v>1745</v>
      </c>
      <c r="G460">
        <v>0.23765605668699999</v>
      </c>
      <c r="H460">
        <f>RANK(G460,G:G)</f>
        <v>1616</v>
      </c>
      <c r="I460" s="2">
        <v>2.9117303832500001E-5</v>
      </c>
      <c r="J460">
        <f>RANK(I460,I:I)</f>
        <v>1359</v>
      </c>
      <c r="K460">
        <v>4497</v>
      </c>
      <c r="L460">
        <f>RANK(K460,K:K)</f>
        <v>969</v>
      </c>
      <c r="M460">
        <v>4676</v>
      </c>
      <c r="N460">
        <f>RANK(M460,M:M)</f>
        <v>991</v>
      </c>
      <c r="O460" s="4">
        <v>10</v>
      </c>
      <c r="P460">
        <f>RANK(O460,O:O)</f>
        <v>438</v>
      </c>
      <c r="Q460">
        <v>0</v>
      </c>
      <c r="R460">
        <f>RANK(Q460,Q:Q)</f>
        <v>1092</v>
      </c>
      <c r="S460">
        <v>0.1</v>
      </c>
      <c r="T460">
        <f>RANK(S460,S:S)</f>
        <v>1271</v>
      </c>
      <c r="U460">
        <v>1.1046551623E-4</v>
      </c>
      <c r="V460">
        <f>RANK(U460,U:U)</f>
        <v>1352</v>
      </c>
      <c r="W460">
        <v>4.8874585359400002E-4</v>
      </c>
      <c r="X460">
        <f>RANK(W460,W:W)</f>
        <v>578</v>
      </c>
      <c r="Y460">
        <v>529.43968254000004</v>
      </c>
      <c r="Z460">
        <f>RANK(Y460,Y:Y)</f>
        <v>1366</v>
      </c>
    </row>
    <row r="461" spans="1:26" x14ac:dyDescent="0.25">
      <c r="A461">
        <v>768</v>
      </c>
      <c r="B461" t="s">
        <v>2917</v>
      </c>
      <c r="C461">
        <v>0.25351098307499997</v>
      </c>
      <c r="D461">
        <f>RANK(C461,C:C)</f>
        <v>1005</v>
      </c>
      <c r="E461">
        <v>0.26465430861700001</v>
      </c>
      <c r="F461">
        <f>RANK(E461,E:E)</f>
        <v>1339</v>
      </c>
      <c r="G461">
        <v>0.255224060877</v>
      </c>
      <c r="H461">
        <f>RANK(G461,G:G)</f>
        <v>1304</v>
      </c>
      <c r="I461" s="2">
        <v>5.1402159774599997E-5</v>
      </c>
      <c r="J461">
        <f>RANK(I461,I:I)</f>
        <v>1270</v>
      </c>
      <c r="K461">
        <v>3954</v>
      </c>
      <c r="L461">
        <f>RANK(K461,K:K)</f>
        <v>1300</v>
      </c>
      <c r="M461">
        <v>4168</v>
      </c>
      <c r="N461">
        <f>RANK(M461,M:M)</f>
        <v>1475</v>
      </c>
      <c r="O461" s="4">
        <v>10</v>
      </c>
      <c r="P461">
        <f>RANK(O461,O:O)</f>
        <v>438</v>
      </c>
      <c r="Q461">
        <v>0</v>
      </c>
      <c r="R461">
        <f>RANK(Q461,Q:Q)</f>
        <v>1092</v>
      </c>
      <c r="S461">
        <v>0.1</v>
      </c>
      <c r="T461">
        <f>RANK(S461,S:S)</f>
        <v>1271</v>
      </c>
      <c r="U461">
        <v>1.2761144943300001E-4</v>
      </c>
      <c r="V461">
        <f>RANK(U461,U:U)</f>
        <v>1296</v>
      </c>
      <c r="W461">
        <v>4.1002126823100002E-4</v>
      </c>
      <c r="X461">
        <f>RANK(W461,W:W)</f>
        <v>750</v>
      </c>
      <c r="Y461">
        <v>571.94761904799998</v>
      </c>
      <c r="Z461">
        <f>RANK(Y461,Y:Y)</f>
        <v>974</v>
      </c>
    </row>
    <row r="462" spans="1:26" x14ac:dyDescent="0.25">
      <c r="A462">
        <v>793</v>
      </c>
      <c r="B462" t="s">
        <v>2942</v>
      </c>
      <c r="C462">
        <v>0.256341789052</v>
      </c>
      <c r="D462">
        <f>RANK(C462,C:C)</f>
        <v>946</v>
      </c>
      <c r="E462">
        <v>0.28929353778799999</v>
      </c>
      <c r="F462">
        <f>RANK(E462,E:E)</f>
        <v>902</v>
      </c>
      <c r="G462">
        <v>0.28929353778799999</v>
      </c>
      <c r="H462">
        <f>RANK(G462,G:G)</f>
        <v>677</v>
      </c>
      <c r="I462">
        <v>7.0047610464000001E-4</v>
      </c>
      <c r="J462">
        <f>RANK(I462,I:I)</f>
        <v>682</v>
      </c>
      <c r="K462">
        <v>4792</v>
      </c>
      <c r="L462">
        <f>RANK(K462,K:K)</f>
        <v>898</v>
      </c>
      <c r="M462">
        <v>4792</v>
      </c>
      <c r="N462">
        <f>RANK(M462,M:M)</f>
        <v>958</v>
      </c>
      <c r="O462" s="4">
        <v>10</v>
      </c>
      <c r="P462">
        <f>RANK(O462,O:O)</f>
        <v>438</v>
      </c>
      <c r="Q462">
        <v>0</v>
      </c>
      <c r="R462">
        <f>RANK(Q462,Q:Q)</f>
        <v>1092</v>
      </c>
      <c r="S462">
        <v>0</v>
      </c>
      <c r="T462">
        <f>RANK(S462,S:S)</f>
        <v>1324</v>
      </c>
      <c r="U462">
        <v>2.8565149931899999E-4</v>
      </c>
      <c r="V462">
        <f>RANK(U462,U:U)</f>
        <v>1003</v>
      </c>
      <c r="W462">
        <v>6.54564704023E-4</v>
      </c>
      <c r="X462">
        <f>RANK(W462,W:W)</f>
        <v>392</v>
      </c>
      <c r="Y462">
        <v>575.63452381000002</v>
      </c>
      <c r="Z462">
        <f>RANK(Y462,Y:Y)</f>
        <v>945</v>
      </c>
    </row>
    <row r="463" spans="1:26" x14ac:dyDescent="0.25">
      <c r="A463">
        <v>828</v>
      </c>
      <c r="B463" t="s">
        <v>2974</v>
      </c>
      <c r="C463">
        <v>0.27496419737</v>
      </c>
      <c r="D463">
        <f>RANK(C463,C:C)</f>
        <v>616</v>
      </c>
      <c r="E463">
        <v>0.30267869932699998</v>
      </c>
      <c r="F463">
        <f>RANK(E463,E:E)</f>
        <v>658</v>
      </c>
      <c r="G463">
        <v>0.27649829887499999</v>
      </c>
      <c r="H463">
        <f>RANK(G463,G:G)</f>
        <v>940</v>
      </c>
      <c r="I463">
        <v>1.18377320616E-4</v>
      </c>
      <c r="J463">
        <f>RANK(I463,I:I)</f>
        <v>1116</v>
      </c>
      <c r="K463">
        <v>3704</v>
      </c>
      <c r="L463">
        <f>RANK(K463,K:K)</f>
        <v>1715</v>
      </c>
      <c r="M463">
        <v>4180</v>
      </c>
      <c r="N463">
        <f>RANK(M463,M:M)</f>
        <v>1391</v>
      </c>
      <c r="O463" s="4">
        <v>10</v>
      </c>
      <c r="P463">
        <f>RANK(O463,O:O)</f>
        <v>438</v>
      </c>
      <c r="Q463">
        <v>0</v>
      </c>
      <c r="R463">
        <f>RANK(Q463,Q:Q)</f>
        <v>1092</v>
      </c>
      <c r="S463">
        <v>0.1</v>
      </c>
      <c r="T463">
        <f>RANK(S463,S:S)</f>
        <v>1271</v>
      </c>
      <c r="U463">
        <v>4.1766610669100002E-4</v>
      </c>
      <c r="V463">
        <f>RANK(U463,U:U)</f>
        <v>858</v>
      </c>
      <c r="W463">
        <v>5.1686920958499995E-4</v>
      </c>
      <c r="X463">
        <f>RANK(W463,W:W)</f>
        <v>524</v>
      </c>
      <c r="Y463">
        <v>622.258333333</v>
      </c>
      <c r="Z463">
        <f>RANK(Y463,Y:Y)</f>
        <v>600</v>
      </c>
    </row>
    <row r="464" spans="1:26" x14ac:dyDescent="0.25">
      <c r="A464">
        <v>839</v>
      </c>
      <c r="B464" t="s">
        <v>2985</v>
      </c>
      <c r="C464">
        <v>0.28766003813699997</v>
      </c>
      <c r="D464">
        <f>RANK(C464,C:C)</f>
        <v>352</v>
      </c>
      <c r="E464">
        <v>0.31889526109299998</v>
      </c>
      <c r="F464">
        <f>RANK(E464,E:E)</f>
        <v>384</v>
      </c>
      <c r="G464">
        <v>0.29294329682499998</v>
      </c>
      <c r="H464">
        <f>RANK(G464,G:G)</f>
        <v>597</v>
      </c>
      <c r="I464">
        <v>3.41249970698E-3</v>
      </c>
      <c r="J464">
        <f>RANK(I464,I:I)</f>
        <v>165</v>
      </c>
      <c r="K464">
        <v>19137</v>
      </c>
      <c r="L464">
        <f>RANK(K464,K:K)</f>
        <v>156</v>
      </c>
      <c r="M464">
        <v>20084</v>
      </c>
      <c r="N464">
        <f>RANK(M464,M:M)</f>
        <v>154</v>
      </c>
      <c r="O464" s="4">
        <v>10</v>
      </c>
      <c r="P464">
        <f>RANK(O464,O:O)</f>
        <v>438</v>
      </c>
      <c r="Q464">
        <v>0.5</v>
      </c>
      <c r="R464">
        <f>RANK(Q464,Q:Q)</f>
        <v>110</v>
      </c>
      <c r="S464">
        <v>0.6</v>
      </c>
      <c r="T464">
        <f>RANK(S464,S:S)</f>
        <v>225</v>
      </c>
      <c r="U464">
        <v>6.9012329930200002E-4</v>
      </c>
      <c r="V464">
        <f>RANK(U464,U:U)</f>
        <v>665</v>
      </c>
      <c r="W464">
        <v>6.61803066458E-4</v>
      </c>
      <c r="X464">
        <f>RANK(W464,W:W)</f>
        <v>387</v>
      </c>
      <c r="Y464">
        <v>651.33611111100004</v>
      </c>
      <c r="Z464">
        <f>RANK(Y464,Y:Y)</f>
        <v>359</v>
      </c>
    </row>
    <row r="465" spans="1:26" x14ac:dyDescent="0.25">
      <c r="A465">
        <v>965</v>
      </c>
      <c r="B465" t="s">
        <v>3110</v>
      </c>
      <c r="C465">
        <v>0.298727015559</v>
      </c>
      <c r="D465">
        <f>RANK(C465,C:C)</f>
        <v>185</v>
      </c>
      <c r="E465">
        <v>0.37451258419</v>
      </c>
      <c r="F465">
        <f>RANK(E465,E:E)</f>
        <v>27</v>
      </c>
      <c r="G465">
        <v>0.37451258419</v>
      </c>
      <c r="H465">
        <f>RANK(G465,G:G)</f>
        <v>25</v>
      </c>
      <c r="I465">
        <v>1.5016391734200001E-3</v>
      </c>
      <c r="J465">
        <f>RANK(I465,I:I)</f>
        <v>395</v>
      </c>
      <c r="K465">
        <v>7967</v>
      </c>
      <c r="L465">
        <f>RANK(K465,K:K)</f>
        <v>516</v>
      </c>
      <c r="M465">
        <v>7967</v>
      </c>
      <c r="N465">
        <f>RANK(M465,M:M)</f>
        <v>583</v>
      </c>
      <c r="O465" s="4">
        <v>10</v>
      </c>
      <c r="P465">
        <f>RANK(O465,O:O)</f>
        <v>438</v>
      </c>
      <c r="Q465">
        <v>0.4</v>
      </c>
      <c r="R465">
        <f>RANK(Q465,Q:Q)</f>
        <v>321</v>
      </c>
      <c r="S465">
        <v>0.4</v>
      </c>
      <c r="T465">
        <f>RANK(S465,S:S)</f>
        <v>616</v>
      </c>
      <c r="U465">
        <v>1.7857283753599999E-3</v>
      </c>
      <c r="V465">
        <f>RANK(U465,U:U)</f>
        <v>503</v>
      </c>
      <c r="W465">
        <v>5.3342357148300002E-4</v>
      </c>
      <c r="X465">
        <f>RANK(W465,W:W)</f>
        <v>498</v>
      </c>
      <c r="Y465">
        <v>677.44047619000003</v>
      </c>
      <c r="Z465">
        <f>RANK(Y465,Y:Y)</f>
        <v>196</v>
      </c>
    </row>
    <row r="466" spans="1:26" x14ac:dyDescent="0.25">
      <c r="A466">
        <v>1048</v>
      </c>
      <c r="B466" t="s">
        <v>3193</v>
      </c>
      <c r="C466">
        <v>0.28490489680300002</v>
      </c>
      <c r="D466">
        <f>RANK(C466,C:C)</f>
        <v>403</v>
      </c>
      <c r="E466">
        <v>0.30779315367799998</v>
      </c>
      <c r="F466">
        <f>RANK(E466,E:E)</f>
        <v>560</v>
      </c>
      <c r="G466">
        <v>0.28921434437400001</v>
      </c>
      <c r="H466">
        <f>RANK(G466,G:G)</f>
        <v>681</v>
      </c>
      <c r="I466">
        <v>2.04906239647E-3</v>
      </c>
      <c r="J466">
        <f>RANK(I466,I:I)</f>
        <v>289</v>
      </c>
      <c r="K466">
        <v>14050</v>
      </c>
      <c r="L466">
        <f>RANK(K466,K:K)</f>
        <v>231</v>
      </c>
      <c r="M466">
        <v>15175</v>
      </c>
      <c r="N466">
        <f>RANK(M466,M:M)</f>
        <v>215</v>
      </c>
      <c r="O466" s="4">
        <v>10</v>
      </c>
      <c r="P466">
        <f>RANK(O466,O:O)</f>
        <v>438</v>
      </c>
      <c r="Q466">
        <v>0.4</v>
      </c>
      <c r="R466">
        <f>RANK(Q466,Q:Q)</f>
        <v>321</v>
      </c>
      <c r="S466">
        <v>0.7</v>
      </c>
      <c r="T466">
        <f>RANK(S466,S:S)</f>
        <v>110</v>
      </c>
      <c r="U466">
        <v>5.5362448756899997E-3</v>
      </c>
      <c r="V466">
        <f>RANK(U466,U:U)</f>
        <v>159</v>
      </c>
      <c r="W466">
        <v>4.8128782437100001E-4</v>
      </c>
      <c r="X466">
        <f>RANK(W466,W:W)</f>
        <v>589</v>
      </c>
      <c r="Y466">
        <v>646.81944444400006</v>
      </c>
      <c r="Z466">
        <f>RANK(Y466,Y:Y)</f>
        <v>394</v>
      </c>
    </row>
    <row r="467" spans="1:26" x14ac:dyDescent="0.25">
      <c r="A467">
        <v>1050</v>
      </c>
      <c r="B467" t="s">
        <v>3195</v>
      </c>
      <c r="C467">
        <v>0.29248026589100001</v>
      </c>
      <c r="D467">
        <f>RANK(C467,C:C)</f>
        <v>261</v>
      </c>
      <c r="E467">
        <v>0.32452772231600002</v>
      </c>
      <c r="F467">
        <f>RANK(E467,E:E)</f>
        <v>320</v>
      </c>
      <c r="G467">
        <v>0.29585550265999999</v>
      </c>
      <c r="H467">
        <f>RANK(G467,G:G)</f>
        <v>550</v>
      </c>
      <c r="I467">
        <v>7.0980479472300005E-4</v>
      </c>
      <c r="J467">
        <f>RANK(I467,I:I)</f>
        <v>679</v>
      </c>
      <c r="K467">
        <v>7765</v>
      </c>
      <c r="L467">
        <f>RANK(K467,K:K)</f>
        <v>550</v>
      </c>
      <c r="M467">
        <v>8489</v>
      </c>
      <c r="N467">
        <f>RANK(M467,M:M)</f>
        <v>501</v>
      </c>
      <c r="O467" s="4">
        <v>10</v>
      </c>
      <c r="P467">
        <f>RANK(O467,O:O)</f>
        <v>438</v>
      </c>
      <c r="Q467">
        <v>0.1</v>
      </c>
      <c r="R467">
        <f>RANK(Q467,Q:Q)</f>
        <v>948</v>
      </c>
      <c r="S467">
        <v>0.2</v>
      </c>
      <c r="T467">
        <f>RANK(S467,S:S)</f>
        <v>1077</v>
      </c>
      <c r="U467">
        <v>1.0300514558099999E-3</v>
      </c>
      <c r="V467">
        <f>RANK(U467,U:U)</f>
        <v>567</v>
      </c>
      <c r="W467">
        <v>5.6676371697800005E-4</v>
      </c>
      <c r="X467">
        <f>RANK(W467,W:W)</f>
        <v>467</v>
      </c>
      <c r="Y467">
        <v>662.06230158699998</v>
      </c>
      <c r="Z467">
        <f>RANK(Y467,Y:Y)</f>
        <v>296</v>
      </c>
    </row>
    <row r="468" spans="1:26" x14ac:dyDescent="0.25">
      <c r="A468">
        <v>1091</v>
      </c>
      <c r="B468" t="s">
        <v>3236</v>
      </c>
      <c r="C468">
        <v>0.26499372647399999</v>
      </c>
      <c r="D468">
        <f>RANK(C468,C:C)</f>
        <v>781</v>
      </c>
      <c r="E468">
        <v>0.27093217079100002</v>
      </c>
      <c r="F468">
        <f>RANK(E468,E:E)</f>
        <v>1232</v>
      </c>
      <c r="G468">
        <v>0.27093217079100002</v>
      </c>
      <c r="H468">
        <f>RANK(G468,G:G)</f>
        <v>1028</v>
      </c>
      <c r="I468">
        <v>1.32211890256E-3</v>
      </c>
      <c r="J468">
        <f>RANK(I468,I:I)</f>
        <v>437</v>
      </c>
      <c r="K468">
        <v>10586</v>
      </c>
      <c r="L468">
        <f>RANK(K468,K:K)</f>
        <v>360</v>
      </c>
      <c r="M468">
        <v>10587</v>
      </c>
      <c r="N468">
        <f>RANK(M468,M:M)</f>
        <v>379</v>
      </c>
      <c r="O468" s="4">
        <v>10</v>
      </c>
      <c r="P468">
        <f>RANK(O468,O:O)</f>
        <v>438</v>
      </c>
      <c r="Q468">
        <v>0.6</v>
      </c>
      <c r="R468">
        <f>RANK(Q468,Q:Q)</f>
        <v>65</v>
      </c>
      <c r="S468">
        <v>0.6</v>
      </c>
      <c r="T468">
        <f>RANK(S468,S:S)</f>
        <v>225</v>
      </c>
      <c r="U468">
        <v>2.7983979582600002E-3</v>
      </c>
      <c r="V468">
        <f>RANK(U468,U:U)</f>
        <v>421</v>
      </c>
      <c r="W468">
        <v>5.6211175768699996E-4</v>
      </c>
      <c r="X468">
        <f>RANK(W468,W:W)</f>
        <v>472</v>
      </c>
      <c r="Y468">
        <v>597.25119047600003</v>
      </c>
      <c r="Z468">
        <f>RANK(Y468,Y:Y)</f>
        <v>778</v>
      </c>
    </row>
    <row r="469" spans="1:26" x14ac:dyDescent="0.25">
      <c r="A469">
        <v>1095</v>
      </c>
      <c r="B469" t="s">
        <v>3240</v>
      </c>
      <c r="C469">
        <v>0.29468396818800002</v>
      </c>
      <c r="D469">
        <f>RANK(C469,C:C)</f>
        <v>229</v>
      </c>
      <c r="E469">
        <v>0.32693795451000002</v>
      </c>
      <c r="F469">
        <f>RANK(E469,E:E)</f>
        <v>293</v>
      </c>
      <c r="G469">
        <v>0.29836204461999999</v>
      </c>
      <c r="H469">
        <f>RANK(G469,G:G)</f>
        <v>512</v>
      </c>
      <c r="I469">
        <v>1.3743777235500001E-3</v>
      </c>
      <c r="J469">
        <f>RANK(I469,I:I)</f>
        <v>422</v>
      </c>
      <c r="K469">
        <v>13244</v>
      </c>
      <c r="L469">
        <f>RANK(K469,K:K)</f>
        <v>250</v>
      </c>
      <c r="M469">
        <v>13692</v>
      </c>
      <c r="N469">
        <f>RANK(M469,M:M)</f>
        <v>254</v>
      </c>
      <c r="O469" s="4">
        <v>10</v>
      </c>
      <c r="P469">
        <f>RANK(O469,O:O)</f>
        <v>438</v>
      </c>
      <c r="Q469">
        <v>0.7</v>
      </c>
      <c r="R469">
        <f>RANK(Q469,Q:Q)</f>
        <v>14</v>
      </c>
      <c r="S469">
        <v>0.7</v>
      </c>
      <c r="T469">
        <f>RANK(S469,S:S)</f>
        <v>110</v>
      </c>
      <c r="U469">
        <v>3.6482314099800001E-3</v>
      </c>
      <c r="V469">
        <f>RANK(U469,U:U)</f>
        <v>243</v>
      </c>
      <c r="W469">
        <v>5.5433306525899998E-4</v>
      </c>
      <c r="X469">
        <f>RANK(W469,W:W)</f>
        <v>478</v>
      </c>
      <c r="Y469">
        <v>666.19166666700005</v>
      </c>
      <c r="Z469">
        <f>RANK(Y469,Y:Y)</f>
        <v>264</v>
      </c>
    </row>
    <row r="470" spans="1:26" x14ac:dyDescent="0.25">
      <c r="A470">
        <v>1158</v>
      </c>
      <c r="B470" t="s">
        <v>3303</v>
      </c>
      <c r="C470">
        <v>0.26367041198500002</v>
      </c>
      <c r="D470">
        <f>RANK(C470,C:C)</f>
        <v>808</v>
      </c>
      <c r="E470">
        <v>0.30315638450499999</v>
      </c>
      <c r="F470">
        <f>RANK(E470,E:E)</f>
        <v>653</v>
      </c>
      <c r="G470">
        <v>0.30315638450499999</v>
      </c>
      <c r="H470">
        <f>RANK(G470,G:G)</f>
        <v>446</v>
      </c>
      <c r="I470">
        <v>2.3826956959199998E-3</v>
      </c>
      <c r="J470">
        <f>RANK(I470,I:I)</f>
        <v>242</v>
      </c>
      <c r="K470">
        <v>12273</v>
      </c>
      <c r="L470">
        <f>RANK(K470,K:K)</f>
        <v>282</v>
      </c>
      <c r="M470">
        <v>12273</v>
      </c>
      <c r="N470">
        <f>RANK(M470,M:M)</f>
        <v>302</v>
      </c>
      <c r="O470" s="4">
        <v>10</v>
      </c>
      <c r="P470">
        <f>RANK(O470,O:O)</f>
        <v>438</v>
      </c>
      <c r="Q470">
        <v>0.3</v>
      </c>
      <c r="R470">
        <f>RANK(Q470,Q:Q)</f>
        <v>520</v>
      </c>
      <c r="S470">
        <v>0.3</v>
      </c>
      <c r="T470">
        <f>RANK(S470,S:S)</f>
        <v>861</v>
      </c>
      <c r="U470">
        <v>3.7697539023100001E-4</v>
      </c>
      <c r="V470">
        <f>RANK(U470,U:U)</f>
        <v>904</v>
      </c>
      <c r="W470">
        <v>6.9259230224799997E-4</v>
      </c>
      <c r="X470">
        <f>RANK(W470,W:W)</f>
        <v>365</v>
      </c>
      <c r="Y470">
        <v>592.38571428600005</v>
      </c>
      <c r="Z470">
        <f>RANK(Y470,Y:Y)</f>
        <v>815</v>
      </c>
    </row>
    <row r="471" spans="1:26" x14ac:dyDescent="0.25">
      <c r="A471">
        <v>1315</v>
      </c>
      <c r="B471" t="s">
        <v>3460</v>
      </c>
      <c r="C471">
        <v>0.29370045890699997</v>
      </c>
      <c r="D471">
        <f>RANK(C471,C:C)</f>
        <v>240</v>
      </c>
      <c r="E471">
        <v>0.30707745967200001</v>
      </c>
      <c r="F471">
        <f>RANK(E471,E:E)</f>
        <v>585</v>
      </c>
      <c r="G471">
        <v>0.294905792045</v>
      </c>
      <c r="H471">
        <f>RANK(G471,G:G)</f>
        <v>564</v>
      </c>
      <c r="I471">
        <v>1.43262758343E-3</v>
      </c>
      <c r="J471">
        <f>RANK(I471,I:I)</f>
        <v>413</v>
      </c>
      <c r="K471">
        <v>7827</v>
      </c>
      <c r="L471">
        <f>RANK(K471,K:K)</f>
        <v>538</v>
      </c>
      <c r="M471">
        <v>8073</v>
      </c>
      <c r="N471">
        <f>RANK(M471,M:M)</f>
        <v>575</v>
      </c>
      <c r="O471" s="4">
        <v>10</v>
      </c>
      <c r="P471">
        <f>RANK(O471,O:O)</f>
        <v>438</v>
      </c>
      <c r="Q471">
        <v>0.5</v>
      </c>
      <c r="R471">
        <f>RANK(Q471,Q:Q)</f>
        <v>110</v>
      </c>
      <c r="S471">
        <v>0.7</v>
      </c>
      <c r="T471">
        <f>RANK(S471,S:S)</f>
        <v>110</v>
      </c>
      <c r="U471">
        <v>9.8757033497299997E-3</v>
      </c>
      <c r="V471">
        <f>RANK(U471,U:U)</f>
        <v>88</v>
      </c>
      <c r="W471">
        <v>4.78920290683E-4</v>
      </c>
      <c r="X471">
        <f>RANK(W471,W:W)</f>
        <v>591</v>
      </c>
      <c r="Y471">
        <v>662.99603174599997</v>
      </c>
      <c r="Z471">
        <f>RANK(Y471,Y:Y)</f>
        <v>289</v>
      </c>
    </row>
    <row r="472" spans="1:26" x14ac:dyDescent="0.25">
      <c r="A472">
        <v>1389</v>
      </c>
      <c r="B472" t="s">
        <v>3534</v>
      </c>
      <c r="C472">
        <v>0.29139072847699998</v>
      </c>
      <c r="D472">
        <f>RANK(C472,C:C)</f>
        <v>285</v>
      </c>
      <c r="E472">
        <v>0.31741024485500002</v>
      </c>
      <c r="F472">
        <f>RANK(E472,E:E)</f>
        <v>395</v>
      </c>
      <c r="G472">
        <v>0.29318717913100001</v>
      </c>
      <c r="H472">
        <f>RANK(G472,G:G)</f>
        <v>592</v>
      </c>
      <c r="I472">
        <v>2.4833544307700001E-3</v>
      </c>
      <c r="J472">
        <f>RANK(I472,I:I)</f>
        <v>235</v>
      </c>
      <c r="K472">
        <v>17995</v>
      </c>
      <c r="L472">
        <f>RANK(K472,K:K)</f>
        <v>163</v>
      </c>
      <c r="M472">
        <v>19162</v>
      </c>
      <c r="N472">
        <f>RANK(M472,M:M)</f>
        <v>163</v>
      </c>
      <c r="O472" s="4">
        <v>10</v>
      </c>
      <c r="P472">
        <f>RANK(O472,O:O)</f>
        <v>438</v>
      </c>
      <c r="Q472">
        <v>0.4</v>
      </c>
      <c r="R472">
        <f>RANK(Q472,Q:Q)</f>
        <v>321</v>
      </c>
      <c r="S472">
        <v>0.5</v>
      </c>
      <c r="T472">
        <f>RANK(S472,S:S)</f>
        <v>311</v>
      </c>
      <c r="U472">
        <v>2.8952849309999999E-3</v>
      </c>
      <c r="V472">
        <f>RANK(U472,U:U)</f>
        <v>390</v>
      </c>
      <c r="W472">
        <v>6.2250390653200002E-4</v>
      </c>
      <c r="X472">
        <f>RANK(W472,W:W)</f>
        <v>427</v>
      </c>
      <c r="Y472">
        <v>658.66428571400002</v>
      </c>
      <c r="Z472">
        <f>RANK(Y472,Y:Y)</f>
        <v>315</v>
      </c>
    </row>
    <row r="473" spans="1:26" x14ac:dyDescent="0.25">
      <c r="A473">
        <v>1419</v>
      </c>
      <c r="B473" t="s">
        <v>3564</v>
      </c>
      <c r="C473">
        <v>0.28610132755399997</v>
      </c>
      <c r="D473">
        <f>RANK(C473,C:C)</f>
        <v>383</v>
      </c>
      <c r="E473">
        <v>0.29201216141500003</v>
      </c>
      <c r="F473">
        <f>RANK(E473,E:E)</f>
        <v>835</v>
      </c>
      <c r="G473">
        <v>0.28681960092300002</v>
      </c>
      <c r="H473">
        <f>RANK(G473,G:G)</f>
        <v>727</v>
      </c>
      <c r="I473">
        <v>2.3476004522700001E-3</v>
      </c>
      <c r="J473">
        <f>RANK(I473,I:I)</f>
        <v>245</v>
      </c>
      <c r="K473">
        <v>16908</v>
      </c>
      <c r="L473">
        <f>RANK(K473,K:K)</f>
        <v>170</v>
      </c>
      <c r="M473">
        <v>17066</v>
      </c>
      <c r="N473">
        <f>RANK(M473,M:M)</f>
        <v>179</v>
      </c>
      <c r="O473" s="4">
        <v>10</v>
      </c>
      <c r="P473">
        <f>RANK(O473,O:O)</f>
        <v>438</v>
      </c>
      <c r="Q473">
        <v>0.1</v>
      </c>
      <c r="R473">
        <f>RANK(Q473,Q:Q)</f>
        <v>948</v>
      </c>
      <c r="S473">
        <v>0.1</v>
      </c>
      <c r="T473">
        <f>RANK(S473,S:S)</f>
        <v>1271</v>
      </c>
      <c r="U473">
        <v>2.7905710152E-3</v>
      </c>
      <c r="V473">
        <f>RANK(U473,U:U)</f>
        <v>426</v>
      </c>
      <c r="W473">
        <v>4.7409357124399999E-4</v>
      </c>
      <c r="X473">
        <f>RANK(W473,W:W)</f>
        <v>599</v>
      </c>
      <c r="Y473">
        <v>644.43214285700003</v>
      </c>
      <c r="Z473">
        <f>RANK(Y473,Y:Y)</f>
        <v>416</v>
      </c>
    </row>
    <row r="474" spans="1:26" x14ac:dyDescent="0.25">
      <c r="A474">
        <v>1453</v>
      </c>
      <c r="B474" t="s">
        <v>3598</v>
      </c>
      <c r="C474">
        <v>0.255350018136</v>
      </c>
      <c r="D474">
        <f>RANK(C474,C:C)</f>
        <v>965</v>
      </c>
      <c r="E474">
        <v>0.26034992607200003</v>
      </c>
      <c r="F474">
        <f>RANK(E474,E:E)</f>
        <v>1430</v>
      </c>
      <c r="G474">
        <v>0.25593507751900002</v>
      </c>
      <c r="H474">
        <f>RANK(G474,G:G)</f>
        <v>1290</v>
      </c>
      <c r="I474">
        <v>1.7322306214699999E-4</v>
      </c>
      <c r="J474">
        <f>RANK(I474,I:I)</f>
        <v>1033</v>
      </c>
      <c r="K474">
        <v>4122</v>
      </c>
      <c r="L474">
        <f>RANK(K474,K:K)</f>
        <v>1143</v>
      </c>
      <c r="M474">
        <v>4200</v>
      </c>
      <c r="N474">
        <f>RANK(M474,M:M)</f>
        <v>1278</v>
      </c>
      <c r="O474" s="4">
        <v>10</v>
      </c>
      <c r="P474">
        <f>RANK(O474,O:O)</f>
        <v>438</v>
      </c>
      <c r="Q474">
        <v>0.1</v>
      </c>
      <c r="R474">
        <f>RANK(Q474,Q:Q)</f>
        <v>948</v>
      </c>
      <c r="S474">
        <v>0.1</v>
      </c>
      <c r="T474">
        <f>RANK(S474,S:S)</f>
        <v>1271</v>
      </c>
      <c r="U474">
        <v>2.7126025738400002E-4</v>
      </c>
      <c r="V474">
        <f>RANK(U474,U:U)</f>
        <v>1028</v>
      </c>
      <c r="W474">
        <v>4.71395734372E-4</v>
      </c>
      <c r="X474">
        <f>RANK(W474,W:W)</f>
        <v>606</v>
      </c>
      <c r="Y474">
        <v>571.33849206299999</v>
      </c>
      <c r="Z474">
        <f>RANK(Y474,Y:Y)</f>
        <v>980</v>
      </c>
    </row>
    <row r="475" spans="1:26" x14ac:dyDescent="0.25">
      <c r="A475">
        <v>1476</v>
      </c>
      <c r="B475" t="s">
        <v>3621</v>
      </c>
      <c r="C475">
        <v>0.26683512318399999</v>
      </c>
      <c r="D475">
        <f>RANK(C475,C:C)</f>
        <v>743</v>
      </c>
      <c r="E475">
        <v>0.29631187771700002</v>
      </c>
      <c r="F475">
        <f>RANK(E475,E:E)</f>
        <v>781</v>
      </c>
      <c r="G475">
        <v>0.268692777213</v>
      </c>
      <c r="H475">
        <f>RANK(G475,G:G)</f>
        <v>1071</v>
      </c>
      <c r="I475">
        <v>1.2213440918599999E-3</v>
      </c>
      <c r="J475">
        <f>RANK(I475,I:I)</f>
        <v>465</v>
      </c>
      <c r="K475">
        <v>7417</v>
      </c>
      <c r="L475">
        <f>RANK(K475,K:K)</f>
        <v>597</v>
      </c>
      <c r="M475">
        <v>8316</v>
      </c>
      <c r="N475">
        <f>RANK(M475,M:M)</f>
        <v>547</v>
      </c>
      <c r="O475" s="4">
        <v>10</v>
      </c>
      <c r="P475">
        <f>RANK(O475,O:O)</f>
        <v>438</v>
      </c>
      <c r="Q475">
        <v>0.3</v>
      </c>
      <c r="R475">
        <f>RANK(Q475,Q:Q)</f>
        <v>520</v>
      </c>
      <c r="S475">
        <v>0.6</v>
      </c>
      <c r="T475">
        <f>RANK(S475,S:S)</f>
        <v>225</v>
      </c>
      <c r="U475">
        <v>5.7696901711999996E-4</v>
      </c>
      <c r="V475">
        <f>RANK(U475,U:U)</f>
        <v>731</v>
      </c>
      <c r="W475">
        <v>5.6815317114800002E-4</v>
      </c>
      <c r="X475">
        <f>RANK(W475,W:W)</f>
        <v>466</v>
      </c>
      <c r="Y475">
        <v>600.58730158699996</v>
      </c>
      <c r="Z475">
        <f>RANK(Y475,Y:Y)</f>
        <v>756</v>
      </c>
    </row>
    <row r="476" spans="1:26" x14ac:dyDescent="0.25">
      <c r="A476">
        <v>1509</v>
      </c>
      <c r="B476" t="s">
        <v>3654</v>
      </c>
      <c r="C476">
        <v>0.287229702162</v>
      </c>
      <c r="D476">
        <f>RANK(C476,C:C)</f>
        <v>360</v>
      </c>
      <c r="E476">
        <v>0.30293906809999999</v>
      </c>
      <c r="F476">
        <f>RANK(E476,E:E)</f>
        <v>656</v>
      </c>
      <c r="G476">
        <v>0.289135194308</v>
      </c>
      <c r="H476">
        <f>RANK(G476,G:G)</f>
        <v>687</v>
      </c>
      <c r="I476">
        <v>2.5642543069299998E-3</v>
      </c>
      <c r="J476">
        <f>RANK(I476,I:I)</f>
        <v>229</v>
      </c>
      <c r="K476">
        <v>13645</v>
      </c>
      <c r="L476">
        <f>RANK(K476,K:K)</f>
        <v>238</v>
      </c>
      <c r="M476">
        <v>14386</v>
      </c>
      <c r="N476">
        <f>RANK(M476,M:M)</f>
        <v>237</v>
      </c>
      <c r="O476" s="4">
        <v>10</v>
      </c>
      <c r="P476">
        <f>RANK(O476,O:O)</f>
        <v>438</v>
      </c>
      <c r="Q476">
        <v>0.2</v>
      </c>
      <c r="R476">
        <f>RANK(Q476,Q:Q)</f>
        <v>702</v>
      </c>
      <c r="S476">
        <v>0.3</v>
      </c>
      <c r="T476">
        <f>RANK(S476,S:S)</f>
        <v>861</v>
      </c>
      <c r="U476">
        <v>6.5193775216299996E-4</v>
      </c>
      <c r="V476">
        <f>RANK(U476,U:U)</f>
        <v>686</v>
      </c>
      <c r="W476">
        <v>6.8394502167199995E-4</v>
      </c>
      <c r="X476">
        <f>RANK(W476,W:W)</f>
        <v>372</v>
      </c>
      <c r="Y476">
        <v>647.04166666699996</v>
      </c>
      <c r="Z476">
        <f>RANK(Y476,Y:Y)</f>
        <v>392</v>
      </c>
    </row>
    <row r="477" spans="1:26" x14ac:dyDescent="0.25">
      <c r="A477">
        <v>1541</v>
      </c>
      <c r="B477" t="s">
        <v>3686</v>
      </c>
      <c r="C477">
        <v>0.27742020228600001</v>
      </c>
      <c r="D477">
        <f>RANK(C477,C:C)</f>
        <v>561</v>
      </c>
      <c r="E477">
        <v>0.29798335918800001</v>
      </c>
      <c r="F477">
        <f>RANK(E477,E:E)</f>
        <v>747</v>
      </c>
      <c r="G477">
        <v>0.281245840543</v>
      </c>
      <c r="H477">
        <f>RANK(G477,G:G)</f>
        <v>836</v>
      </c>
      <c r="I477">
        <v>2.09793690021E-4</v>
      </c>
      <c r="J477">
        <f>RANK(I477,I:I)</f>
        <v>994</v>
      </c>
      <c r="K477">
        <v>4458</v>
      </c>
      <c r="L477">
        <f>RANK(K477,K:K)</f>
        <v>978</v>
      </c>
      <c r="M477">
        <v>4819</v>
      </c>
      <c r="N477">
        <f>RANK(M477,M:M)</f>
        <v>948</v>
      </c>
      <c r="O477" s="4">
        <v>10</v>
      </c>
      <c r="P477">
        <f>RANK(O477,O:O)</f>
        <v>438</v>
      </c>
      <c r="Q477">
        <v>0.3</v>
      </c>
      <c r="R477">
        <f>RANK(Q477,Q:Q)</f>
        <v>520</v>
      </c>
      <c r="S477">
        <v>0.8</v>
      </c>
      <c r="T477">
        <f>RANK(S477,S:S)</f>
        <v>38</v>
      </c>
      <c r="U477">
        <v>6.5705020244699998E-4</v>
      </c>
      <c r="V477">
        <f>RANK(U477,U:U)</f>
        <v>685</v>
      </c>
      <c r="W477">
        <v>4.1513180425100001E-4</v>
      </c>
      <c r="X477">
        <f>RANK(W477,W:W)</f>
        <v>741</v>
      </c>
      <c r="Y477">
        <v>628.74325396799998</v>
      </c>
      <c r="Z477">
        <f>RANK(Y477,Y:Y)</f>
        <v>542</v>
      </c>
    </row>
    <row r="478" spans="1:26" x14ac:dyDescent="0.25">
      <c r="A478">
        <v>1558</v>
      </c>
      <c r="B478" t="s">
        <v>3703</v>
      </c>
      <c r="C478">
        <v>0.27760252365900001</v>
      </c>
      <c r="D478">
        <f>RANK(C478,C:C)</f>
        <v>557</v>
      </c>
      <c r="E478">
        <v>0.29739619985900001</v>
      </c>
      <c r="F478">
        <f>RANK(E478,E:E)</f>
        <v>759</v>
      </c>
      <c r="G478">
        <v>0.28150812683199999</v>
      </c>
      <c r="H478">
        <f>RANK(G478,G:G)</f>
        <v>831</v>
      </c>
      <c r="I478">
        <v>3.1420870682999998E-4</v>
      </c>
      <c r="J478">
        <f>RANK(I478,I:I)</f>
        <v>891</v>
      </c>
      <c r="K478">
        <v>4682</v>
      </c>
      <c r="L478">
        <f>RANK(K478,K:K)</f>
        <v>923</v>
      </c>
      <c r="M478">
        <v>5121</v>
      </c>
      <c r="N478">
        <f>RANK(M478,M:M)</f>
        <v>885</v>
      </c>
      <c r="O478" s="4">
        <v>10</v>
      </c>
      <c r="P478">
        <f>RANK(O478,O:O)</f>
        <v>438</v>
      </c>
      <c r="Q478">
        <v>0.1</v>
      </c>
      <c r="R478">
        <f>RANK(Q478,Q:Q)</f>
        <v>948</v>
      </c>
      <c r="S478">
        <v>0.6</v>
      </c>
      <c r="T478">
        <f>RANK(S478,S:S)</f>
        <v>225</v>
      </c>
      <c r="U478">
        <v>5.5332405344600002E-4</v>
      </c>
      <c r="V478">
        <f>RANK(U478,U:U)</f>
        <v>745</v>
      </c>
      <c r="W478">
        <v>4.1896753944100002E-4</v>
      </c>
      <c r="X478">
        <f>RANK(W478,W:W)</f>
        <v>727</v>
      </c>
      <c r="Y478">
        <v>628.68214285700003</v>
      </c>
      <c r="Z478">
        <f>RANK(Y478,Y:Y)</f>
        <v>543</v>
      </c>
    </row>
    <row r="479" spans="1:26" x14ac:dyDescent="0.25">
      <c r="A479">
        <v>1602</v>
      </c>
      <c r="B479" t="s">
        <v>3746</v>
      </c>
      <c r="C479">
        <v>0.274392620501</v>
      </c>
      <c r="D479">
        <f>RANK(C479,C:C)</f>
        <v>628</v>
      </c>
      <c r="E479">
        <v>0.30407252842100002</v>
      </c>
      <c r="F479">
        <f>RANK(E479,E:E)</f>
        <v>633</v>
      </c>
      <c r="G479">
        <v>0.27606480271799999</v>
      </c>
      <c r="H479">
        <f>RANK(G479,G:G)</f>
        <v>950</v>
      </c>
      <c r="I479">
        <v>1.0876870968299999E-3</v>
      </c>
      <c r="J479">
        <f>RANK(I479,I:I)</f>
        <v>501</v>
      </c>
      <c r="K479">
        <v>8517</v>
      </c>
      <c r="L479">
        <f>RANK(K479,K:K)</f>
        <v>479</v>
      </c>
      <c r="M479">
        <v>10075</v>
      </c>
      <c r="N479">
        <f>RANK(M479,M:M)</f>
        <v>403</v>
      </c>
      <c r="O479" s="4">
        <v>10</v>
      </c>
      <c r="P479">
        <f>RANK(O479,O:O)</f>
        <v>438</v>
      </c>
      <c r="Q479">
        <v>0</v>
      </c>
      <c r="R479">
        <f>RANK(Q479,Q:Q)</f>
        <v>1092</v>
      </c>
      <c r="S479">
        <v>0.3</v>
      </c>
      <c r="T479">
        <f>RANK(S479,S:S)</f>
        <v>861</v>
      </c>
      <c r="U479">
        <v>5.9392307393999995E-4</v>
      </c>
      <c r="V479">
        <f>RANK(U479,U:U)</f>
        <v>716</v>
      </c>
      <c r="W479">
        <v>5.83079769849E-4</v>
      </c>
      <c r="X479">
        <f>RANK(W479,W:W)</f>
        <v>458</v>
      </c>
      <c r="Y479">
        <v>618.83333333300004</v>
      </c>
      <c r="Z479">
        <f>RANK(Y479,Y:Y)</f>
        <v>627</v>
      </c>
    </row>
    <row r="480" spans="1:26" x14ac:dyDescent="0.25">
      <c r="A480">
        <v>1658</v>
      </c>
      <c r="B480" t="s">
        <v>3801</v>
      </c>
      <c r="C480">
        <v>0.30427892234499998</v>
      </c>
      <c r="D480">
        <f>RANK(C480,C:C)</f>
        <v>141</v>
      </c>
      <c r="E480">
        <v>0.33987453755800001</v>
      </c>
      <c r="F480">
        <f>RANK(E480,E:E)</f>
        <v>176</v>
      </c>
      <c r="G480">
        <v>0.30837711617000002</v>
      </c>
      <c r="H480">
        <f>RANK(G480,G:G)</f>
        <v>392</v>
      </c>
      <c r="I480">
        <v>2.2189445455500002E-3</v>
      </c>
      <c r="J480">
        <f>RANK(I480,I:I)</f>
        <v>258</v>
      </c>
      <c r="K480">
        <v>10129</v>
      </c>
      <c r="L480">
        <f>RANK(K480,K:K)</f>
        <v>381</v>
      </c>
      <c r="M480">
        <v>11011</v>
      </c>
      <c r="N480">
        <f>RANK(M480,M:M)</f>
        <v>353</v>
      </c>
      <c r="O480" s="4">
        <v>10</v>
      </c>
      <c r="P480">
        <f>RANK(O480,O:O)</f>
        <v>438</v>
      </c>
      <c r="Q480">
        <v>0.4</v>
      </c>
      <c r="R480">
        <f>RANK(Q480,Q:Q)</f>
        <v>321</v>
      </c>
      <c r="S480">
        <v>0.5</v>
      </c>
      <c r="T480">
        <f>RANK(S480,S:S)</f>
        <v>311</v>
      </c>
      <c r="U480">
        <v>1.33174358647E-3</v>
      </c>
      <c r="V480">
        <f>RANK(U480,U:U)</f>
        <v>538</v>
      </c>
      <c r="W480">
        <v>5.6269444180099995E-4</v>
      </c>
      <c r="X480">
        <f>RANK(W480,W:W)</f>
        <v>471</v>
      </c>
      <c r="Y480">
        <v>689.05277777799995</v>
      </c>
      <c r="Z480">
        <f>RANK(Y480,Y:Y)</f>
        <v>163</v>
      </c>
    </row>
    <row r="481" spans="1:26" x14ac:dyDescent="0.25">
      <c r="A481">
        <v>1739</v>
      </c>
      <c r="B481" t="s">
        <v>3881</v>
      </c>
      <c r="C481">
        <v>0.29256129657800001</v>
      </c>
      <c r="D481">
        <f>RANK(C481,C:C)</f>
        <v>259</v>
      </c>
      <c r="E481">
        <v>0.35874363327699998</v>
      </c>
      <c r="F481">
        <f>RANK(E481,E:E)</f>
        <v>74</v>
      </c>
      <c r="G481">
        <v>0.35874363327699998</v>
      </c>
      <c r="H481">
        <f>RANK(G481,G:G)</f>
        <v>65</v>
      </c>
      <c r="I481" s="2">
        <v>9.1022871325500002E-5</v>
      </c>
      <c r="J481">
        <f>RANK(I481,I:I)</f>
        <v>1168</v>
      </c>
      <c r="K481">
        <v>3354</v>
      </c>
      <c r="L481">
        <f>RANK(K481,K:K)</f>
        <v>2008</v>
      </c>
      <c r="M481">
        <v>3354</v>
      </c>
      <c r="N481">
        <f>RANK(M481,M:M)</f>
        <v>2008</v>
      </c>
      <c r="O481" s="4">
        <v>10</v>
      </c>
      <c r="P481">
        <f>RANK(O481,O:O)</f>
        <v>438</v>
      </c>
      <c r="Q481">
        <v>0.1</v>
      </c>
      <c r="R481">
        <f>RANK(Q481,Q:Q)</f>
        <v>948</v>
      </c>
      <c r="S481">
        <v>0.1</v>
      </c>
      <c r="T481">
        <f>RANK(S481,S:S)</f>
        <v>1271</v>
      </c>
      <c r="U481">
        <v>4.9028626919599997E-3</v>
      </c>
      <c r="V481">
        <f>RANK(U481,U:U)</f>
        <v>177</v>
      </c>
      <c r="W481">
        <v>4.6194771522899998E-4</v>
      </c>
      <c r="X481">
        <f>RANK(W481,W:W)</f>
        <v>634</v>
      </c>
      <c r="Y481">
        <v>665.46666666700003</v>
      </c>
      <c r="Z481">
        <f>RANK(Y481,Y:Y)</f>
        <v>269</v>
      </c>
    </row>
    <row r="482" spans="1:26" x14ac:dyDescent="0.25">
      <c r="A482">
        <v>1766</v>
      </c>
      <c r="B482" t="s">
        <v>3908</v>
      </c>
      <c r="C482">
        <v>0.30796150481200002</v>
      </c>
      <c r="D482">
        <f>RANK(C482,C:C)</f>
        <v>116</v>
      </c>
      <c r="E482">
        <v>0.32693795451000002</v>
      </c>
      <c r="F482">
        <f>RANK(E482,E:E)</f>
        <v>293</v>
      </c>
      <c r="G482">
        <v>0.308737580362</v>
      </c>
      <c r="H482">
        <f>RANK(G482,G:G)</f>
        <v>391</v>
      </c>
      <c r="I482">
        <v>5.3026311800499996E-3</v>
      </c>
      <c r="J482">
        <f>RANK(I482,I:I)</f>
        <v>110</v>
      </c>
      <c r="K482">
        <v>30083</v>
      </c>
      <c r="L482">
        <f>RANK(K482,K:K)</f>
        <v>84</v>
      </c>
      <c r="M482">
        <v>31475</v>
      </c>
      <c r="N482">
        <f>RANK(M482,M:M)</f>
        <v>84</v>
      </c>
      <c r="O482" s="4">
        <v>10</v>
      </c>
      <c r="P482">
        <f>RANK(O482,O:O)</f>
        <v>438</v>
      </c>
      <c r="Q482">
        <v>0.4</v>
      </c>
      <c r="R482">
        <f>RANK(Q482,Q:Q)</f>
        <v>321</v>
      </c>
      <c r="S482">
        <v>0.7</v>
      </c>
      <c r="T482">
        <f>RANK(S482,S:S)</f>
        <v>110</v>
      </c>
      <c r="U482">
        <v>4.1379955720799999E-3</v>
      </c>
      <c r="V482">
        <f>RANK(U482,U:U)</f>
        <v>204</v>
      </c>
      <c r="W482">
        <v>6.3753255871800004E-4</v>
      </c>
      <c r="X482">
        <f>RANK(W482,W:W)</f>
        <v>412</v>
      </c>
      <c r="Y482">
        <v>697.38095238100004</v>
      </c>
      <c r="Z482">
        <f>RANK(Y482,Y:Y)</f>
        <v>137</v>
      </c>
    </row>
    <row r="483" spans="1:26" x14ac:dyDescent="0.25">
      <c r="A483">
        <v>1794</v>
      </c>
      <c r="B483" t="s">
        <v>3936</v>
      </c>
      <c r="C483">
        <v>0.27921734531999998</v>
      </c>
      <c r="D483">
        <f>RANK(C483,C:C)</f>
        <v>520</v>
      </c>
      <c r="E483">
        <v>0.319473843363</v>
      </c>
      <c r="F483">
        <f>RANK(E483,E:E)</f>
        <v>376</v>
      </c>
      <c r="G483">
        <v>0.319473843363</v>
      </c>
      <c r="H483">
        <f>RANK(G483,G:G)</f>
        <v>305</v>
      </c>
      <c r="I483">
        <v>2.5023488778800002E-4</v>
      </c>
      <c r="J483">
        <f>RANK(I483,I:I)</f>
        <v>947</v>
      </c>
      <c r="K483">
        <v>6771</v>
      </c>
      <c r="L483">
        <f>RANK(K483,K:K)</f>
        <v>662</v>
      </c>
      <c r="M483">
        <v>6774</v>
      </c>
      <c r="N483">
        <f>RANK(M483,M:M)</f>
        <v>686</v>
      </c>
      <c r="O483" s="4">
        <v>10</v>
      </c>
      <c r="P483">
        <f>RANK(O483,O:O)</f>
        <v>438</v>
      </c>
      <c r="Q483">
        <v>0.1</v>
      </c>
      <c r="R483">
        <f>RANK(Q483,Q:Q)</f>
        <v>948</v>
      </c>
      <c r="S483">
        <v>0.1</v>
      </c>
      <c r="T483">
        <f>RANK(S483,S:S)</f>
        <v>1271</v>
      </c>
      <c r="U483">
        <v>3.7260763324800002E-3</v>
      </c>
      <c r="V483">
        <f>RANK(U483,U:U)</f>
        <v>231</v>
      </c>
      <c r="W483">
        <v>4.9719266628400001E-4</v>
      </c>
      <c r="X483">
        <f>RANK(W483,W:W)</f>
        <v>559</v>
      </c>
      <c r="Y483">
        <v>630.75952381000002</v>
      </c>
      <c r="Z483">
        <f>RANK(Y483,Y:Y)</f>
        <v>527</v>
      </c>
    </row>
    <row r="484" spans="1:26" x14ac:dyDescent="0.25">
      <c r="A484">
        <v>1822</v>
      </c>
      <c r="B484" t="s">
        <v>3964</v>
      </c>
      <c r="C484">
        <v>0.26952526799400001</v>
      </c>
      <c r="D484">
        <f>RANK(C484,C:C)</f>
        <v>691</v>
      </c>
      <c r="E484">
        <v>0.32577860006199999</v>
      </c>
      <c r="F484">
        <f>RANK(E484,E:E)</f>
        <v>304</v>
      </c>
      <c r="G484">
        <v>0.32577860006199999</v>
      </c>
      <c r="H484">
        <f>RANK(G484,G:G)</f>
        <v>229</v>
      </c>
      <c r="I484">
        <v>1.89283989232E-4</v>
      </c>
      <c r="J484">
        <f>RANK(I484,I:I)</f>
        <v>1018</v>
      </c>
      <c r="K484">
        <v>3708</v>
      </c>
      <c r="L484">
        <f>RANK(K484,K:K)</f>
        <v>1709</v>
      </c>
      <c r="M484">
        <v>3708</v>
      </c>
      <c r="N484">
        <f>RANK(M484,M:M)</f>
        <v>1808</v>
      </c>
      <c r="O484" s="4">
        <v>10</v>
      </c>
      <c r="P484">
        <f>RANK(O484,O:O)</f>
        <v>438</v>
      </c>
      <c r="Q484">
        <v>0.2</v>
      </c>
      <c r="R484">
        <f>RANK(Q484,Q:Q)</f>
        <v>702</v>
      </c>
      <c r="S484">
        <v>0.2</v>
      </c>
      <c r="T484">
        <f>RANK(S484,S:S)</f>
        <v>1077</v>
      </c>
      <c r="U484">
        <v>4.6462562109299998E-4</v>
      </c>
      <c r="V484">
        <f>RANK(U484,U:U)</f>
        <v>813</v>
      </c>
      <c r="W484">
        <v>4.9756749540400002E-4</v>
      </c>
      <c r="X484">
        <f>RANK(W484,W:W)</f>
        <v>558</v>
      </c>
      <c r="Y484">
        <v>611.48055555600001</v>
      </c>
      <c r="Z484">
        <f>RANK(Y484,Y:Y)</f>
        <v>668</v>
      </c>
    </row>
    <row r="485" spans="1:26" x14ac:dyDescent="0.25">
      <c r="A485">
        <v>1885</v>
      </c>
      <c r="B485" t="s">
        <v>4027</v>
      </c>
      <c r="C485">
        <v>0.303884892086</v>
      </c>
      <c r="D485">
        <f>RANK(C485,C:C)</f>
        <v>143</v>
      </c>
      <c r="E485">
        <v>0.34741861229900001</v>
      </c>
      <c r="F485">
        <f>RANK(E485,E:E)</f>
        <v>148</v>
      </c>
      <c r="G485">
        <v>0.34741861229900001</v>
      </c>
      <c r="H485">
        <f>RANK(G485,G:G)</f>
        <v>127</v>
      </c>
      <c r="I485">
        <v>1.04309541385E-3</v>
      </c>
      <c r="J485">
        <f>RANK(I485,I:I)</f>
        <v>510</v>
      </c>
      <c r="K485">
        <v>5951</v>
      </c>
      <c r="L485">
        <f>RANK(K485,K:K)</f>
        <v>739</v>
      </c>
      <c r="M485">
        <v>5951</v>
      </c>
      <c r="N485">
        <f>RANK(M485,M:M)</f>
        <v>763</v>
      </c>
      <c r="O485" s="4">
        <v>10</v>
      </c>
      <c r="P485">
        <f>RANK(O485,O:O)</f>
        <v>438</v>
      </c>
      <c r="Q485">
        <v>0.4</v>
      </c>
      <c r="R485">
        <f>RANK(Q485,Q:Q)</f>
        <v>321</v>
      </c>
      <c r="S485">
        <v>0.4</v>
      </c>
      <c r="T485">
        <f>RANK(S485,S:S)</f>
        <v>616</v>
      </c>
      <c r="U485">
        <v>4.3459668538800003E-3</v>
      </c>
      <c r="V485">
        <f>RANK(U485,U:U)</f>
        <v>199</v>
      </c>
      <c r="W485">
        <v>4.8821664915999998E-4</v>
      </c>
      <c r="X485">
        <f>RANK(W485,W:W)</f>
        <v>580</v>
      </c>
      <c r="Y485">
        <v>688.61428571399995</v>
      </c>
      <c r="Z485">
        <f>RANK(Y485,Y:Y)</f>
        <v>164</v>
      </c>
    </row>
    <row r="486" spans="1:26" x14ac:dyDescent="0.25">
      <c r="A486">
        <v>1894</v>
      </c>
      <c r="B486" t="s">
        <v>4034</v>
      </c>
      <c r="C486">
        <v>0.28010610079600001</v>
      </c>
      <c r="D486">
        <f>RANK(C486,C:C)</f>
        <v>497</v>
      </c>
      <c r="E486">
        <v>0.32562798582199998</v>
      </c>
      <c r="F486">
        <f>RANK(E486,E:E)</f>
        <v>305</v>
      </c>
      <c r="G486">
        <v>0.32562798582199998</v>
      </c>
      <c r="H486">
        <f>RANK(G486,G:G)</f>
        <v>230</v>
      </c>
      <c r="I486">
        <v>8.7658574087800005E-4</v>
      </c>
      <c r="J486">
        <f>RANK(I486,I:I)</f>
        <v>623</v>
      </c>
      <c r="K486">
        <v>5054</v>
      </c>
      <c r="L486">
        <f>RANK(K486,K:K)</f>
        <v>856</v>
      </c>
      <c r="M486">
        <v>5162</v>
      </c>
      <c r="N486">
        <f>RANK(M486,M:M)</f>
        <v>875</v>
      </c>
      <c r="O486" s="4">
        <v>10</v>
      </c>
      <c r="P486">
        <f>RANK(O486,O:O)</f>
        <v>438</v>
      </c>
      <c r="Q486">
        <v>0.4</v>
      </c>
      <c r="R486">
        <f>RANK(Q486,Q:Q)</f>
        <v>321</v>
      </c>
      <c r="S486">
        <v>0.4</v>
      </c>
      <c r="T486">
        <f>RANK(S486,S:S)</f>
        <v>616</v>
      </c>
      <c r="U486">
        <v>8.7686000731299995E-4</v>
      </c>
      <c r="V486">
        <f>RANK(U486,U:U)</f>
        <v>601</v>
      </c>
      <c r="W486">
        <v>5.3125903215700001E-4</v>
      </c>
      <c r="X486">
        <f>RANK(W486,W:W)</f>
        <v>503</v>
      </c>
      <c r="Y486">
        <v>636.258333333</v>
      </c>
      <c r="Z486">
        <f>RANK(Y486,Y:Y)</f>
        <v>479</v>
      </c>
    </row>
    <row r="487" spans="1:26" x14ac:dyDescent="0.25">
      <c r="A487">
        <v>1896</v>
      </c>
      <c r="B487" t="s">
        <v>4036</v>
      </c>
      <c r="C487">
        <v>0.28288240021400002</v>
      </c>
      <c r="D487">
        <f>RANK(C487,C:C)</f>
        <v>447</v>
      </c>
      <c r="E487">
        <v>0.287992367453</v>
      </c>
      <c r="F487">
        <f>RANK(E487,E:E)</f>
        <v>930</v>
      </c>
      <c r="G487">
        <v>0.287992367453</v>
      </c>
      <c r="H487">
        <f>RANK(G487,G:G)</f>
        <v>706</v>
      </c>
      <c r="I487">
        <v>7.9976746679099996E-3</v>
      </c>
      <c r="J487">
        <f>RANK(I487,I:I)</f>
        <v>70</v>
      </c>
      <c r="K487">
        <v>45176</v>
      </c>
      <c r="L487">
        <f>RANK(K487,K:K)</f>
        <v>54</v>
      </c>
      <c r="M487">
        <v>45176</v>
      </c>
      <c r="N487">
        <f>RANK(M487,M:M)</f>
        <v>56</v>
      </c>
      <c r="O487" s="4">
        <v>10</v>
      </c>
      <c r="P487">
        <f>RANK(O487,O:O)</f>
        <v>438</v>
      </c>
      <c r="Q487">
        <v>0.3</v>
      </c>
      <c r="R487">
        <f>RANK(Q487,Q:Q)</f>
        <v>520</v>
      </c>
      <c r="S487">
        <v>0.3</v>
      </c>
      <c r="T487">
        <f>RANK(S487,S:S)</f>
        <v>861</v>
      </c>
      <c r="U487">
        <v>2.8711826815200001E-3</v>
      </c>
      <c r="V487">
        <f>RANK(U487,U:U)</f>
        <v>394</v>
      </c>
      <c r="W487">
        <v>7.2281231396700005E-4</v>
      </c>
      <c r="X487">
        <f>RANK(W487,W:W)</f>
        <v>338</v>
      </c>
      <c r="Y487">
        <v>639.008333333</v>
      </c>
      <c r="Z487">
        <f>RANK(Y487,Y:Y)</f>
        <v>455</v>
      </c>
    </row>
    <row r="488" spans="1:26" x14ac:dyDescent="0.25">
      <c r="A488">
        <v>1948</v>
      </c>
      <c r="B488" t="s">
        <v>4085</v>
      </c>
      <c r="C488">
        <v>0.27332729390400001</v>
      </c>
      <c r="D488">
        <f>RANK(C488,C:C)</f>
        <v>640</v>
      </c>
      <c r="E488">
        <v>0.30770350953800002</v>
      </c>
      <c r="F488">
        <f>RANK(E488,E:E)</f>
        <v>564</v>
      </c>
      <c r="G488">
        <v>0.30770350953800002</v>
      </c>
      <c r="H488">
        <f>RANK(G488,G:G)</f>
        <v>399</v>
      </c>
      <c r="I488">
        <v>1.1879097813300001E-3</v>
      </c>
      <c r="J488">
        <f>RANK(I488,I:I)</f>
        <v>475</v>
      </c>
      <c r="K488">
        <v>6787</v>
      </c>
      <c r="L488">
        <f>RANK(K488,K:K)</f>
        <v>660</v>
      </c>
      <c r="M488">
        <v>6787</v>
      </c>
      <c r="N488">
        <f>RANK(M488,M:M)</f>
        <v>685</v>
      </c>
      <c r="O488" s="4">
        <v>10</v>
      </c>
      <c r="P488">
        <f>RANK(O488,O:O)</f>
        <v>438</v>
      </c>
      <c r="Q488">
        <v>0</v>
      </c>
      <c r="R488">
        <f>RANK(Q488,Q:Q)</f>
        <v>1092</v>
      </c>
      <c r="S488">
        <v>0</v>
      </c>
      <c r="T488">
        <f>RANK(S488,S:S)</f>
        <v>1324</v>
      </c>
      <c r="U488">
        <v>1.49034479018E-3</v>
      </c>
      <c r="V488">
        <f>RANK(U488,U:U)</f>
        <v>521</v>
      </c>
      <c r="W488">
        <v>5.8333279514799995E-4</v>
      </c>
      <c r="X488">
        <f>RANK(W488,W:W)</f>
        <v>456</v>
      </c>
      <c r="Y488">
        <v>618.53571428600003</v>
      </c>
      <c r="Z488">
        <f>RANK(Y488,Y:Y)</f>
        <v>629</v>
      </c>
    </row>
    <row r="489" spans="1:26" x14ac:dyDescent="0.25">
      <c r="A489">
        <v>2035</v>
      </c>
      <c r="B489" t="s">
        <v>4169</v>
      </c>
      <c r="C489">
        <v>0.24885118416400001</v>
      </c>
      <c r="D489">
        <f>RANK(C489,C:C)</f>
        <v>1134</v>
      </c>
      <c r="E489">
        <v>0.25341808587199999</v>
      </c>
      <c r="F489">
        <f>RANK(E489,E:E)</f>
        <v>1554</v>
      </c>
      <c r="G489">
        <v>0.249409820585</v>
      </c>
      <c r="H489">
        <f>RANK(G489,G:G)</f>
        <v>1425</v>
      </c>
      <c r="I489">
        <v>1.4253648748799999E-4</v>
      </c>
      <c r="J489">
        <f>RANK(I489,I:I)</f>
        <v>1076</v>
      </c>
      <c r="K489">
        <v>5022</v>
      </c>
      <c r="L489">
        <f>RANK(K489,K:K)</f>
        <v>861</v>
      </c>
      <c r="M489">
        <v>5112</v>
      </c>
      <c r="N489">
        <f>RANK(M489,M:M)</f>
        <v>886</v>
      </c>
      <c r="O489" s="4">
        <v>10</v>
      </c>
      <c r="P489">
        <f>RANK(O489,O:O)</f>
        <v>438</v>
      </c>
      <c r="Q489">
        <v>0.1</v>
      </c>
      <c r="R489">
        <f>RANK(Q489,Q:Q)</f>
        <v>948</v>
      </c>
      <c r="S489">
        <v>0.1</v>
      </c>
      <c r="T489">
        <f>RANK(S489,S:S)</f>
        <v>1271</v>
      </c>
      <c r="U489">
        <v>1.8890895973000001E-4</v>
      </c>
      <c r="V489">
        <f>RANK(U489,U:U)</f>
        <v>1171</v>
      </c>
      <c r="W489">
        <v>4.6384152091499998E-4</v>
      </c>
      <c r="X489">
        <f>RANK(W489,W:W)</f>
        <v>623</v>
      </c>
      <c r="Y489">
        <v>562.968253968</v>
      </c>
      <c r="Z489">
        <f>RANK(Y489,Y:Y)</f>
        <v>1067</v>
      </c>
    </row>
    <row r="490" spans="1:26" x14ac:dyDescent="0.25">
      <c r="A490">
        <v>2112</v>
      </c>
      <c r="B490" t="s">
        <v>4246</v>
      </c>
      <c r="C490">
        <v>0.29199502281200002</v>
      </c>
      <c r="D490">
        <f>RANK(C490,C:C)</f>
        <v>269</v>
      </c>
      <c r="E490">
        <v>0.31542021197199999</v>
      </c>
      <c r="F490">
        <f>RANK(E490,E:E)</f>
        <v>435</v>
      </c>
      <c r="G490">
        <v>0.29660303200400001</v>
      </c>
      <c r="H490">
        <f>RANK(G490,G:G)</f>
        <v>537</v>
      </c>
      <c r="I490">
        <v>1.1219004019500001E-3</v>
      </c>
      <c r="J490">
        <f>RANK(I490,I:I)</f>
        <v>494</v>
      </c>
      <c r="K490">
        <v>6900</v>
      </c>
      <c r="L490">
        <f>RANK(K490,K:K)</f>
        <v>646</v>
      </c>
      <c r="M490">
        <v>7277</v>
      </c>
      <c r="N490">
        <f>RANK(M490,M:M)</f>
        <v>640</v>
      </c>
      <c r="O490" s="4">
        <v>10</v>
      </c>
      <c r="P490">
        <f>RANK(O490,O:O)</f>
        <v>438</v>
      </c>
      <c r="Q490">
        <v>0.5</v>
      </c>
      <c r="R490">
        <f>RANK(Q490,Q:Q)</f>
        <v>110</v>
      </c>
      <c r="S490">
        <v>0.7</v>
      </c>
      <c r="T490">
        <f>RANK(S490,S:S)</f>
        <v>110</v>
      </c>
      <c r="U490">
        <v>9.5137267140499998E-4</v>
      </c>
      <c r="V490">
        <f>RANK(U490,U:U)</f>
        <v>583</v>
      </c>
      <c r="W490">
        <v>4.6238340543200001E-4</v>
      </c>
      <c r="X490">
        <f>RANK(W490,W:W)</f>
        <v>631</v>
      </c>
      <c r="Y490">
        <v>662.50039682500005</v>
      </c>
      <c r="Z490">
        <f>RANK(Y490,Y:Y)</f>
        <v>292</v>
      </c>
    </row>
    <row r="491" spans="1:26" x14ac:dyDescent="0.25">
      <c r="A491">
        <v>18</v>
      </c>
      <c r="B491" t="s">
        <v>2176</v>
      </c>
      <c r="C491">
        <v>0.25578297202400002</v>
      </c>
      <c r="D491">
        <f>RANK(C491,C:C)</f>
        <v>952</v>
      </c>
      <c r="E491">
        <v>0.307300756254</v>
      </c>
      <c r="F491">
        <f>RANK(E491,E:E)</f>
        <v>578</v>
      </c>
      <c r="G491">
        <v>0.307300756254</v>
      </c>
      <c r="H491">
        <f>RANK(G491,G:G)</f>
        <v>404</v>
      </c>
      <c r="I491" s="2">
        <v>1.13291663596E-5</v>
      </c>
      <c r="J491">
        <f>RANK(I491,I:I)</f>
        <v>1462</v>
      </c>
      <c r="K491">
        <v>3354</v>
      </c>
      <c r="L491">
        <f>RANK(K491,K:K)</f>
        <v>2008</v>
      </c>
      <c r="M491">
        <v>3354</v>
      </c>
      <c r="N491">
        <f>RANK(M491,M:M)</f>
        <v>2008</v>
      </c>
      <c r="O491" s="4">
        <v>9</v>
      </c>
      <c r="P491">
        <f>RANK(O491,O:O)</f>
        <v>490</v>
      </c>
      <c r="Q491">
        <v>0</v>
      </c>
      <c r="R491">
        <f>RANK(Q491,Q:Q)</f>
        <v>1092</v>
      </c>
      <c r="S491">
        <v>0</v>
      </c>
      <c r="T491">
        <f>RANK(S491,S:S)</f>
        <v>1324</v>
      </c>
      <c r="U491">
        <v>6.2787967083100004E-4</v>
      </c>
      <c r="V491">
        <f>RANK(U491,U:U)</f>
        <v>694</v>
      </c>
      <c r="W491">
        <v>4.25102349088E-4</v>
      </c>
      <c r="X491">
        <f>RANK(W491,W:W)</f>
        <v>708</v>
      </c>
      <c r="Y491">
        <v>579.268650794</v>
      </c>
      <c r="Z491">
        <f>RANK(Y491,Y:Y)</f>
        <v>916</v>
      </c>
    </row>
    <row r="492" spans="1:26" x14ac:dyDescent="0.25">
      <c r="A492">
        <v>112</v>
      </c>
      <c r="B492" t="s">
        <v>2270</v>
      </c>
      <c r="C492">
        <v>0.23853625480000001</v>
      </c>
      <c r="D492">
        <f>RANK(C492,C:C)</f>
        <v>1350</v>
      </c>
      <c r="E492">
        <v>0.28732662496599998</v>
      </c>
      <c r="F492">
        <f>RANK(E492,E:E)</f>
        <v>941</v>
      </c>
      <c r="G492">
        <v>0.28732662496599998</v>
      </c>
      <c r="H492">
        <f>RANK(G492,G:G)</f>
        <v>719</v>
      </c>
      <c r="I492">
        <v>2.0156365830000002E-3</v>
      </c>
      <c r="J492">
        <f>RANK(I492,I:I)</f>
        <v>296</v>
      </c>
      <c r="K492">
        <v>12248</v>
      </c>
      <c r="L492">
        <f>RANK(K492,K:K)</f>
        <v>284</v>
      </c>
      <c r="M492">
        <v>12248</v>
      </c>
      <c r="N492">
        <f>RANK(M492,M:M)</f>
        <v>304</v>
      </c>
      <c r="O492" s="4">
        <v>9</v>
      </c>
      <c r="P492">
        <f>RANK(O492,O:O)</f>
        <v>490</v>
      </c>
      <c r="Q492">
        <v>0.111111111111</v>
      </c>
      <c r="R492">
        <f>RANK(Q492,Q:Q)</f>
        <v>931</v>
      </c>
      <c r="S492">
        <v>0.111111111111</v>
      </c>
      <c r="T492">
        <f>RANK(S492,S:S)</f>
        <v>1260</v>
      </c>
      <c r="U492">
        <v>4.4233943110899999E-4</v>
      </c>
      <c r="V492">
        <f>RANK(U492,U:U)</f>
        <v>837</v>
      </c>
      <c r="W492">
        <v>5.9382177732199997E-4</v>
      </c>
      <c r="X492">
        <f>RANK(W492,W:W)</f>
        <v>440</v>
      </c>
      <c r="Y492">
        <v>537.56785714299997</v>
      </c>
      <c r="Z492">
        <f>RANK(Y492,Y:Y)</f>
        <v>1313</v>
      </c>
    </row>
    <row r="493" spans="1:26" x14ac:dyDescent="0.25">
      <c r="A493">
        <v>137</v>
      </c>
      <c r="B493" t="s">
        <v>2295</v>
      </c>
      <c r="C493">
        <v>0.29592265657799999</v>
      </c>
      <c r="D493">
        <f>RANK(C493,C:C)</f>
        <v>214</v>
      </c>
      <c r="E493">
        <v>0.33791779945599998</v>
      </c>
      <c r="F493">
        <f>RANK(E493,E:E)</f>
        <v>186</v>
      </c>
      <c r="G493">
        <v>0.33791779945599998</v>
      </c>
      <c r="H493">
        <f>RANK(G493,G:G)</f>
        <v>155</v>
      </c>
      <c r="I493">
        <v>3.5937993146400001E-4</v>
      </c>
      <c r="J493">
        <f>RANK(I493,I:I)</f>
        <v>858</v>
      </c>
      <c r="K493">
        <v>3905</v>
      </c>
      <c r="L493">
        <f>RANK(K493,K:K)</f>
        <v>1427</v>
      </c>
      <c r="M493">
        <v>3909</v>
      </c>
      <c r="N493">
        <f>RANK(M493,M:M)</f>
        <v>1777</v>
      </c>
      <c r="O493" s="4">
        <v>9</v>
      </c>
      <c r="P493">
        <f>RANK(O493,O:O)</f>
        <v>490</v>
      </c>
      <c r="Q493">
        <v>0.555555555556</v>
      </c>
      <c r="R493">
        <f>RANK(Q493,Q:Q)</f>
        <v>97</v>
      </c>
      <c r="S493">
        <v>0.555555555556</v>
      </c>
      <c r="T493">
        <f>RANK(S493,S:S)</f>
        <v>289</v>
      </c>
      <c r="U493">
        <v>1.052128789E-2</v>
      </c>
      <c r="V493">
        <f>RANK(U493,U:U)</f>
        <v>81</v>
      </c>
      <c r="W493">
        <v>4.0902887272499999E-4</v>
      </c>
      <c r="X493">
        <f>RANK(W493,W:W)</f>
        <v>752</v>
      </c>
      <c r="Y493">
        <v>671.34047619</v>
      </c>
      <c r="Z493">
        <f>RANK(Y493,Y:Y)</f>
        <v>234</v>
      </c>
    </row>
    <row r="494" spans="1:26" x14ac:dyDescent="0.25">
      <c r="A494">
        <v>143</v>
      </c>
      <c r="B494" t="s">
        <v>2301</v>
      </c>
      <c r="C494">
        <v>0.30089756375600002</v>
      </c>
      <c r="D494">
        <f>RANK(C494,C:C)</f>
        <v>165</v>
      </c>
      <c r="E494">
        <v>0.32462743893099999</v>
      </c>
      <c r="F494">
        <f>RANK(E494,E:E)</f>
        <v>318</v>
      </c>
      <c r="G494">
        <v>0.30547925401199999</v>
      </c>
      <c r="H494">
        <f>RANK(G494,G:G)</f>
        <v>422</v>
      </c>
      <c r="I494">
        <v>1.1181219007499999E-3</v>
      </c>
      <c r="J494">
        <f>RANK(I494,I:I)</f>
        <v>495</v>
      </c>
      <c r="K494">
        <v>7072</v>
      </c>
      <c r="L494">
        <f>RANK(K494,K:K)</f>
        <v>634</v>
      </c>
      <c r="M494">
        <v>7355</v>
      </c>
      <c r="N494">
        <f>RANK(M494,M:M)</f>
        <v>631</v>
      </c>
      <c r="O494" s="4">
        <v>9</v>
      </c>
      <c r="P494">
        <f>RANK(O494,O:O)</f>
        <v>490</v>
      </c>
      <c r="Q494">
        <v>0.444444444444</v>
      </c>
      <c r="R494">
        <f>RANK(Q494,Q:Q)</f>
        <v>293</v>
      </c>
      <c r="S494">
        <v>0.444444444444</v>
      </c>
      <c r="T494">
        <f>RANK(S494,S:S)</f>
        <v>581</v>
      </c>
      <c r="U494">
        <v>1.4273565330099999E-3</v>
      </c>
      <c r="V494">
        <f>RANK(U494,U:U)</f>
        <v>523</v>
      </c>
      <c r="W494">
        <v>5.1818878787100004E-4</v>
      </c>
      <c r="X494">
        <f>RANK(W494,W:W)</f>
        <v>521</v>
      </c>
      <c r="Y494">
        <v>681.65992063500005</v>
      </c>
      <c r="Z494">
        <f>RANK(Y494,Y:Y)</f>
        <v>186</v>
      </c>
    </row>
    <row r="495" spans="1:26" x14ac:dyDescent="0.25">
      <c r="A495">
        <v>183</v>
      </c>
      <c r="B495" t="s">
        <v>2340</v>
      </c>
      <c r="C495">
        <v>0.248880509074</v>
      </c>
      <c r="D495">
        <f>RANK(C495,C:C)</f>
        <v>1131</v>
      </c>
      <c r="E495">
        <v>0.28150812683199999</v>
      </c>
      <c r="F495">
        <f>RANK(E495,E:E)</f>
        <v>1044</v>
      </c>
      <c r="G495">
        <v>0.28150812683199999</v>
      </c>
      <c r="H495">
        <f>RANK(G495,G:G)</f>
        <v>831</v>
      </c>
      <c r="I495">
        <v>5.9428686033099999E-4</v>
      </c>
      <c r="J495">
        <f>RANK(I495,I:I)</f>
        <v>729</v>
      </c>
      <c r="K495">
        <v>6103</v>
      </c>
      <c r="L495">
        <f>RANK(K495,K:K)</f>
        <v>724</v>
      </c>
      <c r="M495">
        <v>6103</v>
      </c>
      <c r="N495">
        <f>RANK(M495,M:M)</f>
        <v>749</v>
      </c>
      <c r="O495" s="4">
        <v>9</v>
      </c>
      <c r="P495">
        <f>RANK(O495,O:O)</f>
        <v>490</v>
      </c>
      <c r="Q495">
        <v>0</v>
      </c>
      <c r="R495">
        <f>RANK(Q495,Q:Q)</f>
        <v>1092</v>
      </c>
      <c r="S495">
        <v>0</v>
      </c>
      <c r="T495">
        <f>RANK(S495,S:S)</f>
        <v>1324</v>
      </c>
      <c r="U495">
        <v>1.5499295996400001E-4</v>
      </c>
      <c r="V495">
        <f>RANK(U495,U:U)</f>
        <v>1230</v>
      </c>
      <c r="W495">
        <v>6.2998589197300003E-4</v>
      </c>
      <c r="X495">
        <f>RANK(W495,W:W)</f>
        <v>418</v>
      </c>
      <c r="Y495">
        <v>556.95357142900002</v>
      </c>
      <c r="Z495">
        <f>RANK(Y495,Y:Y)</f>
        <v>1122</v>
      </c>
    </row>
    <row r="496" spans="1:26" x14ac:dyDescent="0.25">
      <c r="A496">
        <v>206</v>
      </c>
      <c r="B496" t="s">
        <v>2363</v>
      </c>
      <c r="C496">
        <v>0.30124090714599999</v>
      </c>
      <c r="D496">
        <f>RANK(C496,C:C)</f>
        <v>162</v>
      </c>
      <c r="E496">
        <v>0.33678673892299998</v>
      </c>
      <c r="F496">
        <f>RANK(E496,E:E)</f>
        <v>194</v>
      </c>
      <c r="G496">
        <v>0.30376653249000002</v>
      </c>
      <c r="H496">
        <f>RANK(G496,G:G)</f>
        <v>441</v>
      </c>
      <c r="I496">
        <v>1.20454103349E-3</v>
      </c>
      <c r="J496">
        <f>RANK(I496,I:I)</f>
        <v>471</v>
      </c>
      <c r="K496">
        <v>9214</v>
      </c>
      <c r="L496">
        <f>RANK(K496,K:K)</f>
        <v>436</v>
      </c>
      <c r="M496">
        <v>9818</v>
      </c>
      <c r="N496">
        <f>RANK(M496,M:M)</f>
        <v>423</v>
      </c>
      <c r="O496" s="4">
        <v>9</v>
      </c>
      <c r="P496">
        <f>RANK(O496,O:O)</f>
        <v>490</v>
      </c>
      <c r="Q496">
        <v>0.555555555556</v>
      </c>
      <c r="R496">
        <f>RANK(Q496,Q:Q)</f>
        <v>97</v>
      </c>
      <c r="S496">
        <v>0.66666666666700003</v>
      </c>
      <c r="T496">
        <f>RANK(S496,S:S)</f>
        <v>122</v>
      </c>
      <c r="U496">
        <v>3.2447673940099999E-3</v>
      </c>
      <c r="V496">
        <f>RANK(U496,U:U)</f>
        <v>302</v>
      </c>
      <c r="W496">
        <v>4.8415677128900002E-4</v>
      </c>
      <c r="X496">
        <f>RANK(W496,W:W)</f>
        <v>585</v>
      </c>
      <c r="Y496">
        <v>686.94325396800002</v>
      </c>
      <c r="Z496">
        <f>RANK(Y496,Y:Y)</f>
        <v>171</v>
      </c>
    </row>
    <row r="497" spans="1:26" x14ac:dyDescent="0.25">
      <c r="A497">
        <v>235</v>
      </c>
      <c r="B497" t="s">
        <v>2392</v>
      </c>
      <c r="C497">
        <v>0.295508605009</v>
      </c>
      <c r="D497">
        <f>RANK(C497,C:C)</f>
        <v>222</v>
      </c>
      <c r="E497">
        <v>0.34257457847</v>
      </c>
      <c r="F497">
        <f>RANK(E497,E:E)</f>
        <v>164</v>
      </c>
      <c r="G497">
        <v>0.34257457847</v>
      </c>
      <c r="H497">
        <f>RANK(G497,G:G)</f>
        <v>141</v>
      </c>
      <c r="I497">
        <v>5.0991875428100001E-4</v>
      </c>
      <c r="J497">
        <f>RANK(I497,I:I)</f>
        <v>759</v>
      </c>
      <c r="K497">
        <v>6144</v>
      </c>
      <c r="L497">
        <f>RANK(K497,K:K)</f>
        <v>719</v>
      </c>
      <c r="M497">
        <v>6144</v>
      </c>
      <c r="N497">
        <f>RANK(M497,M:M)</f>
        <v>744</v>
      </c>
      <c r="O497" s="4">
        <v>9</v>
      </c>
      <c r="P497">
        <f>RANK(O497,O:O)</f>
        <v>490</v>
      </c>
      <c r="Q497">
        <v>0.555555555556</v>
      </c>
      <c r="R497">
        <f>RANK(Q497,Q:Q)</f>
        <v>97</v>
      </c>
      <c r="S497">
        <v>0.555555555556</v>
      </c>
      <c r="T497">
        <f>RANK(S497,S:S)</f>
        <v>289</v>
      </c>
      <c r="U497">
        <v>3.9432706204199997E-3</v>
      </c>
      <c r="V497">
        <f>RANK(U497,U:U)</f>
        <v>216</v>
      </c>
      <c r="W497">
        <v>4.54522196583E-4</v>
      </c>
      <c r="X497">
        <f>RANK(W497,W:W)</f>
        <v>647</v>
      </c>
      <c r="Y497">
        <v>672.73849206299997</v>
      </c>
      <c r="Z497">
        <f>RANK(Y497,Y:Y)</f>
        <v>224</v>
      </c>
    </row>
    <row r="498" spans="1:26" x14ac:dyDescent="0.25">
      <c r="A498">
        <v>244</v>
      </c>
      <c r="B498" t="s">
        <v>2401</v>
      </c>
      <c r="C498">
        <v>0.294355400697</v>
      </c>
      <c r="D498">
        <f>RANK(C498,C:C)</f>
        <v>235</v>
      </c>
      <c r="E498">
        <v>0.36262227561400001</v>
      </c>
      <c r="F498">
        <f>RANK(E498,E:E)</f>
        <v>57</v>
      </c>
      <c r="G498">
        <v>0.36262227561400001</v>
      </c>
      <c r="H498">
        <f>RANK(G498,G:G)</f>
        <v>51</v>
      </c>
      <c r="I498">
        <v>8.9648531499100001E-4</v>
      </c>
      <c r="J498">
        <f>RANK(I498,I:I)</f>
        <v>618</v>
      </c>
      <c r="K498">
        <v>6561</v>
      </c>
      <c r="L498">
        <f>RANK(K498,K:K)</f>
        <v>685</v>
      </c>
      <c r="M498">
        <v>6561</v>
      </c>
      <c r="N498">
        <f>RANK(M498,M:M)</f>
        <v>716</v>
      </c>
      <c r="O498" s="4">
        <v>9</v>
      </c>
      <c r="P498">
        <f>RANK(O498,O:O)</f>
        <v>490</v>
      </c>
      <c r="Q498">
        <v>0.444444444444</v>
      </c>
      <c r="R498">
        <f>RANK(Q498,Q:Q)</f>
        <v>293</v>
      </c>
      <c r="S498">
        <v>0.444444444444</v>
      </c>
      <c r="T498">
        <f>RANK(S498,S:S)</f>
        <v>581</v>
      </c>
      <c r="U498">
        <v>3.6383034143299998E-3</v>
      </c>
      <c r="V498">
        <f>RANK(U498,U:U)</f>
        <v>246</v>
      </c>
      <c r="W498">
        <v>4.8802923730799998E-4</v>
      </c>
      <c r="X498">
        <f>RANK(W498,W:W)</f>
        <v>581</v>
      </c>
      <c r="Y498">
        <v>665.05</v>
      </c>
      <c r="Z498">
        <f>RANK(Y498,Y:Y)</f>
        <v>275</v>
      </c>
    </row>
    <row r="499" spans="1:26" x14ac:dyDescent="0.25">
      <c r="A499">
        <v>303</v>
      </c>
      <c r="B499" t="s">
        <v>2460</v>
      </c>
      <c r="C499">
        <v>0.28672278034199999</v>
      </c>
      <c r="D499">
        <f>RANK(C499,C:C)</f>
        <v>372</v>
      </c>
      <c r="E499">
        <v>0.31721963669100001</v>
      </c>
      <c r="F499">
        <f>RANK(E499,E:E)</f>
        <v>401</v>
      </c>
      <c r="G499">
        <v>0.28929353778799999</v>
      </c>
      <c r="H499">
        <f>RANK(G499,G:G)</f>
        <v>677</v>
      </c>
      <c r="I499">
        <v>2.9251700717299999E-4</v>
      </c>
      <c r="J499">
        <f>RANK(I499,I:I)</f>
        <v>903</v>
      </c>
      <c r="K499">
        <v>4739</v>
      </c>
      <c r="L499">
        <f>RANK(K499,K:K)</f>
        <v>911</v>
      </c>
      <c r="M499">
        <v>5339</v>
      </c>
      <c r="N499">
        <f>RANK(M499,M:M)</f>
        <v>844</v>
      </c>
      <c r="O499" s="4">
        <v>9</v>
      </c>
      <c r="P499">
        <f>RANK(O499,O:O)</f>
        <v>490</v>
      </c>
      <c r="Q499">
        <v>0</v>
      </c>
      <c r="R499">
        <f>RANK(Q499,Q:Q)</f>
        <v>1092</v>
      </c>
      <c r="S499">
        <v>0.222222222222</v>
      </c>
      <c r="T499">
        <f>RANK(S499,S:S)</f>
        <v>1056</v>
      </c>
      <c r="U499">
        <v>8.1104399249399997E-4</v>
      </c>
      <c r="V499">
        <f>RANK(U499,U:U)</f>
        <v>621</v>
      </c>
      <c r="W499">
        <v>4.9087631594100004E-4</v>
      </c>
      <c r="X499">
        <f>RANK(W499,W:W)</f>
        <v>575</v>
      </c>
      <c r="Y499">
        <v>649.44563492099996</v>
      </c>
      <c r="Z499">
        <f>RANK(Y499,Y:Y)</f>
        <v>373</v>
      </c>
    </row>
    <row r="500" spans="1:26" x14ac:dyDescent="0.25">
      <c r="A500">
        <v>345</v>
      </c>
      <c r="B500" t="s">
        <v>2497</v>
      </c>
      <c r="C500">
        <v>0.25809605279199999</v>
      </c>
      <c r="D500">
        <f>RANK(C500,C:C)</f>
        <v>914</v>
      </c>
      <c r="E500">
        <v>0.28278907922899998</v>
      </c>
      <c r="F500">
        <f>RANK(E500,E:E)</f>
        <v>1029</v>
      </c>
      <c r="G500">
        <v>0.26102532427399999</v>
      </c>
      <c r="H500">
        <f>RANK(G500,G:G)</f>
        <v>1196</v>
      </c>
      <c r="I500">
        <v>1.1275743991000001E-4</v>
      </c>
      <c r="J500">
        <f>RANK(I500,I:I)</f>
        <v>1122</v>
      </c>
      <c r="K500">
        <v>3772</v>
      </c>
      <c r="L500">
        <f>RANK(K500,K:K)</f>
        <v>1676</v>
      </c>
      <c r="M500">
        <v>4353</v>
      </c>
      <c r="N500">
        <f>RANK(M500,M:M)</f>
        <v>1119</v>
      </c>
      <c r="O500" s="4">
        <v>9</v>
      </c>
      <c r="P500">
        <f>RANK(O500,O:O)</f>
        <v>490</v>
      </c>
      <c r="Q500">
        <v>0</v>
      </c>
      <c r="R500">
        <f>RANK(Q500,Q:Q)</f>
        <v>1092</v>
      </c>
      <c r="S500">
        <v>0.444444444444</v>
      </c>
      <c r="T500">
        <f>RANK(S500,S:S)</f>
        <v>581</v>
      </c>
      <c r="U500">
        <v>2.5670664416099998E-4</v>
      </c>
      <c r="V500">
        <f>RANK(U500,U:U)</f>
        <v>1044</v>
      </c>
      <c r="W500">
        <v>4.9855656304400003E-4</v>
      </c>
      <c r="X500">
        <f>RANK(W500,W:W)</f>
        <v>557</v>
      </c>
      <c r="Y500">
        <v>587.51428571400004</v>
      </c>
      <c r="Z500">
        <f>RANK(Y500,Y:Y)</f>
        <v>861</v>
      </c>
    </row>
    <row r="501" spans="1:26" x14ac:dyDescent="0.25">
      <c r="A501">
        <v>423</v>
      </c>
      <c r="B501" t="s">
        <v>2574</v>
      </c>
      <c r="C501">
        <v>0.29712999437299997</v>
      </c>
      <c r="D501">
        <f>RANK(C501,C:C)</f>
        <v>201</v>
      </c>
      <c r="E501">
        <v>0.31513795674900003</v>
      </c>
      <c r="F501">
        <f>RANK(E501,E:E)</f>
        <v>438</v>
      </c>
      <c r="G501">
        <v>0.29967380513399999</v>
      </c>
      <c r="H501">
        <f>RANK(G501,G:G)</f>
        <v>494</v>
      </c>
      <c r="I501">
        <v>6.9259054208599998E-4</v>
      </c>
      <c r="J501">
        <f>RANK(I501,I:I)</f>
        <v>686</v>
      </c>
      <c r="K501">
        <v>7326</v>
      </c>
      <c r="L501">
        <f>RANK(K501,K:K)</f>
        <v>609</v>
      </c>
      <c r="M501">
        <v>7552</v>
      </c>
      <c r="N501">
        <f>RANK(M501,M:M)</f>
        <v>621</v>
      </c>
      <c r="O501" s="4">
        <v>9</v>
      </c>
      <c r="P501">
        <f>RANK(O501,O:O)</f>
        <v>490</v>
      </c>
      <c r="Q501">
        <v>0.66666666666700003</v>
      </c>
      <c r="R501">
        <f>RANK(Q501,Q:Q)</f>
        <v>19</v>
      </c>
      <c r="S501">
        <v>0.77777777777799995</v>
      </c>
      <c r="T501">
        <f>RANK(S501,S:S)</f>
        <v>56</v>
      </c>
      <c r="U501">
        <v>3.45652726811E-3</v>
      </c>
      <c r="V501">
        <f>RANK(U501,U:U)</f>
        <v>268</v>
      </c>
      <c r="W501">
        <v>4.9497995742900001E-4</v>
      </c>
      <c r="X501">
        <f>RANK(W501,W:W)</f>
        <v>566</v>
      </c>
      <c r="Y501">
        <v>672.991666667</v>
      </c>
      <c r="Z501">
        <f>RANK(Y501,Y:Y)</f>
        <v>223</v>
      </c>
    </row>
    <row r="502" spans="1:26" x14ac:dyDescent="0.25">
      <c r="A502">
        <v>480</v>
      </c>
      <c r="B502" t="s">
        <v>2631</v>
      </c>
      <c r="C502">
        <v>0.26307922272000001</v>
      </c>
      <c r="D502">
        <f>RANK(C502,C:C)</f>
        <v>821</v>
      </c>
      <c r="E502">
        <v>0.31783995186500003</v>
      </c>
      <c r="F502">
        <f>RANK(E502,E:E)</f>
        <v>391</v>
      </c>
      <c r="G502">
        <v>0.31783995186500003</v>
      </c>
      <c r="H502">
        <f>RANK(G502,G:G)</f>
        <v>315</v>
      </c>
      <c r="I502">
        <v>9.3808840322399999E-4</v>
      </c>
      <c r="J502">
        <f>RANK(I502,I:I)</f>
        <v>607</v>
      </c>
      <c r="K502">
        <v>4072</v>
      </c>
      <c r="L502">
        <f>RANK(K502,K:K)</f>
        <v>1175</v>
      </c>
      <c r="M502">
        <v>4072</v>
      </c>
      <c r="N502">
        <f>RANK(M502,M:M)</f>
        <v>1757</v>
      </c>
      <c r="O502" s="4">
        <v>9</v>
      </c>
      <c r="P502">
        <f>RANK(O502,O:O)</f>
        <v>490</v>
      </c>
      <c r="Q502">
        <v>0.111111111111</v>
      </c>
      <c r="R502">
        <f>RANK(Q502,Q:Q)</f>
        <v>931</v>
      </c>
      <c r="S502">
        <v>0.111111111111</v>
      </c>
      <c r="T502">
        <f>RANK(S502,S:S)</f>
        <v>1260</v>
      </c>
      <c r="U502">
        <v>5.0352345413600004E-4</v>
      </c>
      <c r="V502">
        <f>RANK(U502,U:U)</f>
        <v>781</v>
      </c>
      <c r="W502">
        <v>5.5219982031899997E-4</v>
      </c>
      <c r="X502">
        <f>RANK(W502,W:W)</f>
        <v>483</v>
      </c>
      <c r="Y502">
        <v>591.30793650800001</v>
      </c>
      <c r="Z502">
        <f>RANK(Y502,Y:Y)</f>
        <v>827</v>
      </c>
    </row>
    <row r="503" spans="1:26" x14ac:dyDescent="0.25">
      <c r="A503">
        <v>533</v>
      </c>
      <c r="B503" t="s">
        <v>2683</v>
      </c>
      <c r="C503">
        <v>0.244359597362</v>
      </c>
      <c r="D503">
        <f>RANK(C503,C:C)</f>
        <v>1253</v>
      </c>
      <c r="E503">
        <v>0.24946871310499999</v>
      </c>
      <c r="F503">
        <f>RANK(E503,E:E)</f>
        <v>1617</v>
      </c>
      <c r="G503">
        <v>0.24946871310499999</v>
      </c>
      <c r="H503">
        <f>RANK(G503,G:G)</f>
        <v>1422</v>
      </c>
      <c r="I503">
        <v>2.0228079876500001E-3</v>
      </c>
      <c r="J503">
        <f>RANK(I503,I:I)</f>
        <v>295</v>
      </c>
      <c r="K503">
        <v>11006</v>
      </c>
      <c r="L503">
        <f>RANK(K503,K:K)</f>
        <v>334</v>
      </c>
      <c r="M503">
        <v>11006</v>
      </c>
      <c r="N503">
        <f>RANK(M503,M:M)</f>
        <v>355</v>
      </c>
      <c r="O503" s="4">
        <v>9</v>
      </c>
      <c r="P503">
        <f>RANK(O503,O:O)</f>
        <v>490</v>
      </c>
      <c r="Q503">
        <v>0.33333333333300003</v>
      </c>
      <c r="R503">
        <f>RANK(Q503,Q:Q)</f>
        <v>387</v>
      </c>
      <c r="S503">
        <v>0.33333333333300003</v>
      </c>
      <c r="T503">
        <f>RANK(S503,S:S)</f>
        <v>691</v>
      </c>
      <c r="U503">
        <v>2.2202088837800001E-4</v>
      </c>
      <c r="V503">
        <f>RANK(U503,U:U)</f>
        <v>1107</v>
      </c>
      <c r="W503">
        <v>6.9088015441199995E-4</v>
      </c>
      <c r="X503">
        <f>RANK(W503,W:W)</f>
        <v>367</v>
      </c>
      <c r="Y503">
        <v>547.78055555599997</v>
      </c>
      <c r="Z503">
        <f>RANK(Y503,Y:Y)</f>
        <v>1212</v>
      </c>
    </row>
    <row r="504" spans="1:26" x14ac:dyDescent="0.25">
      <c r="A504">
        <v>542</v>
      </c>
      <c r="B504" t="s">
        <v>2692</v>
      </c>
      <c r="C504">
        <v>0.23079444869400001</v>
      </c>
      <c r="D504">
        <f>RANK(C504,C:C)</f>
        <v>1537</v>
      </c>
      <c r="E504">
        <v>0.25393582502099998</v>
      </c>
      <c r="F504">
        <f>RANK(E504,E:E)</f>
        <v>1544</v>
      </c>
      <c r="G504">
        <v>0.233506464803</v>
      </c>
      <c r="H504">
        <f>RANK(G504,G:G)</f>
        <v>1686</v>
      </c>
      <c r="I504">
        <v>6.7914039173900002E-4</v>
      </c>
      <c r="J504">
        <f>RANK(I504,I:I)</f>
        <v>693</v>
      </c>
      <c r="K504">
        <v>5934</v>
      </c>
      <c r="L504">
        <f>RANK(K504,K:K)</f>
        <v>740</v>
      </c>
      <c r="M504">
        <v>6885</v>
      </c>
      <c r="N504">
        <f>RANK(M504,M:M)</f>
        <v>676</v>
      </c>
      <c r="O504" s="4">
        <v>9</v>
      </c>
      <c r="P504">
        <f>RANK(O504,O:O)</f>
        <v>490</v>
      </c>
      <c r="Q504">
        <v>0</v>
      </c>
      <c r="R504">
        <f>RANK(Q504,Q:Q)</f>
        <v>1092</v>
      </c>
      <c r="S504">
        <v>0.222222222222</v>
      </c>
      <c r="T504">
        <f>RANK(S504,S:S)</f>
        <v>1056</v>
      </c>
      <c r="U504" s="2">
        <v>4.55784429998E-5</v>
      </c>
      <c r="V504">
        <f>RANK(U504,U:U)</f>
        <v>1644</v>
      </c>
      <c r="W504">
        <v>6.3218242013399998E-4</v>
      </c>
      <c r="X504">
        <f>RANK(W504,W:W)</f>
        <v>417</v>
      </c>
      <c r="Y504">
        <v>517.09523809500001</v>
      </c>
      <c r="Z504">
        <f>RANK(Y504,Y:Y)</f>
        <v>1475</v>
      </c>
    </row>
    <row r="505" spans="1:26" x14ac:dyDescent="0.25">
      <c r="A505">
        <v>573</v>
      </c>
      <c r="B505" t="s">
        <v>2723</v>
      </c>
      <c r="C505">
        <v>0.28695652173899999</v>
      </c>
      <c r="D505">
        <f>RANK(C505,C:C)</f>
        <v>367</v>
      </c>
      <c r="E505">
        <v>0.28984910836799999</v>
      </c>
      <c r="F505">
        <f>RANK(E505,E:E)</f>
        <v>888</v>
      </c>
      <c r="G505">
        <v>0.28984910836799999</v>
      </c>
      <c r="H505">
        <f>RANK(G505,G:G)</f>
        <v>662</v>
      </c>
      <c r="I505">
        <v>4.8615748837599997E-3</v>
      </c>
      <c r="J505">
        <f>RANK(I505,I:I)</f>
        <v>114</v>
      </c>
      <c r="K505">
        <v>27238</v>
      </c>
      <c r="L505">
        <f>RANK(K505,K:K)</f>
        <v>97</v>
      </c>
      <c r="M505">
        <v>27272</v>
      </c>
      <c r="N505">
        <f>RANK(M505,M:M)</f>
        <v>101</v>
      </c>
      <c r="O505" s="4">
        <v>9</v>
      </c>
      <c r="P505">
        <f>RANK(O505,O:O)</f>
        <v>490</v>
      </c>
      <c r="Q505">
        <v>0.555555555556</v>
      </c>
      <c r="R505">
        <f>RANK(Q505,Q:Q)</f>
        <v>97</v>
      </c>
      <c r="S505">
        <v>0.555555555556</v>
      </c>
      <c r="T505">
        <f>RANK(S505,S:S)</f>
        <v>289</v>
      </c>
      <c r="U505">
        <v>9.2372649482399996E-4</v>
      </c>
      <c r="V505">
        <f>RANK(U505,U:U)</f>
        <v>591</v>
      </c>
      <c r="W505">
        <v>5.0011452607099998E-4</v>
      </c>
      <c r="X505">
        <f>RANK(W505,W:W)</f>
        <v>555</v>
      </c>
      <c r="Y505">
        <v>648.67063492099999</v>
      </c>
      <c r="Z505">
        <f>RANK(Y505,Y:Y)</f>
        <v>381</v>
      </c>
    </row>
    <row r="506" spans="1:26" x14ac:dyDescent="0.25">
      <c r="A506">
        <v>629</v>
      </c>
      <c r="B506" t="s">
        <v>2779</v>
      </c>
      <c r="C506">
        <v>0.26856561546300001</v>
      </c>
      <c r="D506">
        <f>RANK(C506,C:C)</f>
        <v>707</v>
      </c>
      <c r="E506">
        <v>0.29823570924499998</v>
      </c>
      <c r="F506">
        <f>RANK(E506,E:E)</f>
        <v>734</v>
      </c>
      <c r="G506">
        <v>0.27003194888199999</v>
      </c>
      <c r="H506">
        <f>RANK(G506,G:G)</f>
        <v>1043</v>
      </c>
      <c r="I506">
        <v>0</v>
      </c>
      <c r="J506">
        <f>RANK(I506,I:I)</f>
        <v>1616</v>
      </c>
      <c r="K506">
        <v>3704</v>
      </c>
      <c r="L506">
        <f>RANK(K506,K:K)</f>
        <v>1715</v>
      </c>
      <c r="M506">
        <v>4180</v>
      </c>
      <c r="N506">
        <f>RANK(M506,M:M)</f>
        <v>1391</v>
      </c>
      <c r="O506" s="4">
        <v>9</v>
      </c>
      <c r="P506">
        <f>RANK(O506,O:O)</f>
        <v>490</v>
      </c>
      <c r="Q506">
        <v>0</v>
      </c>
      <c r="R506">
        <f>RANK(Q506,Q:Q)</f>
        <v>1092</v>
      </c>
      <c r="S506">
        <v>0</v>
      </c>
      <c r="T506">
        <f>RANK(S506,S:S)</f>
        <v>1324</v>
      </c>
      <c r="U506">
        <v>3.3607956969800002E-4</v>
      </c>
      <c r="V506">
        <f>RANK(U506,U:U)</f>
        <v>955</v>
      </c>
      <c r="W506">
        <v>4.7130163139900001E-4</v>
      </c>
      <c r="X506">
        <f>RANK(W506,W:W)</f>
        <v>607</v>
      </c>
      <c r="Y506">
        <v>601.41666666699996</v>
      </c>
      <c r="Z506">
        <f>RANK(Y506,Y:Y)</f>
        <v>748</v>
      </c>
    </row>
    <row r="507" spans="1:26" x14ac:dyDescent="0.25">
      <c r="A507">
        <v>631</v>
      </c>
      <c r="B507" t="s">
        <v>2781</v>
      </c>
      <c r="C507">
        <v>0.25396825396799999</v>
      </c>
      <c r="D507">
        <f>RANK(C507,C:C)</f>
        <v>994</v>
      </c>
      <c r="E507">
        <v>0.28358609582599997</v>
      </c>
      <c r="F507">
        <f>RANK(E507,E:E)</f>
        <v>1006</v>
      </c>
      <c r="G507">
        <v>0.25758868706600002</v>
      </c>
      <c r="H507">
        <f>RANK(G507,G:G)</f>
        <v>1256</v>
      </c>
      <c r="I507">
        <v>1.39033556035E-3</v>
      </c>
      <c r="J507">
        <f>RANK(I507,I:I)</f>
        <v>417</v>
      </c>
      <c r="K507">
        <v>9386</v>
      </c>
      <c r="L507">
        <f>RANK(K507,K:K)</f>
        <v>426</v>
      </c>
      <c r="M507">
        <v>10467</v>
      </c>
      <c r="N507">
        <f>RANK(M507,M:M)</f>
        <v>389</v>
      </c>
      <c r="O507" s="4">
        <v>9</v>
      </c>
      <c r="P507">
        <f>RANK(O507,O:O)</f>
        <v>490</v>
      </c>
      <c r="Q507">
        <v>0.33333333333300003</v>
      </c>
      <c r="R507">
        <f>RANK(Q507,Q:Q)</f>
        <v>387</v>
      </c>
      <c r="S507">
        <v>0.555555555556</v>
      </c>
      <c r="T507">
        <f>RANK(S507,S:S)</f>
        <v>289</v>
      </c>
      <c r="U507">
        <v>2.7826067596699999E-4</v>
      </c>
      <c r="V507">
        <f>RANK(U507,U:U)</f>
        <v>1016</v>
      </c>
      <c r="W507">
        <v>6.1963272752000003E-4</v>
      </c>
      <c r="X507">
        <f>RANK(W507,W:W)</f>
        <v>429</v>
      </c>
      <c r="Y507">
        <v>567.73571428599996</v>
      </c>
      <c r="Z507">
        <f>RANK(Y507,Y:Y)</f>
        <v>1010</v>
      </c>
    </row>
    <row r="508" spans="1:26" x14ac:dyDescent="0.25">
      <c r="A508">
        <v>642</v>
      </c>
      <c r="B508" t="s">
        <v>631</v>
      </c>
      <c r="C508">
        <v>0.28552115722600002</v>
      </c>
      <c r="D508">
        <f>RANK(C508,C:C)</f>
        <v>392</v>
      </c>
      <c r="E508">
        <v>0.31420074349400001</v>
      </c>
      <c r="F508">
        <f>RANK(E508,E:E)</f>
        <v>454</v>
      </c>
      <c r="G508">
        <v>0.28897702406999998</v>
      </c>
      <c r="H508">
        <f>RANK(G508,G:G)</f>
        <v>690</v>
      </c>
      <c r="I508">
        <v>1.4991410015799999E-4</v>
      </c>
      <c r="J508">
        <f>RANK(I508,I:I)</f>
        <v>1060</v>
      </c>
      <c r="K508">
        <v>3978</v>
      </c>
      <c r="L508">
        <f>RANK(K508,K:K)</f>
        <v>1230</v>
      </c>
      <c r="M508">
        <v>4524</v>
      </c>
      <c r="N508">
        <f>RANK(M508,M:M)</f>
        <v>1041</v>
      </c>
      <c r="O508" s="4">
        <v>9</v>
      </c>
      <c r="P508">
        <f>RANK(O508,O:O)</f>
        <v>490</v>
      </c>
      <c r="Q508">
        <v>0</v>
      </c>
      <c r="R508">
        <f>RANK(Q508,Q:Q)</f>
        <v>1092</v>
      </c>
      <c r="S508">
        <v>0.444444444444</v>
      </c>
      <c r="T508">
        <f>RANK(S508,S:S)</f>
        <v>581</v>
      </c>
      <c r="U508">
        <v>6.23178849143E-4</v>
      </c>
      <c r="V508">
        <f>RANK(U508,U:U)</f>
        <v>701</v>
      </c>
      <c r="W508">
        <v>4.7868342859199998E-4</v>
      </c>
      <c r="X508">
        <f>RANK(W508,W:W)</f>
        <v>592</v>
      </c>
      <c r="Y508">
        <v>648.05515873000002</v>
      </c>
      <c r="Z508">
        <f>RANK(Y508,Y:Y)</f>
        <v>386</v>
      </c>
    </row>
    <row r="509" spans="1:26" x14ac:dyDescent="0.25">
      <c r="A509">
        <v>664</v>
      </c>
      <c r="B509" t="s">
        <v>2813</v>
      </c>
      <c r="C509">
        <v>0.25326777791100002</v>
      </c>
      <c r="D509">
        <f>RANK(C509,C:C)</f>
        <v>1013</v>
      </c>
      <c r="E509">
        <v>0.26948093355399999</v>
      </c>
      <c r="F509">
        <f>RANK(E509,E:E)</f>
        <v>1254</v>
      </c>
      <c r="G509">
        <v>0.25714981136699999</v>
      </c>
      <c r="H509">
        <f>RANK(G509,G:G)</f>
        <v>1262</v>
      </c>
      <c r="I509">
        <v>1.1565365128800001E-3</v>
      </c>
      <c r="J509">
        <f>RANK(I509,I:I)</f>
        <v>481</v>
      </c>
      <c r="K509">
        <v>8163</v>
      </c>
      <c r="L509">
        <f>RANK(K509,K:K)</f>
        <v>504</v>
      </c>
      <c r="M509">
        <v>8735</v>
      </c>
      <c r="N509">
        <f>RANK(M509,M:M)</f>
        <v>488</v>
      </c>
      <c r="O509" s="4">
        <v>9</v>
      </c>
      <c r="P509">
        <f>RANK(O509,O:O)</f>
        <v>490</v>
      </c>
      <c r="Q509">
        <v>0.33333333333300003</v>
      </c>
      <c r="R509">
        <f>RANK(Q509,Q:Q)</f>
        <v>387</v>
      </c>
      <c r="S509">
        <v>0.555555555556</v>
      </c>
      <c r="T509">
        <f>RANK(S509,S:S)</f>
        <v>289</v>
      </c>
      <c r="U509">
        <v>1.6860674149800001E-4</v>
      </c>
      <c r="V509">
        <f>RANK(U509,U:U)</f>
        <v>1209</v>
      </c>
      <c r="W509">
        <v>6.3543544741799995E-4</v>
      </c>
      <c r="X509">
        <f>RANK(W509,W:W)</f>
        <v>413</v>
      </c>
      <c r="Y509">
        <v>572.60873015899995</v>
      </c>
      <c r="Z509">
        <f>RANK(Y509,Y:Y)</f>
        <v>969</v>
      </c>
    </row>
    <row r="510" spans="1:26" x14ac:dyDescent="0.25">
      <c r="A510">
        <v>670</v>
      </c>
      <c r="B510" t="s">
        <v>2819</v>
      </c>
      <c r="C510">
        <v>0.26115988623699998</v>
      </c>
      <c r="D510">
        <f>RANK(C510,C:C)</f>
        <v>863</v>
      </c>
      <c r="E510">
        <v>0.282599973251</v>
      </c>
      <c r="F510">
        <f>RANK(E510,E:E)</f>
        <v>1032</v>
      </c>
      <c r="G510">
        <v>0.26376232680099998</v>
      </c>
      <c r="H510">
        <f>RANK(G510,G:G)</f>
        <v>1152</v>
      </c>
      <c r="I510">
        <v>2.22157708906E-3</v>
      </c>
      <c r="J510">
        <f>RANK(I510,I:I)</f>
        <v>257</v>
      </c>
      <c r="K510">
        <v>11927</v>
      </c>
      <c r="L510">
        <f>RANK(K510,K:K)</f>
        <v>293</v>
      </c>
      <c r="M510">
        <v>13020</v>
      </c>
      <c r="N510">
        <f>RANK(M510,M:M)</f>
        <v>273</v>
      </c>
      <c r="O510" s="4">
        <v>9</v>
      </c>
      <c r="P510">
        <f>RANK(O510,O:O)</f>
        <v>490</v>
      </c>
      <c r="Q510">
        <v>0.444444444444</v>
      </c>
      <c r="R510">
        <f>RANK(Q510,Q:Q)</f>
        <v>293</v>
      </c>
      <c r="S510">
        <v>0.555555555556</v>
      </c>
      <c r="T510">
        <f>RANK(S510,S:S)</f>
        <v>289</v>
      </c>
      <c r="U510">
        <v>2.0649085785299999E-4</v>
      </c>
      <c r="V510">
        <f>RANK(U510,U:U)</f>
        <v>1137</v>
      </c>
      <c r="W510">
        <v>5.8323079277900001E-4</v>
      </c>
      <c r="X510">
        <f>RANK(W510,W:W)</f>
        <v>457</v>
      </c>
      <c r="Y510">
        <v>589.31785714299997</v>
      </c>
      <c r="Z510">
        <f>RANK(Y510,Y:Y)</f>
        <v>846</v>
      </c>
    </row>
    <row r="511" spans="1:26" x14ac:dyDescent="0.25">
      <c r="A511">
        <v>681</v>
      </c>
      <c r="B511" t="s">
        <v>2830</v>
      </c>
      <c r="C511">
        <v>0.236930670855</v>
      </c>
      <c r="D511">
        <f>RANK(C511,C:C)</f>
        <v>1386</v>
      </c>
      <c r="E511">
        <v>0.28681960092300002</v>
      </c>
      <c r="F511">
        <f>RANK(E511,E:E)</f>
        <v>949</v>
      </c>
      <c r="G511">
        <v>0.28681960092300002</v>
      </c>
      <c r="H511">
        <f>RANK(G511,G:G)</f>
        <v>727</v>
      </c>
      <c r="I511" s="2">
        <v>7.2830665750899998E-5</v>
      </c>
      <c r="J511">
        <f>RANK(I511,I:I)</f>
        <v>1218</v>
      </c>
      <c r="K511">
        <v>3398</v>
      </c>
      <c r="L511">
        <f>RANK(K511,K:K)</f>
        <v>1980</v>
      </c>
      <c r="M511">
        <v>3398</v>
      </c>
      <c r="N511">
        <f>RANK(M511,M:M)</f>
        <v>1980</v>
      </c>
      <c r="O511" s="4">
        <v>9</v>
      </c>
      <c r="P511">
        <f>RANK(O511,O:O)</f>
        <v>490</v>
      </c>
      <c r="Q511">
        <v>0</v>
      </c>
      <c r="R511">
        <f>RANK(Q511,Q:Q)</f>
        <v>1092</v>
      </c>
      <c r="S511">
        <v>0</v>
      </c>
      <c r="T511">
        <f>RANK(S511,S:S)</f>
        <v>1324</v>
      </c>
      <c r="U511">
        <v>2.92857516446E-4</v>
      </c>
      <c r="V511">
        <f>RANK(U511,U:U)</f>
        <v>995</v>
      </c>
      <c r="W511">
        <v>4.7271435012600003E-4</v>
      </c>
      <c r="X511">
        <f>RANK(W511,W:W)</f>
        <v>602</v>
      </c>
      <c r="Y511">
        <v>532.63214285699996</v>
      </c>
      <c r="Z511">
        <f>RANK(Y511,Y:Y)</f>
        <v>1343</v>
      </c>
    </row>
    <row r="512" spans="1:26" x14ac:dyDescent="0.25">
      <c r="A512">
        <v>721</v>
      </c>
      <c r="B512" t="s">
        <v>2870</v>
      </c>
      <c r="C512">
        <v>0.25239005736100001</v>
      </c>
      <c r="D512">
        <f>RANK(C512,C:C)</f>
        <v>1038</v>
      </c>
      <c r="E512">
        <v>0.30932513541200002</v>
      </c>
      <c r="F512">
        <f>RANK(E512,E:E)</f>
        <v>525</v>
      </c>
      <c r="G512">
        <v>0.30932513541200002</v>
      </c>
      <c r="H512">
        <f>RANK(G512,G:G)</f>
        <v>386</v>
      </c>
      <c r="I512">
        <v>1.70531239914E-3</v>
      </c>
      <c r="J512">
        <f>RANK(I512,I:I)</f>
        <v>358</v>
      </c>
      <c r="K512">
        <v>9358</v>
      </c>
      <c r="L512">
        <f>RANK(K512,K:K)</f>
        <v>427</v>
      </c>
      <c r="M512">
        <v>9358</v>
      </c>
      <c r="N512">
        <f>RANK(M512,M:M)</f>
        <v>454</v>
      </c>
      <c r="O512" s="4">
        <v>9</v>
      </c>
      <c r="P512">
        <f>RANK(O512,O:O)</f>
        <v>490</v>
      </c>
      <c r="Q512">
        <v>0.111111111111</v>
      </c>
      <c r="R512">
        <f>RANK(Q512,Q:Q)</f>
        <v>931</v>
      </c>
      <c r="S512">
        <v>0.111111111111</v>
      </c>
      <c r="T512">
        <f>RANK(S512,S:S)</f>
        <v>1260</v>
      </c>
      <c r="U512">
        <v>2.7070093123499998E-3</v>
      </c>
      <c r="V512">
        <f>RANK(U512,U:U)</f>
        <v>447</v>
      </c>
      <c r="W512">
        <v>6.4077114644499995E-4</v>
      </c>
      <c r="X512">
        <f>RANK(W512,W:W)</f>
        <v>408</v>
      </c>
      <c r="Y512">
        <v>569.40317460300002</v>
      </c>
      <c r="Z512">
        <f>RANK(Y512,Y:Y)</f>
        <v>991</v>
      </c>
    </row>
    <row r="513" spans="1:26" x14ac:dyDescent="0.25">
      <c r="A513">
        <v>795</v>
      </c>
      <c r="B513" t="s">
        <v>784</v>
      </c>
      <c r="C513">
        <v>0.26856561546300001</v>
      </c>
      <c r="D513">
        <f>RANK(C513,C:C)</f>
        <v>707</v>
      </c>
      <c r="E513">
        <v>0.29823570924499998</v>
      </c>
      <c r="F513">
        <f>RANK(E513,E:E)</f>
        <v>734</v>
      </c>
      <c r="G513">
        <v>0.27003194888199999</v>
      </c>
      <c r="H513">
        <f>RANK(G513,G:G)</f>
        <v>1043</v>
      </c>
      <c r="I513">
        <v>0</v>
      </c>
      <c r="J513">
        <f>RANK(I513,I:I)</f>
        <v>1616</v>
      </c>
      <c r="K513">
        <v>3704</v>
      </c>
      <c r="L513">
        <f>RANK(K513,K:K)</f>
        <v>1715</v>
      </c>
      <c r="M513">
        <v>4180</v>
      </c>
      <c r="N513">
        <f>RANK(M513,M:M)</f>
        <v>1391</v>
      </c>
      <c r="O513" s="4">
        <v>9</v>
      </c>
      <c r="P513">
        <f>RANK(O513,O:O)</f>
        <v>490</v>
      </c>
      <c r="Q513">
        <v>0</v>
      </c>
      <c r="R513">
        <f>RANK(Q513,Q:Q)</f>
        <v>1092</v>
      </c>
      <c r="S513">
        <v>0</v>
      </c>
      <c r="T513">
        <f>RANK(S513,S:S)</f>
        <v>1324</v>
      </c>
      <c r="U513">
        <v>3.3607956969800002E-4</v>
      </c>
      <c r="V513">
        <f>RANK(U513,U:U)</f>
        <v>955</v>
      </c>
      <c r="W513">
        <v>4.7130163139900001E-4</v>
      </c>
      <c r="X513">
        <f>RANK(W513,W:W)</f>
        <v>607</v>
      </c>
      <c r="Y513">
        <v>601.41666666699996</v>
      </c>
      <c r="Z513">
        <f>RANK(Y513,Y:Y)</f>
        <v>748</v>
      </c>
    </row>
    <row r="514" spans="1:26" x14ac:dyDescent="0.25">
      <c r="A514">
        <v>804</v>
      </c>
      <c r="B514" t="s">
        <v>2952</v>
      </c>
      <c r="C514">
        <v>0.25727859666199998</v>
      </c>
      <c r="D514">
        <f>RANK(C514,C:C)</f>
        <v>933</v>
      </c>
      <c r="E514">
        <v>0.314247471743</v>
      </c>
      <c r="F514">
        <f>RANK(E514,E:E)</f>
        <v>453</v>
      </c>
      <c r="G514">
        <v>0.314247471743</v>
      </c>
      <c r="H514">
        <f>RANK(G514,G:G)</f>
        <v>343</v>
      </c>
      <c r="I514" s="2">
        <v>8.9788663561500006E-5</v>
      </c>
      <c r="J514">
        <f>RANK(I514,I:I)</f>
        <v>1174</v>
      </c>
      <c r="K514">
        <v>3468</v>
      </c>
      <c r="L514">
        <f>RANK(K514,K:K)</f>
        <v>1958</v>
      </c>
      <c r="M514">
        <v>3468</v>
      </c>
      <c r="N514">
        <f>RANK(M514,M:M)</f>
        <v>1958</v>
      </c>
      <c r="O514" s="4">
        <v>9</v>
      </c>
      <c r="P514">
        <f>RANK(O514,O:O)</f>
        <v>490</v>
      </c>
      <c r="Q514">
        <v>0.33333333333300003</v>
      </c>
      <c r="R514">
        <f>RANK(Q514,Q:Q)</f>
        <v>387</v>
      </c>
      <c r="S514">
        <v>0.33333333333300003</v>
      </c>
      <c r="T514">
        <f>RANK(S514,S:S)</f>
        <v>691</v>
      </c>
      <c r="U514">
        <v>3.3111995678199998E-4</v>
      </c>
      <c r="V514">
        <f>RANK(U514,U:U)</f>
        <v>961</v>
      </c>
      <c r="W514">
        <v>4.9177887562200004E-4</v>
      </c>
      <c r="X514">
        <f>RANK(W514,W:W)</f>
        <v>572</v>
      </c>
      <c r="Y514">
        <v>584.15595238100002</v>
      </c>
      <c r="Z514">
        <f>RANK(Y514,Y:Y)</f>
        <v>878</v>
      </c>
    </row>
    <row r="515" spans="1:26" x14ac:dyDescent="0.25">
      <c r="A515">
        <v>822</v>
      </c>
      <c r="B515" t="s">
        <v>2968</v>
      </c>
      <c r="C515">
        <v>0.26856561546300001</v>
      </c>
      <c r="D515">
        <f>RANK(C515,C:C)</f>
        <v>707</v>
      </c>
      <c r="E515">
        <v>0.29823570924499998</v>
      </c>
      <c r="F515">
        <f>RANK(E515,E:E)</f>
        <v>734</v>
      </c>
      <c r="G515">
        <v>0.27003194888199999</v>
      </c>
      <c r="H515">
        <f>RANK(G515,G:G)</f>
        <v>1043</v>
      </c>
      <c r="I515">
        <v>0</v>
      </c>
      <c r="J515">
        <f>RANK(I515,I:I)</f>
        <v>1616</v>
      </c>
      <c r="K515">
        <v>3704</v>
      </c>
      <c r="L515">
        <f>RANK(K515,K:K)</f>
        <v>1715</v>
      </c>
      <c r="M515">
        <v>4180</v>
      </c>
      <c r="N515">
        <f>RANK(M515,M:M)</f>
        <v>1391</v>
      </c>
      <c r="O515" s="4">
        <v>9</v>
      </c>
      <c r="P515">
        <f>RANK(O515,O:O)</f>
        <v>490</v>
      </c>
      <c r="Q515">
        <v>0</v>
      </c>
      <c r="R515">
        <f>RANK(Q515,Q:Q)</f>
        <v>1092</v>
      </c>
      <c r="S515">
        <v>0</v>
      </c>
      <c r="T515">
        <f>RANK(S515,S:S)</f>
        <v>1324</v>
      </c>
      <c r="U515">
        <v>3.3607956969800002E-4</v>
      </c>
      <c r="V515">
        <f>RANK(U515,U:U)</f>
        <v>955</v>
      </c>
      <c r="W515">
        <v>4.7130163139900001E-4</v>
      </c>
      <c r="X515">
        <f>RANK(W515,W:W)</f>
        <v>607</v>
      </c>
      <c r="Y515">
        <v>601.41666666699996</v>
      </c>
      <c r="Z515">
        <f>RANK(Y515,Y:Y)</f>
        <v>748</v>
      </c>
    </row>
    <row r="516" spans="1:26" x14ac:dyDescent="0.25">
      <c r="A516">
        <v>843</v>
      </c>
      <c r="B516" t="s">
        <v>2989</v>
      </c>
      <c r="C516">
        <v>0.30175739391299999</v>
      </c>
      <c r="D516">
        <f>RANK(C516,C:C)</f>
        <v>159</v>
      </c>
      <c r="E516">
        <v>0.34816279452999999</v>
      </c>
      <c r="F516">
        <f>RANK(E516,E:E)</f>
        <v>140</v>
      </c>
      <c r="G516">
        <v>0.34816279452999999</v>
      </c>
      <c r="H516">
        <f>RANK(G516,G:G)</f>
        <v>120</v>
      </c>
      <c r="I516">
        <v>1.6828647922000001E-3</v>
      </c>
      <c r="J516">
        <f>RANK(I516,I:I)</f>
        <v>361</v>
      </c>
      <c r="K516">
        <v>9863</v>
      </c>
      <c r="L516">
        <f>RANK(K516,K:K)</f>
        <v>399</v>
      </c>
      <c r="M516">
        <v>10480</v>
      </c>
      <c r="N516">
        <f>RANK(M516,M:M)</f>
        <v>388</v>
      </c>
      <c r="O516" s="4">
        <v>9</v>
      </c>
      <c r="P516">
        <f>RANK(O516,O:O)</f>
        <v>490</v>
      </c>
      <c r="Q516">
        <v>0.555555555556</v>
      </c>
      <c r="R516">
        <f>RANK(Q516,Q:Q)</f>
        <v>97</v>
      </c>
      <c r="S516">
        <v>0.555555555556</v>
      </c>
      <c r="T516">
        <f>RANK(S516,S:S)</f>
        <v>289</v>
      </c>
      <c r="U516">
        <v>2.6049469041999999E-3</v>
      </c>
      <c r="V516">
        <f>RANK(U516,U:U)</f>
        <v>462</v>
      </c>
      <c r="W516">
        <v>4.63133617474E-4</v>
      </c>
      <c r="X516">
        <f>RANK(W516,W:W)</f>
        <v>626</v>
      </c>
      <c r="Y516">
        <v>686.55277777799995</v>
      </c>
      <c r="Z516">
        <f>RANK(Y516,Y:Y)</f>
        <v>173</v>
      </c>
    </row>
    <row r="517" spans="1:26" x14ac:dyDescent="0.25">
      <c r="A517">
        <v>889</v>
      </c>
      <c r="B517" t="s">
        <v>3035</v>
      </c>
      <c r="C517">
        <v>0.29868476877400002</v>
      </c>
      <c r="D517">
        <f>RANK(C517,C:C)</f>
        <v>186</v>
      </c>
      <c r="E517">
        <v>0.335290384005</v>
      </c>
      <c r="F517">
        <f>RANK(E517,E:E)</f>
        <v>215</v>
      </c>
      <c r="G517">
        <v>0.303810208483</v>
      </c>
      <c r="H517">
        <f>RANK(G517,G:G)</f>
        <v>440</v>
      </c>
      <c r="I517">
        <v>4.7064291843600001E-4</v>
      </c>
      <c r="J517">
        <f>RANK(I517,I:I)</f>
        <v>788</v>
      </c>
      <c r="K517">
        <v>4598</v>
      </c>
      <c r="L517">
        <f>RANK(K517,K:K)</f>
        <v>941</v>
      </c>
      <c r="M517">
        <v>5024</v>
      </c>
      <c r="N517">
        <f>RANK(M517,M:M)</f>
        <v>904</v>
      </c>
      <c r="O517" s="4">
        <v>9</v>
      </c>
      <c r="P517">
        <f>RANK(O517,O:O)</f>
        <v>490</v>
      </c>
      <c r="Q517">
        <v>0.33333333333300003</v>
      </c>
      <c r="R517">
        <f>RANK(Q517,Q:Q)</f>
        <v>387</v>
      </c>
      <c r="S517">
        <v>0.33333333333300003</v>
      </c>
      <c r="T517">
        <f>RANK(S517,S:S)</f>
        <v>691</v>
      </c>
      <c r="U517">
        <v>3.8444797361099998E-3</v>
      </c>
      <c r="V517">
        <f>RANK(U517,U:U)</f>
        <v>221</v>
      </c>
      <c r="W517">
        <v>4.7045800098300002E-4</v>
      </c>
      <c r="X517">
        <f>RANK(W517,W:W)</f>
        <v>612</v>
      </c>
      <c r="Y517">
        <v>675.866666667</v>
      </c>
      <c r="Z517">
        <f>RANK(Y517,Y:Y)</f>
        <v>207</v>
      </c>
    </row>
    <row r="518" spans="1:26" x14ac:dyDescent="0.25">
      <c r="A518">
        <v>923</v>
      </c>
      <c r="B518" t="s">
        <v>3069</v>
      </c>
      <c r="C518">
        <v>0.22096672944099999</v>
      </c>
      <c r="D518">
        <f>RANK(C518,C:C)</f>
        <v>1707</v>
      </c>
      <c r="E518">
        <v>0.23077763215399999</v>
      </c>
      <c r="F518">
        <f>RANK(E518,E:E)</f>
        <v>1854</v>
      </c>
      <c r="G518">
        <v>0.22223390828799999</v>
      </c>
      <c r="H518">
        <f>RANK(G518,G:G)</f>
        <v>1837</v>
      </c>
      <c r="I518">
        <v>0</v>
      </c>
      <c r="J518">
        <f>RANK(I518,I:I)</f>
        <v>1616</v>
      </c>
      <c r="K518">
        <v>3954</v>
      </c>
      <c r="L518">
        <f>RANK(K518,K:K)</f>
        <v>1300</v>
      </c>
      <c r="M518">
        <v>4168</v>
      </c>
      <c r="N518">
        <f>RANK(M518,M:M)</f>
        <v>1475</v>
      </c>
      <c r="O518" s="4">
        <v>9</v>
      </c>
      <c r="P518">
        <f>RANK(O518,O:O)</f>
        <v>490</v>
      </c>
      <c r="Q518">
        <v>0</v>
      </c>
      <c r="R518">
        <f>RANK(Q518,Q:Q)</f>
        <v>1092</v>
      </c>
      <c r="S518">
        <v>0</v>
      </c>
      <c r="T518">
        <f>RANK(S518,S:S)</f>
        <v>1324</v>
      </c>
      <c r="U518" s="2">
        <v>7.2419143614700006E-5</v>
      </c>
      <c r="V518">
        <f>RANK(U518,U:U)</f>
        <v>1518</v>
      </c>
      <c r="W518">
        <v>3.6560058509799999E-4</v>
      </c>
      <c r="X518">
        <f>RANK(W518,W:W)</f>
        <v>867</v>
      </c>
      <c r="Y518">
        <v>498.81428571399999</v>
      </c>
      <c r="Z518">
        <f>RANK(Y518,Y:Y)</f>
        <v>1644</v>
      </c>
    </row>
    <row r="519" spans="1:26" x14ac:dyDescent="0.25">
      <c r="A519">
        <v>925</v>
      </c>
      <c r="B519" t="s">
        <v>3071</v>
      </c>
      <c r="C519">
        <v>0.299957392416</v>
      </c>
      <c r="D519">
        <f>RANK(C519,C:C)</f>
        <v>172</v>
      </c>
      <c r="E519">
        <v>0.31443452380999998</v>
      </c>
      <c r="F519">
        <f>RANK(E519,E:E)</f>
        <v>449</v>
      </c>
      <c r="G519">
        <v>0.30259200916500001</v>
      </c>
      <c r="H519">
        <f>RANK(G519,G:G)</f>
        <v>454</v>
      </c>
      <c r="I519">
        <v>1.43906716792E-3</v>
      </c>
      <c r="J519">
        <f>RANK(I519,I:I)</f>
        <v>410</v>
      </c>
      <c r="K519">
        <v>7022</v>
      </c>
      <c r="L519">
        <f>RANK(K519,K:K)</f>
        <v>639</v>
      </c>
      <c r="M519">
        <v>7282</v>
      </c>
      <c r="N519">
        <f>RANK(M519,M:M)</f>
        <v>639</v>
      </c>
      <c r="O519" s="4">
        <v>9</v>
      </c>
      <c r="P519">
        <f>RANK(O519,O:O)</f>
        <v>490</v>
      </c>
      <c r="Q519">
        <v>0.555555555556</v>
      </c>
      <c r="R519">
        <f>RANK(Q519,Q:Q)</f>
        <v>97</v>
      </c>
      <c r="S519">
        <v>0.555555555556</v>
      </c>
      <c r="T519">
        <f>RANK(S519,S:S)</f>
        <v>289</v>
      </c>
      <c r="U519">
        <v>6.1319112237399999E-3</v>
      </c>
      <c r="V519">
        <f>RANK(U519,U:U)</f>
        <v>134</v>
      </c>
      <c r="W519">
        <v>5.2298729789000003E-4</v>
      </c>
      <c r="X519">
        <f>RANK(W519,W:W)</f>
        <v>513</v>
      </c>
      <c r="Y519">
        <v>678.92380952400003</v>
      </c>
      <c r="Z519">
        <f>RANK(Y519,Y:Y)</f>
        <v>192</v>
      </c>
    </row>
    <row r="520" spans="1:26" x14ac:dyDescent="0.25">
      <c r="A520">
        <v>927</v>
      </c>
      <c r="B520" t="s">
        <v>3073</v>
      </c>
      <c r="C520">
        <v>0.26576066440200002</v>
      </c>
      <c r="D520">
        <f>RANK(C520,C:C)</f>
        <v>770</v>
      </c>
      <c r="E520">
        <v>0.29980136208899999</v>
      </c>
      <c r="F520">
        <f>RANK(E520,E:E)</f>
        <v>703</v>
      </c>
      <c r="G520">
        <v>0.29980136208899999</v>
      </c>
      <c r="H520">
        <f>RANK(G520,G:G)</f>
        <v>492</v>
      </c>
      <c r="I520">
        <v>4.6342643773E-4</v>
      </c>
      <c r="J520">
        <f>RANK(I520,I:I)</f>
        <v>793</v>
      </c>
      <c r="K520">
        <v>4205</v>
      </c>
      <c r="L520">
        <f>RANK(K520,K:K)</f>
        <v>1079</v>
      </c>
      <c r="M520">
        <v>4209</v>
      </c>
      <c r="N520">
        <f>RANK(M520,M:M)</f>
        <v>1262</v>
      </c>
      <c r="O520" s="4">
        <v>9</v>
      </c>
      <c r="P520">
        <f>RANK(O520,O:O)</f>
        <v>490</v>
      </c>
      <c r="Q520">
        <v>0.111111111111</v>
      </c>
      <c r="R520">
        <f>RANK(Q520,Q:Q)</f>
        <v>931</v>
      </c>
      <c r="S520">
        <v>0.111111111111</v>
      </c>
      <c r="T520">
        <f>RANK(S520,S:S)</f>
        <v>1260</v>
      </c>
      <c r="U520">
        <v>6.9363895216999997E-4</v>
      </c>
      <c r="V520">
        <f>RANK(U520,U:U)</f>
        <v>662</v>
      </c>
      <c r="W520">
        <v>5.1616216122900001E-4</v>
      </c>
      <c r="X520">
        <f>RANK(W520,W:W)</f>
        <v>528</v>
      </c>
      <c r="Y520">
        <v>597.5</v>
      </c>
      <c r="Z520">
        <f>RANK(Y520,Y:Y)</f>
        <v>776</v>
      </c>
    </row>
    <row r="521" spans="1:26" x14ac:dyDescent="0.25">
      <c r="A521">
        <v>1000</v>
      </c>
      <c r="B521" t="s">
        <v>3145</v>
      </c>
      <c r="C521">
        <v>0.27118644067800002</v>
      </c>
      <c r="D521">
        <f>RANK(C521,C:C)</f>
        <v>672</v>
      </c>
      <c r="E521">
        <v>0.289650445511</v>
      </c>
      <c r="F521">
        <f>RANK(E521,E:E)</f>
        <v>891</v>
      </c>
      <c r="G521">
        <v>0.27484391259099999</v>
      </c>
      <c r="H521">
        <f>RANK(G521,G:G)</f>
        <v>975</v>
      </c>
      <c r="I521" s="2">
        <v>7.1841711408900002E-5</v>
      </c>
      <c r="J521">
        <f>RANK(I521,I:I)</f>
        <v>1222</v>
      </c>
      <c r="K521">
        <v>4539</v>
      </c>
      <c r="L521">
        <f>RANK(K521,K:K)</f>
        <v>954</v>
      </c>
      <c r="M521">
        <v>5020</v>
      </c>
      <c r="N521">
        <f>RANK(M521,M:M)</f>
        <v>905</v>
      </c>
      <c r="O521" s="4">
        <v>9</v>
      </c>
      <c r="P521">
        <f>RANK(O521,O:O)</f>
        <v>490</v>
      </c>
      <c r="Q521">
        <v>0</v>
      </c>
      <c r="R521">
        <f>RANK(Q521,Q:Q)</f>
        <v>1092</v>
      </c>
      <c r="S521">
        <v>0.222222222222</v>
      </c>
      <c r="T521">
        <f>RANK(S521,S:S)</f>
        <v>1056</v>
      </c>
      <c r="U521">
        <v>5.7338885700500004E-4</v>
      </c>
      <c r="V521">
        <f>RANK(U521,U:U)</f>
        <v>734</v>
      </c>
      <c r="W521">
        <v>3.6770221328099998E-4</v>
      </c>
      <c r="X521">
        <f>RANK(W521,W:W)</f>
        <v>860</v>
      </c>
      <c r="Y521">
        <v>612.03095238100002</v>
      </c>
      <c r="Z521">
        <f>RANK(Y521,Y:Y)</f>
        <v>665</v>
      </c>
    </row>
    <row r="522" spans="1:26" x14ac:dyDescent="0.25">
      <c r="A522">
        <v>1019</v>
      </c>
      <c r="B522" t="s">
        <v>3164</v>
      </c>
      <c r="C522">
        <v>0.29183363272099999</v>
      </c>
      <c r="D522">
        <f>RANK(C522,C:C)</f>
        <v>276</v>
      </c>
      <c r="E522">
        <v>0.314060642093</v>
      </c>
      <c r="F522">
        <f>RANK(E522,E:E)</f>
        <v>455</v>
      </c>
      <c r="G522">
        <v>0.296395006312</v>
      </c>
      <c r="H522">
        <f>RANK(G522,G:G)</f>
        <v>541</v>
      </c>
      <c r="I522">
        <v>2.08015082379E-3</v>
      </c>
      <c r="J522">
        <f>RANK(I522,I:I)</f>
        <v>284</v>
      </c>
      <c r="K522">
        <v>12020</v>
      </c>
      <c r="L522">
        <f>RANK(K522,K:K)</f>
        <v>289</v>
      </c>
      <c r="M522">
        <v>12879</v>
      </c>
      <c r="N522">
        <f>RANK(M522,M:M)</f>
        <v>277</v>
      </c>
      <c r="O522" s="4">
        <v>9</v>
      </c>
      <c r="P522">
        <f>RANK(O522,O:O)</f>
        <v>490</v>
      </c>
      <c r="Q522">
        <v>0.222222222222</v>
      </c>
      <c r="R522">
        <f>RANK(Q522,Q:Q)</f>
        <v>690</v>
      </c>
      <c r="S522">
        <v>0.444444444444</v>
      </c>
      <c r="T522">
        <f>RANK(S522,S:S)</f>
        <v>581</v>
      </c>
      <c r="U522">
        <v>3.4273744975699999E-3</v>
      </c>
      <c r="V522">
        <f>RANK(U522,U:U)</f>
        <v>275</v>
      </c>
      <c r="W522">
        <v>5.8395669884300002E-4</v>
      </c>
      <c r="X522">
        <f>RANK(W522,W:W)</f>
        <v>454</v>
      </c>
      <c r="Y522">
        <v>659.49047618999998</v>
      </c>
      <c r="Z522">
        <f>RANK(Y522,Y:Y)</f>
        <v>306</v>
      </c>
    </row>
    <row r="523" spans="1:26" x14ac:dyDescent="0.25">
      <c r="A523">
        <v>1041</v>
      </c>
      <c r="B523" t="s">
        <v>3186</v>
      </c>
      <c r="C523">
        <v>0.23259911894300001</v>
      </c>
      <c r="D523">
        <f>RANK(C523,C:C)</f>
        <v>1488</v>
      </c>
      <c r="E523">
        <v>0.24284564992499999</v>
      </c>
      <c r="F523">
        <f>RANK(E523,E:E)</f>
        <v>1729</v>
      </c>
      <c r="G523">
        <v>0.234075551124</v>
      </c>
      <c r="H523">
        <f>RANK(G523,G:G)</f>
        <v>1677</v>
      </c>
      <c r="I523">
        <v>0</v>
      </c>
      <c r="J523">
        <f>RANK(I523,I:I)</f>
        <v>1616</v>
      </c>
      <c r="K523">
        <v>3954</v>
      </c>
      <c r="L523">
        <f>RANK(K523,K:K)</f>
        <v>1300</v>
      </c>
      <c r="M523">
        <v>4168</v>
      </c>
      <c r="N523">
        <f>RANK(M523,M:M)</f>
        <v>1475</v>
      </c>
      <c r="O523" s="4">
        <v>9</v>
      </c>
      <c r="P523">
        <f>RANK(O523,O:O)</f>
        <v>490</v>
      </c>
      <c r="Q523">
        <v>0</v>
      </c>
      <c r="R523">
        <f>RANK(Q523,Q:Q)</f>
        <v>1092</v>
      </c>
      <c r="S523">
        <v>0.111111111111</v>
      </c>
      <c r="T523">
        <f>RANK(S523,S:S)</f>
        <v>1260</v>
      </c>
      <c r="U523" s="2">
        <v>7.6694779883899994E-5</v>
      </c>
      <c r="V523">
        <f>RANK(U523,U:U)</f>
        <v>1492</v>
      </c>
      <c r="W523">
        <v>3.6595151543999997E-4</v>
      </c>
      <c r="X523">
        <f>RANK(W523,W:W)</f>
        <v>865</v>
      </c>
      <c r="Y523">
        <v>523.67976190499996</v>
      </c>
      <c r="Z523">
        <f>RANK(Y523,Y:Y)</f>
        <v>1417</v>
      </c>
    </row>
    <row r="524" spans="1:26" x14ac:dyDescent="0.25">
      <c r="A524">
        <v>1052</v>
      </c>
      <c r="B524" t="s">
        <v>3197</v>
      </c>
      <c r="C524">
        <v>0.29030927835100001</v>
      </c>
      <c r="D524">
        <f>RANK(C524,C:C)</f>
        <v>299</v>
      </c>
      <c r="E524">
        <v>0.319473843363</v>
      </c>
      <c r="F524">
        <f>RANK(E524,E:E)</f>
        <v>376</v>
      </c>
      <c r="G524">
        <v>0.29092661434700001</v>
      </c>
      <c r="H524">
        <f>RANK(G524,G:G)</f>
        <v>641</v>
      </c>
      <c r="I524">
        <v>4.55908451553E-4</v>
      </c>
      <c r="J524">
        <f>RANK(I524,I:I)</f>
        <v>798</v>
      </c>
      <c r="K524">
        <v>4207</v>
      </c>
      <c r="L524">
        <f>RANK(K524,K:K)</f>
        <v>1078</v>
      </c>
      <c r="M524">
        <v>4784</v>
      </c>
      <c r="N524">
        <f>RANK(M524,M:M)</f>
        <v>965</v>
      </c>
      <c r="O524" s="4">
        <v>9</v>
      </c>
      <c r="P524">
        <f>RANK(O524,O:O)</f>
        <v>490</v>
      </c>
      <c r="Q524">
        <v>0</v>
      </c>
      <c r="R524">
        <f>RANK(Q524,Q:Q)</f>
        <v>1092</v>
      </c>
      <c r="S524">
        <v>0.66666666666700003</v>
      </c>
      <c r="T524">
        <f>RANK(S524,S:S)</f>
        <v>122</v>
      </c>
      <c r="U524">
        <v>7.7053762675999998E-4</v>
      </c>
      <c r="V524">
        <f>RANK(U524,U:U)</f>
        <v>634</v>
      </c>
      <c r="W524">
        <v>5.1147803188199997E-4</v>
      </c>
      <c r="X524">
        <f>RANK(W524,W:W)</f>
        <v>538</v>
      </c>
      <c r="Y524">
        <v>659.11944444400001</v>
      </c>
      <c r="Z524">
        <f>RANK(Y524,Y:Y)</f>
        <v>310</v>
      </c>
    </row>
    <row r="525" spans="1:26" x14ac:dyDescent="0.25">
      <c r="A525">
        <v>1093</v>
      </c>
      <c r="B525" t="s">
        <v>3238</v>
      </c>
      <c r="C525">
        <v>0.28999038857600001</v>
      </c>
      <c r="D525">
        <f>RANK(C525,C:C)</f>
        <v>306</v>
      </c>
      <c r="E525">
        <v>0.35608358611399998</v>
      </c>
      <c r="F525">
        <f>RANK(E525,E:E)</f>
        <v>87</v>
      </c>
      <c r="G525">
        <v>0.35608358611399998</v>
      </c>
      <c r="H525">
        <f>RANK(G525,G:G)</f>
        <v>76</v>
      </c>
      <c r="I525">
        <v>4.8815374274100001E-4</v>
      </c>
      <c r="J525">
        <f>RANK(I525,I:I)</f>
        <v>777</v>
      </c>
      <c r="K525">
        <v>5978</v>
      </c>
      <c r="L525">
        <f>RANK(K525,K:K)</f>
        <v>733</v>
      </c>
      <c r="M525">
        <v>5980</v>
      </c>
      <c r="N525">
        <f>RANK(M525,M:M)</f>
        <v>759</v>
      </c>
      <c r="O525" s="4">
        <v>9</v>
      </c>
      <c r="P525">
        <f>RANK(O525,O:O)</f>
        <v>490</v>
      </c>
      <c r="Q525">
        <v>0</v>
      </c>
      <c r="R525">
        <f>RANK(Q525,Q:Q)</f>
        <v>1092</v>
      </c>
      <c r="S525">
        <v>0</v>
      </c>
      <c r="T525">
        <f>RANK(S525,S:S)</f>
        <v>1324</v>
      </c>
      <c r="U525">
        <v>3.7076579736000002E-3</v>
      </c>
      <c r="V525">
        <f>RANK(U525,U:U)</f>
        <v>233</v>
      </c>
      <c r="W525">
        <v>4.5460929755800002E-4</v>
      </c>
      <c r="X525">
        <f>RANK(W525,W:W)</f>
        <v>646</v>
      </c>
      <c r="Y525">
        <v>657.06666666700005</v>
      </c>
      <c r="Z525">
        <f>RANK(Y525,Y:Y)</f>
        <v>327</v>
      </c>
    </row>
    <row r="526" spans="1:26" x14ac:dyDescent="0.25">
      <c r="A526">
        <v>1112</v>
      </c>
      <c r="B526" t="s">
        <v>3257</v>
      </c>
      <c r="C526">
        <v>0.26819047619000003</v>
      </c>
      <c r="D526">
        <f>RANK(C526,C:C)</f>
        <v>721</v>
      </c>
      <c r="E526">
        <v>0.28165822447299999</v>
      </c>
      <c r="F526">
        <f>RANK(E526,E:E)</f>
        <v>1043</v>
      </c>
      <c r="G526">
        <v>0.27020460358100001</v>
      </c>
      <c r="H526">
        <f>RANK(G526,G:G)</f>
        <v>1038</v>
      </c>
      <c r="I526">
        <v>3.4291634287500001E-4</v>
      </c>
      <c r="J526">
        <f>RANK(I526,I:I)</f>
        <v>871</v>
      </c>
      <c r="K526">
        <v>6076</v>
      </c>
      <c r="L526">
        <f>RANK(K526,K:K)</f>
        <v>727</v>
      </c>
      <c r="M526">
        <v>6301</v>
      </c>
      <c r="N526">
        <f>RANK(M526,M:M)</f>
        <v>733</v>
      </c>
      <c r="O526" s="4">
        <v>9</v>
      </c>
      <c r="P526">
        <f>RANK(O526,O:O)</f>
        <v>490</v>
      </c>
      <c r="Q526">
        <v>0.444444444444</v>
      </c>
      <c r="R526">
        <f>RANK(Q526,Q:Q)</f>
        <v>293</v>
      </c>
      <c r="S526">
        <v>0.77777777777799995</v>
      </c>
      <c r="T526">
        <f>RANK(S526,S:S)</f>
        <v>56</v>
      </c>
      <c r="U526">
        <v>3.4026039663E-4</v>
      </c>
      <c r="V526">
        <f>RANK(U526,U:U)</f>
        <v>950</v>
      </c>
      <c r="W526">
        <v>5.0824170433599999E-4</v>
      </c>
      <c r="X526">
        <f>RANK(W526,W:W)</f>
        <v>543</v>
      </c>
      <c r="Y526">
        <v>605.76785714300001</v>
      </c>
      <c r="Z526">
        <f>RANK(Y526,Y:Y)</f>
        <v>705</v>
      </c>
    </row>
    <row r="527" spans="1:26" x14ac:dyDescent="0.25">
      <c r="A527">
        <v>1120</v>
      </c>
      <c r="B527" t="s">
        <v>3265</v>
      </c>
      <c r="C527">
        <v>0.22096672944099999</v>
      </c>
      <c r="D527">
        <f>RANK(C527,C:C)</f>
        <v>1707</v>
      </c>
      <c r="E527">
        <v>0.23077763215399999</v>
      </c>
      <c r="F527">
        <f>RANK(E527,E:E)</f>
        <v>1854</v>
      </c>
      <c r="G527">
        <v>0.22223390828799999</v>
      </c>
      <c r="H527">
        <f>RANK(G527,G:G)</f>
        <v>1837</v>
      </c>
      <c r="I527">
        <v>0</v>
      </c>
      <c r="J527">
        <f>RANK(I527,I:I)</f>
        <v>1616</v>
      </c>
      <c r="K527">
        <v>3954</v>
      </c>
      <c r="L527">
        <f>RANK(K527,K:K)</f>
        <v>1300</v>
      </c>
      <c r="M527">
        <v>4168</v>
      </c>
      <c r="N527">
        <f>RANK(M527,M:M)</f>
        <v>1475</v>
      </c>
      <c r="O527" s="4">
        <v>9</v>
      </c>
      <c r="P527">
        <f>RANK(O527,O:O)</f>
        <v>490</v>
      </c>
      <c r="Q527">
        <v>0</v>
      </c>
      <c r="R527">
        <f>RANK(Q527,Q:Q)</f>
        <v>1092</v>
      </c>
      <c r="S527">
        <v>0</v>
      </c>
      <c r="T527">
        <f>RANK(S527,S:S)</f>
        <v>1324</v>
      </c>
      <c r="U527" s="2">
        <v>7.2419143614700006E-5</v>
      </c>
      <c r="V527">
        <f>RANK(U527,U:U)</f>
        <v>1518</v>
      </c>
      <c r="W527">
        <v>3.6560058509799999E-4</v>
      </c>
      <c r="X527">
        <f>RANK(W527,W:W)</f>
        <v>867</v>
      </c>
      <c r="Y527">
        <v>498.81428571399999</v>
      </c>
      <c r="Z527">
        <f>RANK(Y527,Y:Y)</f>
        <v>1644</v>
      </c>
    </row>
    <row r="528" spans="1:26" x14ac:dyDescent="0.25">
      <c r="A528">
        <v>1143</v>
      </c>
      <c r="B528" t="s">
        <v>3288</v>
      </c>
      <c r="C528">
        <v>0.29030927835100001</v>
      </c>
      <c r="D528">
        <f>RANK(C528,C:C)</f>
        <v>299</v>
      </c>
      <c r="E528">
        <v>0.35771119011300001</v>
      </c>
      <c r="F528">
        <f>RANK(E528,E:E)</f>
        <v>80</v>
      </c>
      <c r="G528">
        <v>0.35771119011300001</v>
      </c>
      <c r="H528">
        <f>RANK(G528,G:G)</f>
        <v>71</v>
      </c>
      <c r="I528">
        <v>1.50738938543E-3</v>
      </c>
      <c r="J528">
        <f>RANK(I528,I:I)</f>
        <v>392</v>
      </c>
      <c r="K528">
        <v>10100</v>
      </c>
      <c r="L528">
        <f>RANK(K528,K:K)</f>
        <v>385</v>
      </c>
      <c r="M528">
        <v>10100</v>
      </c>
      <c r="N528">
        <f>RANK(M528,M:M)</f>
        <v>401</v>
      </c>
      <c r="O528" s="4">
        <v>9</v>
      </c>
      <c r="P528">
        <f>RANK(O528,O:O)</f>
        <v>490</v>
      </c>
      <c r="Q528">
        <v>0.444444444444</v>
      </c>
      <c r="R528">
        <f>RANK(Q528,Q:Q)</f>
        <v>293</v>
      </c>
      <c r="S528">
        <v>0.444444444444</v>
      </c>
      <c r="T528">
        <f>RANK(S528,S:S)</f>
        <v>581</v>
      </c>
      <c r="U528">
        <v>3.0189418291300001E-3</v>
      </c>
      <c r="V528">
        <f>RANK(U528,U:U)</f>
        <v>355</v>
      </c>
      <c r="W528">
        <v>5.4349803408099996E-4</v>
      </c>
      <c r="X528">
        <f>RANK(W528,W:W)</f>
        <v>493</v>
      </c>
      <c r="Y528">
        <v>655.58333333300004</v>
      </c>
      <c r="Z528">
        <f>RANK(Y528,Y:Y)</f>
        <v>334</v>
      </c>
    </row>
    <row r="529" spans="1:26" x14ac:dyDescent="0.25">
      <c r="A529">
        <v>1201</v>
      </c>
      <c r="B529" t="s">
        <v>3346</v>
      </c>
      <c r="C529">
        <v>0.229565217391</v>
      </c>
      <c r="D529">
        <f>RANK(C529,C:C)</f>
        <v>1568</v>
      </c>
      <c r="E529">
        <v>0.23327445352199999</v>
      </c>
      <c r="F529">
        <f>RANK(E529,E:E)</f>
        <v>1826</v>
      </c>
      <c r="G529">
        <v>0.23327445352199999</v>
      </c>
      <c r="H529">
        <f>RANK(G529,G:G)</f>
        <v>1696</v>
      </c>
      <c r="I529">
        <v>4.8489190754099996E-3</v>
      </c>
      <c r="J529">
        <f>RANK(I529,I:I)</f>
        <v>115</v>
      </c>
      <c r="K529">
        <v>25365</v>
      </c>
      <c r="L529">
        <f>RANK(K529,K:K)</f>
        <v>110</v>
      </c>
      <c r="M529">
        <v>25365</v>
      </c>
      <c r="N529">
        <f>RANK(M529,M:M)</f>
        <v>115</v>
      </c>
      <c r="O529" s="4">
        <v>9</v>
      </c>
      <c r="P529">
        <f>RANK(O529,O:O)</f>
        <v>490</v>
      </c>
      <c r="Q529">
        <v>0.111111111111</v>
      </c>
      <c r="R529">
        <f>RANK(Q529,Q:Q)</f>
        <v>931</v>
      </c>
      <c r="S529">
        <v>0.111111111111</v>
      </c>
      <c r="T529">
        <f>RANK(S529,S:S)</f>
        <v>1260</v>
      </c>
      <c r="U529" s="2">
        <v>7.1026029884400002E-5</v>
      </c>
      <c r="V529">
        <f>RANK(U529,U:U)</f>
        <v>1529</v>
      </c>
      <c r="W529">
        <v>9.5257001716899997E-4</v>
      </c>
      <c r="X529">
        <f>RANK(W529,W:W)</f>
        <v>231</v>
      </c>
      <c r="Y529">
        <v>511.297619048</v>
      </c>
      <c r="Z529">
        <f>RANK(Y529,Y:Y)</f>
        <v>1544</v>
      </c>
    </row>
    <row r="530" spans="1:26" x14ac:dyDescent="0.25">
      <c r="A530">
        <v>1213</v>
      </c>
      <c r="B530" t="s">
        <v>3358</v>
      </c>
      <c r="C530">
        <v>0.24820777999800001</v>
      </c>
      <c r="D530">
        <f>RANK(C530,C:C)</f>
        <v>1147</v>
      </c>
      <c r="E530">
        <v>0.306231884058</v>
      </c>
      <c r="F530">
        <f>RANK(E530,E:E)</f>
        <v>597</v>
      </c>
      <c r="G530">
        <v>0.306231884058</v>
      </c>
      <c r="H530">
        <f>RANK(G530,G:G)</f>
        <v>416</v>
      </c>
      <c r="I530">
        <v>1.59361645984E-3</v>
      </c>
      <c r="J530">
        <f>RANK(I530,I:I)</f>
        <v>376</v>
      </c>
      <c r="K530">
        <v>10178</v>
      </c>
      <c r="L530">
        <f>RANK(K530,K:K)</f>
        <v>377</v>
      </c>
      <c r="M530">
        <v>10178</v>
      </c>
      <c r="N530">
        <f>RANK(M530,M:M)</f>
        <v>398</v>
      </c>
      <c r="O530" s="4">
        <v>9</v>
      </c>
      <c r="P530">
        <f>RANK(O530,O:O)</f>
        <v>490</v>
      </c>
      <c r="Q530">
        <v>0.111111111111</v>
      </c>
      <c r="R530">
        <f>RANK(Q530,Q:Q)</f>
        <v>931</v>
      </c>
      <c r="S530">
        <v>0.111111111111</v>
      </c>
      <c r="T530">
        <f>RANK(S530,S:S)</f>
        <v>1260</v>
      </c>
      <c r="U530">
        <v>1.5823448905600001E-4</v>
      </c>
      <c r="V530">
        <f>RANK(U530,U:U)</f>
        <v>1225</v>
      </c>
      <c r="W530">
        <v>6.9762085178900004E-4</v>
      </c>
      <c r="X530">
        <f>RANK(W530,W:W)</f>
        <v>359</v>
      </c>
      <c r="Y530">
        <v>554.91428571400002</v>
      </c>
      <c r="Z530">
        <f>RANK(Y530,Y:Y)</f>
        <v>1148</v>
      </c>
    </row>
    <row r="531" spans="1:26" x14ac:dyDescent="0.25">
      <c r="A531">
        <v>1251</v>
      </c>
      <c r="B531" t="s">
        <v>3396</v>
      </c>
      <c r="C531">
        <v>0.24961588464699999</v>
      </c>
      <c r="D531">
        <f>RANK(C531,C:C)</f>
        <v>1110</v>
      </c>
      <c r="E531">
        <v>0.26855617691900002</v>
      </c>
      <c r="F531">
        <f>RANK(E531,E:E)</f>
        <v>1271</v>
      </c>
      <c r="G531">
        <v>0.25044447078299997</v>
      </c>
      <c r="H531">
        <f>RANK(G531,G:G)</f>
        <v>1400</v>
      </c>
      <c r="I531">
        <v>4.9599072056200001E-4</v>
      </c>
      <c r="J531">
        <f>RANK(I531,I:I)</f>
        <v>768</v>
      </c>
      <c r="K531">
        <v>5149</v>
      </c>
      <c r="L531">
        <f>RANK(K531,K:K)</f>
        <v>837</v>
      </c>
      <c r="M531">
        <v>5907</v>
      </c>
      <c r="N531">
        <f>RANK(M531,M:M)</f>
        <v>772</v>
      </c>
      <c r="O531" s="4">
        <v>9</v>
      </c>
      <c r="P531">
        <f>RANK(O531,O:O)</f>
        <v>490</v>
      </c>
      <c r="Q531">
        <v>0</v>
      </c>
      <c r="R531">
        <f>RANK(Q531,Q:Q)</f>
        <v>1092</v>
      </c>
      <c r="S531">
        <v>0.33333333333300003</v>
      </c>
      <c r="T531">
        <f>RANK(S531,S:S)</f>
        <v>691</v>
      </c>
      <c r="U531">
        <v>1.29801260993E-4</v>
      </c>
      <c r="V531">
        <f>RANK(U531,U:U)</f>
        <v>1290</v>
      </c>
      <c r="W531">
        <v>6.1488915282599998E-4</v>
      </c>
      <c r="X531">
        <f>RANK(W531,W:W)</f>
        <v>431</v>
      </c>
      <c r="Y531">
        <v>563.01428571400004</v>
      </c>
      <c r="Z531">
        <f>RANK(Y531,Y:Y)</f>
        <v>1066</v>
      </c>
    </row>
    <row r="532" spans="1:26" x14ac:dyDescent="0.25">
      <c r="A532">
        <v>1354</v>
      </c>
      <c r="B532" t="s">
        <v>3499</v>
      </c>
      <c r="C532">
        <v>0.27564604541900001</v>
      </c>
      <c r="D532">
        <f>RANK(C532,C:C)</f>
        <v>602</v>
      </c>
      <c r="E532">
        <v>0.28921434437400001</v>
      </c>
      <c r="F532">
        <f>RANK(E532,E:E)</f>
        <v>904</v>
      </c>
      <c r="G532">
        <v>0.278026315789</v>
      </c>
      <c r="H532">
        <f>RANK(G532,G:G)</f>
        <v>911</v>
      </c>
      <c r="I532">
        <v>6.4537050161099995E-4</v>
      </c>
      <c r="J532">
        <f>RANK(I532,I:I)</f>
        <v>713</v>
      </c>
      <c r="K532">
        <v>5534</v>
      </c>
      <c r="L532">
        <f>RANK(K532,K:K)</f>
        <v>780</v>
      </c>
      <c r="M532">
        <v>5856</v>
      </c>
      <c r="N532">
        <f>RANK(M532,M:M)</f>
        <v>777</v>
      </c>
      <c r="O532" s="4">
        <v>9</v>
      </c>
      <c r="P532">
        <f>RANK(O532,O:O)</f>
        <v>490</v>
      </c>
      <c r="Q532">
        <v>0.111111111111</v>
      </c>
      <c r="R532">
        <f>RANK(Q532,Q:Q)</f>
        <v>931</v>
      </c>
      <c r="S532">
        <v>0.555555555556</v>
      </c>
      <c r="T532">
        <f>RANK(S532,S:S)</f>
        <v>289</v>
      </c>
      <c r="U532">
        <v>4.3145138991400003E-4</v>
      </c>
      <c r="V532">
        <f>RANK(U532,U:U)</f>
        <v>848</v>
      </c>
      <c r="W532">
        <v>4.5680187160300001E-4</v>
      </c>
      <c r="X532">
        <f>RANK(W532,W:W)</f>
        <v>644</v>
      </c>
      <c r="Y532">
        <v>622.38214285699996</v>
      </c>
      <c r="Z532">
        <f>RANK(Y532,Y:Y)</f>
        <v>597</v>
      </c>
    </row>
    <row r="533" spans="1:26" x14ac:dyDescent="0.25">
      <c r="A533">
        <v>1436</v>
      </c>
      <c r="B533" t="s">
        <v>3581</v>
      </c>
      <c r="C533">
        <v>0.230467044959</v>
      </c>
      <c r="D533">
        <f>RANK(C533,C:C)</f>
        <v>1544</v>
      </c>
      <c r="E533">
        <v>0.234179319517</v>
      </c>
      <c r="F533">
        <f>RANK(E533,E:E)</f>
        <v>1821</v>
      </c>
      <c r="G533">
        <v>0.231105763972</v>
      </c>
      <c r="H533">
        <f>RANK(G533,G:G)</f>
        <v>1738</v>
      </c>
      <c r="I533">
        <v>2.75858208972E-3</v>
      </c>
      <c r="J533">
        <f>RANK(I533,I:I)</f>
        <v>215</v>
      </c>
      <c r="K533">
        <v>15987</v>
      </c>
      <c r="L533">
        <f>RANK(K533,K:K)</f>
        <v>181</v>
      </c>
      <c r="M533">
        <v>16581</v>
      </c>
      <c r="N533">
        <f>RANK(M533,M:M)</f>
        <v>191</v>
      </c>
      <c r="O533" s="4">
        <v>9</v>
      </c>
      <c r="P533">
        <f>RANK(O533,O:O)</f>
        <v>490</v>
      </c>
      <c r="Q533">
        <v>0.111111111111</v>
      </c>
      <c r="R533">
        <f>RANK(Q533,Q:Q)</f>
        <v>931</v>
      </c>
      <c r="S533">
        <v>0.33333333333300003</v>
      </c>
      <c r="T533">
        <f>RANK(S533,S:S)</f>
        <v>691</v>
      </c>
      <c r="U533">
        <v>1.2483279588599999E-4</v>
      </c>
      <c r="V533">
        <f>RANK(U533,U:U)</f>
        <v>1303</v>
      </c>
      <c r="W533">
        <v>7.3189130458699997E-4</v>
      </c>
      <c r="X533">
        <f>RANK(W533,W:W)</f>
        <v>334</v>
      </c>
      <c r="Y533">
        <v>520.422619048</v>
      </c>
      <c r="Z533">
        <f>RANK(Y533,Y:Y)</f>
        <v>1441</v>
      </c>
    </row>
    <row r="534" spans="1:26" x14ac:dyDescent="0.25">
      <c r="A534">
        <v>1473</v>
      </c>
      <c r="B534" t="s">
        <v>3618</v>
      </c>
      <c r="C534">
        <v>0.28991077556599998</v>
      </c>
      <c r="D534">
        <f>RANK(C534,C:C)</f>
        <v>307</v>
      </c>
      <c r="E534">
        <v>0.32131995133800001</v>
      </c>
      <c r="F534">
        <f>RANK(E534,E:E)</f>
        <v>350</v>
      </c>
      <c r="G534">
        <v>0.29274037129399999</v>
      </c>
      <c r="H534">
        <f>RANK(G534,G:G)</f>
        <v>600</v>
      </c>
      <c r="I534">
        <v>1.3936504772200001E-4</v>
      </c>
      <c r="J534">
        <f>RANK(I534,I:I)</f>
        <v>1083</v>
      </c>
      <c r="K534">
        <v>3706</v>
      </c>
      <c r="L534">
        <f>RANK(K534,K:K)</f>
        <v>1711</v>
      </c>
      <c r="M534">
        <v>4167</v>
      </c>
      <c r="N534">
        <f>RANK(M534,M:M)</f>
        <v>1507</v>
      </c>
      <c r="O534" s="4">
        <v>9</v>
      </c>
      <c r="P534">
        <f>RANK(O534,O:O)</f>
        <v>490</v>
      </c>
      <c r="Q534">
        <v>0.111111111111</v>
      </c>
      <c r="R534">
        <f>RANK(Q534,Q:Q)</f>
        <v>931</v>
      </c>
      <c r="S534">
        <v>0.444444444444</v>
      </c>
      <c r="T534">
        <f>RANK(S534,S:S)</f>
        <v>581</v>
      </c>
      <c r="U534">
        <v>7.6026970836800005E-4</v>
      </c>
      <c r="V534">
        <f>RANK(U534,U:U)</f>
        <v>637</v>
      </c>
      <c r="W534">
        <v>4.8464608120299998E-4</v>
      </c>
      <c r="X534">
        <f>RANK(W534,W:W)</f>
        <v>584</v>
      </c>
      <c r="Y534">
        <v>657.48611111100001</v>
      </c>
      <c r="Z534">
        <f>RANK(Y534,Y:Y)</f>
        <v>324</v>
      </c>
    </row>
    <row r="535" spans="1:26" x14ac:dyDescent="0.25">
      <c r="A535">
        <v>1547</v>
      </c>
      <c r="B535" t="s">
        <v>3692</v>
      </c>
      <c r="C535">
        <v>0.26856561546300001</v>
      </c>
      <c r="D535">
        <f>RANK(C535,C:C)</f>
        <v>707</v>
      </c>
      <c r="E535">
        <v>0.29823570924499998</v>
      </c>
      <c r="F535">
        <f>RANK(E535,E:E)</f>
        <v>734</v>
      </c>
      <c r="G535">
        <v>0.27003194888199999</v>
      </c>
      <c r="H535">
        <f>RANK(G535,G:G)</f>
        <v>1043</v>
      </c>
      <c r="I535">
        <v>0</v>
      </c>
      <c r="J535">
        <f>RANK(I535,I:I)</f>
        <v>1616</v>
      </c>
      <c r="K535">
        <v>3704</v>
      </c>
      <c r="L535">
        <f>RANK(K535,K:K)</f>
        <v>1715</v>
      </c>
      <c r="M535">
        <v>4180</v>
      </c>
      <c r="N535">
        <f>RANK(M535,M:M)</f>
        <v>1391</v>
      </c>
      <c r="O535" s="4">
        <v>9</v>
      </c>
      <c r="P535">
        <f>RANK(O535,O:O)</f>
        <v>490</v>
      </c>
      <c r="Q535">
        <v>0</v>
      </c>
      <c r="R535">
        <f>RANK(Q535,Q:Q)</f>
        <v>1092</v>
      </c>
      <c r="S535">
        <v>0</v>
      </c>
      <c r="T535">
        <f>RANK(S535,S:S)</f>
        <v>1324</v>
      </c>
      <c r="U535">
        <v>3.3607956969800002E-4</v>
      </c>
      <c r="V535">
        <f>RANK(U535,U:U)</f>
        <v>955</v>
      </c>
      <c r="W535">
        <v>4.7130163139900001E-4</v>
      </c>
      <c r="X535">
        <f>RANK(W535,W:W)</f>
        <v>607</v>
      </c>
      <c r="Y535">
        <v>601.41666666699996</v>
      </c>
      <c r="Z535">
        <f>RANK(Y535,Y:Y)</f>
        <v>748</v>
      </c>
    </row>
    <row r="536" spans="1:26" x14ac:dyDescent="0.25">
      <c r="A536">
        <v>1576</v>
      </c>
      <c r="B536" t="s">
        <v>3721</v>
      </c>
      <c r="C536">
        <v>0.26945649400400001</v>
      </c>
      <c r="D536">
        <f>RANK(C536,C:C)</f>
        <v>693</v>
      </c>
      <c r="E536">
        <v>0.32754611688099999</v>
      </c>
      <c r="F536">
        <f>RANK(E536,E:E)</f>
        <v>288</v>
      </c>
      <c r="G536">
        <v>0.32754611688099999</v>
      </c>
      <c r="H536">
        <f>RANK(G536,G:G)</f>
        <v>214</v>
      </c>
      <c r="I536" s="2">
        <v>3.9142349517699999E-5</v>
      </c>
      <c r="J536">
        <f>RANK(I536,I:I)</f>
        <v>1306</v>
      </c>
      <c r="K536">
        <v>3390</v>
      </c>
      <c r="L536">
        <f>RANK(K536,K:K)</f>
        <v>1983</v>
      </c>
      <c r="M536">
        <v>3390</v>
      </c>
      <c r="N536">
        <f>RANK(M536,M:M)</f>
        <v>1983</v>
      </c>
      <c r="O536" s="4">
        <v>9</v>
      </c>
      <c r="P536">
        <f>RANK(O536,O:O)</f>
        <v>490</v>
      </c>
      <c r="Q536">
        <v>0.222222222222</v>
      </c>
      <c r="R536">
        <f>RANK(Q536,Q:Q)</f>
        <v>690</v>
      </c>
      <c r="S536">
        <v>0.222222222222</v>
      </c>
      <c r="T536">
        <f>RANK(S536,S:S)</f>
        <v>1056</v>
      </c>
      <c r="U536">
        <v>4.50470274496E-4</v>
      </c>
      <c r="V536">
        <f>RANK(U536,U:U)</f>
        <v>828</v>
      </c>
      <c r="W536">
        <v>4.3580691310700001E-4</v>
      </c>
      <c r="X536">
        <f>RANK(W536,W:W)</f>
        <v>683</v>
      </c>
      <c r="Y536">
        <v>611.63888888899999</v>
      </c>
      <c r="Z536">
        <f>RANK(Y536,Y:Y)</f>
        <v>667</v>
      </c>
    </row>
    <row r="537" spans="1:26" x14ac:dyDescent="0.25">
      <c r="A537">
        <v>1611</v>
      </c>
      <c r="B537" t="s">
        <v>3755</v>
      </c>
      <c r="C537">
        <v>0.266263237519</v>
      </c>
      <c r="D537">
        <f>RANK(C537,C:C)</f>
        <v>761</v>
      </c>
      <c r="E537">
        <v>0.28480927348700003</v>
      </c>
      <c r="F537">
        <f>RANK(E537,E:E)</f>
        <v>988</v>
      </c>
      <c r="G537">
        <v>0.27006646216800001</v>
      </c>
      <c r="H537">
        <f>RANK(G537,G:G)</f>
        <v>1042</v>
      </c>
      <c r="I537">
        <v>4.8650905039100001E-4</v>
      </c>
      <c r="J537">
        <f>RANK(I537,I:I)</f>
        <v>778</v>
      </c>
      <c r="K537">
        <v>6221</v>
      </c>
      <c r="L537">
        <f>RANK(K537,K:K)</f>
        <v>711</v>
      </c>
      <c r="M537">
        <v>6584</v>
      </c>
      <c r="N537">
        <f>RANK(M537,M:M)</f>
        <v>712</v>
      </c>
      <c r="O537" s="4">
        <v>9</v>
      </c>
      <c r="P537">
        <f>RANK(O537,O:O)</f>
        <v>490</v>
      </c>
      <c r="Q537">
        <v>0.111111111111</v>
      </c>
      <c r="R537">
        <f>RANK(Q537,Q:Q)</f>
        <v>931</v>
      </c>
      <c r="S537">
        <v>0.444444444444</v>
      </c>
      <c r="T537">
        <f>RANK(S537,S:S)</f>
        <v>581</v>
      </c>
      <c r="U537">
        <v>4.3195210299399998E-4</v>
      </c>
      <c r="V537">
        <f>RANK(U537,U:U)</f>
        <v>846</v>
      </c>
      <c r="W537">
        <v>3.7015004554300001E-4</v>
      </c>
      <c r="X537">
        <f>RANK(W537,W:W)</f>
        <v>854</v>
      </c>
      <c r="Y537">
        <v>601.24761904800005</v>
      </c>
      <c r="Z537">
        <f>RANK(Y537,Y:Y)</f>
        <v>752</v>
      </c>
    </row>
    <row r="538" spans="1:26" x14ac:dyDescent="0.25">
      <c r="A538">
        <v>1619</v>
      </c>
      <c r="B538" t="s">
        <v>3763</v>
      </c>
      <c r="C538">
        <v>0.25326777791100002</v>
      </c>
      <c r="D538">
        <f>RANK(C538,C:C)</f>
        <v>1013</v>
      </c>
      <c r="E538">
        <v>0.30716673935200001</v>
      </c>
      <c r="F538">
        <f>RANK(E538,E:E)</f>
        <v>582</v>
      </c>
      <c r="G538">
        <v>0.30716673935200001</v>
      </c>
      <c r="H538">
        <f>RANK(G538,G:G)</f>
        <v>407</v>
      </c>
      <c r="I538">
        <v>3.6405890621500001E-3</v>
      </c>
      <c r="J538">
        <f>RANK(I538,I:I)</f>
        <v>157</v>
      </c>
      <c r="K538">
        <v>13731</v>
      </c>
      <c r="L538">
        <f>RANK(K538,K:K)</f>
        <v>235</v>
      </c>
      <c r="M538">
        <v>13748</v>
      </c>
      <c r="N538">
        <f>RANK(M538,M:M)</f>
        <v>252</v>
      </c>
      <c r="O538" s="4">
        <v>9</v>
      </c>
      <c r="P538">
        <f>RANK(O538,O:O)</f>
        <v>490</v>
      </c>
      <c r="Q538">
        <v>0.222222222222</v>
      </c>
      <c r="R538">
        <f>RANK(Q538,Q:Q)</f>
        <v>690</v>
      </c>
      <c r="S538">
        <v>0.222222222222</v>
      </c>
      <c r="T538">
        <f>RANK(S538,S:S)</f>
        <v>1056</v>
      </c>
      <c r="U538">
        <v>2.24037199809E-4</v>
      </c>
      <c r="V538">
        <f>RANK(U538,U:U)</f>
        <v>1105</v>
      </c>
      <c r="W538">
        <v>7.3654791840200001E-4</v>
      </c>
      <c r="X538">
        <f>RANK(W538,W:W)</f>
        <v>331</v>
      </c>
      <c r="Y538">
        <v>568.43293650800001</v>
      </c>
      <c r="Z538">
        <f>RANK(Y538,Y:Y)</f>
        <v>1003</v>
      </c>
    </row>
    <row r="539" spans="1:26" x14ac:dyDescent="0.25">
      <c r="A539">
        <v>1707</v>
      </c>
      <c r="B539" t="s">
        <v>3850</v>
      </c>
      <c r="C539">
        <v>0.28730784927199998</v>
      </c>
      <c r="D539">
        <f>RANK(C539,C:C)</f>
        <v>358</v>
      </c>
      <c r="E539">
        <v>0.35210798200299998</v>
      </c>
      <c r="F539">
        <f>RANK(E539,E:E)</f>
        <v>109</v>
      </c>
      <c r="G539">
        <v>0.35210798200299998</v>
      </c>
      <c r="H539">
        <f>RANK(G539,G:G)</f>
        <v>96</v>
      </c>
      <c r="I539">
        <v>3.09821558595E-3</v>
      </c>
      <c r="J539">
        <f>RANK(I539,I:I)</f>
        <v>185</v>
      </c>
      <c r="K539">
        <v>12957</v>
      </c>
      <c r="L539">
        <f>RANK(K539,K:K)</f>
        <v>261</v>
      </c>
      <c r="M539">
        <v>12957</v>
      </c>
      <c r="N539">
        <f>RANK(M539,M:M)</f>
        <v>275</v>
      </c>
      <c r="O539" s="4">
        <v>9</v>
      </c>
      <c r="P539">
        <f>RANK(O539,O:O)</f>
        <v>490</v>
      </c>
      <c r="Q539">
        <v>0</v>
      </c>
      <c r="R539">
        <f>RANK(Q539,Q:Q)</f>
        <v>1092</v>
      </c>
      <c r="S539">
        <v>0</v>
      </c>
      <c r="T539">
        <f>RANK(S539,S:S)</f>
        <v>1324</v>
      </c>
      <c r="U539">
        <v>3.1367184055E-3</v>
      </c>
      <c r="V539">
        <f>RANK(U539,U:U)</f>
        <v>321</v>
      </c>
      <c r="W539">
        <v>5.44109444778E-4</v>
      </c>
      <c r="X539">
        <f>RANK(W539,W:W)</f>
        <v>492</v>
      </c>
      <c r="Y539">
        <v>650.76111111099999</v>
      </c>
      <c r="Z539">
        <f>RANK(Y539,Y:Y)</f>
        <v>365</v>
      </c>
    </row>
    <row r="540" spans="1:26" x14ac:dyDescent="0.25">
      <c r="A540">
        <v>1850</v>
      </c>
      <c r="B540" t="s">
        <v>3992</v>
      </c>
      <c r="C540">
        <v>0.23970037453199999</v>
      </c>
      <c r="D540">
        <f>RANK(C540,C:C)</f>
        <v>1335</v>
      </c>
      <c r="E540">
        <v>0.28949171119299999</v>
      </c>
      <c r="F540">
        <f>RANK(E540,E:E)</f>
        <v>896</v>
      </c>
      <c r="G540">
        <v>0.28949171119299999</v>
      </c>
      <c r="H540">
        <f>RANK(G540,G:G)</f>
        <v>671</v>
      </c>
      <c r="I540" s="2">
        <v>8.5426095255699994E-5</v>
      </c>
      <c r="J540">
        <f>RANK(I540,I:I)</f>
        <v>1184</v>
      </c>
      <c r="K540">
        <v>4319</v>
      </c>
      <c r="L540">
        <f>RANK(K540,K:K)</f>
        <v>1023</v>
      </c>
      <c r="M540">
        <v>4319</v>
      </c>
      <c r="N540">
        <f>RANK(M540,M:M)</f>
        <v>1138</v>
      </c>
      <c r="O540" s="4">
        <v>9</v>
      </c>
      <c r="P540">
        <f>RANK(O540,O:O)</f>
        <v>490</v>
      </c>
      <c r="Q540">
        <v>0</v>
      </c>
      <c r="R540">
        <f>RANK(Q540,Q:Q)</f>
        <v>1092</v>
      </c>
      <c r="S540">
        <v>0</v>
      </c>
      <c r="T540">
        <f>RANK(S540,S:S)</f>
        <v>1324</v>
      </c>
      <c r="U540">
        <v>4.7973200094E-4</v>
      </c>
      <c r="V540">
        <f>RANK(U540,U:U)</f>
        <v>797</v>
      </c>
      <c r="W540">
        <v>4.64032618091E-4</v>
      </c>
      <c r="X540">
        <f>RANK(W540,W:W)</f>
        <v>622</v>
      </c>
      <c r="Y540">
        <v>540.67023809499995</v>
      </c>
      <c r="Z540">
        <f>RANK(Y540,Y:Y)</f>
        <v>1291</v>
      </c>
    </row>
    <row r="541" spans="1:26" x14ac:dyDescent="0.25">
      <c r="A541">
        <v>1903</v>
      </c>
      <c r="B541" t="s">
        <v>4042</v>
      </c>
      <c r="C541">
        <v>0.29094916655199998</v>
      </c>
      <c r="D541">
        <f>RANK(C541,C:C)</f>
        <v>291</v>
      </c>
      <c r="E541">
        <v>0.36985821809899999</v>
      </c>
      <c r="F541">
        <f>RANK(E541,E:E)</f>
        <v>39</v>
      </c>
      <c r="G541">
        <v>0.36985821809899999</v>
      </c>
      <c r="H541">
        <f>RANK(G541,G:G)</f>
        <v>35</v>
      </c>
      <c r="I541">
        <v>7.5475543369099996E-4</v>
      </c>
      <c r="J541">
        <f>RANK(I541,I:I)</f>
        <v>655</v>
      </c>
      <c r="K541">
        <v>7580</v>
      </c>
      <c r="L541">
        <f>RANK(K541,K:K)</f>
        <v>581</v>
      </c>
      <c r="M541">
        <v>7588</v>
      </c>
      <c r="N541">
        <f>RANK(M541,M:M)</f>
        <v>615</v>
      </c>
      <c r="O541" s="4">
        <v>9</v>
      </c>
      <c r="P541">
        <f>RANK(O541,O:O)</f>
        <v>490</v>
      </c>
      <c r="Q541">
        <v>0.33333333333300003</v>
      </c>
      <c r="R541">
        <f>RANK(Q541,Q:Q)</f>
        <v>387</v>
      </c>
      <c r="S541">
        <v>0.33333333333300003</v>
      </c>
      <c r="T541">
        <f>RANK(S541,S:S)</f>
        <v>691</v>
      </c>
      <c r="U541">
        <v>8.3759772317300004E-4</v>
      </c>
      <c r="V541">
        <f>RANK(U541,U:U)</f>
        <v>612</v>
      </c>
      <c r="W541">
        <v>4.5763919152499999E-4</v>
      </c>
      <c r="X541">
        <f>RANK(W541,W:W)</f>
        <v>641</v>
      </c>
      <c r="Y541">
        <v>659.28611111099997</v>
      </c>
      <c r="Z541">
        <f>RANK(Y541,Y:Y)</f>
        <v>309</v>
      </c>
    </row>
    <row r="542" spans="1:26" x14ac:dyDescent="0.25">
      <c r="A542">
        <v>1932</v>
      </c>
      <c r="B542" t="s">
        <v>4070</v>
      </c>
      <c r="C542">
        <v>0.253663223637</v>
      </c>
      <c r="D542">
        <f>RANK(C542,C:C)</f>
        <v>1003</v>
      </c>
      <c r="E542">
        <v>0.30752437781999997</v>
      </c>
      <c r="F542">
        <f>RANK(E542,E:E)</f>
        <v>569</v>
      </c>
      <c r="G542">
        <v>0.30752437781999997</v>
      </c>
      <c r="H542">
        <f>RANK(G542,G:G)</f>
        <v>403</v>
      </c>
      <c r="I542">
        <v>2.7552109179999998E-4</v>
      </c>
      <c r="J542">
        <f>RANK(I542,I:I)</f>
        <v>921</v>
      </c>
      <c r="K542">
        <v>3519</v>
      </c>
      <c r="L542">
        <f>RANK(K542,K:K)</f>
        <v>1944</v>
      </c>
      <c r="M542">
        <v>3519</v>
      </c>
      <c r="N542">
        <f>RANK(M542,M:M)</f>
        <v>1944</v>
      </c>
      <c r="O542" s="4">
        <v>9</v>
      </c>
      <c r="P542">
        <f>RANK(O542,O:O)</f>
        <v>490</v>
      </c>
      <c r="Q542">
        <v>0</v>
      </c>
      <c r="R542">
        <f>RANK(Q542,Q:Q)</f>
        <v>1092</v>
      </c>
      <c r="S542">
        <v>0</v>
      </c>
      <c r="T542">
        <f>RANK(S542,S:S)</f>
        <v>1324</v>
      </c>
      <c r="U542">
        <v>3.83303442769E-4</v>
      </c>
      <c r="V542">
        <f>RANK(U542,U:U)</f>
        <v>896</v>
      </c>
      <c r="W542">
        <v>5.2927068326200002E-4</v>
      </c>
      <c r="X542">
        <f>RANK(W542,W:W)</f>
        <v>505</v>
      </c>
      <c r="Y542">
        <v>568.771428571</v>
      </c>
      <c r="Z542">
        <f>RANK(Y542,Y:Y)</f>
        <v>999</v>
      </c>
    </row>
    <row r="543" spans="1:26" x14ac:dyDescent="0.25">
      <c r="A543">
        <v>1956</v>
      </c>
      <c r="B543" t="s">
        <v>4093</v>
      </c>
      <c r="C543">
        <v>0.25974664862899999</v>
      </c>
      <c r="D543">
        <f>RANK(C543,C:C)</f>
        <v>888</v>
      </c>
      <c r="E543">
        <v>0.314060642093</v>
      </c>
      <c r="F543">
        <f>RANK(E543,E:E)</f>
        <v>455</v>
      </c>
      <c r="G543">
        <v>0.314060642093</v>
      </c>
      <c r="H543">
        <f>RANK(G543,G:G)</f>
        <v>344</v>
      </c>
      <c r="I543">
        <v>4.9220522038100002E-4</v>
      </c>
      <c r="J543">
        <f>RANK(I543,I:I)</f>
        <v>772</v>
      </c>
      <c r="K543">
        <v>4474</v>
      </c>
      <c r="L543">
        <f>RANK(K543,K:K)</f>
        <v>976</v>
      </c>
      <c r="M543">
        <v>4474</v>
      </c>
      <c r="N543">
        <f>RANK(M543,M:M)</f>
        <v>1063</v>
      </c>
      <c r="O543" s="4">
        <v>9</v>
      </c>
      <c r="P543">
        <f>RANK(O543,O:O)</f>
        <v>490</v>
      </c>
      <c r="Q543">
        <v>0</v>
      </c>
      <c r="R543">
        <f>RANK(Q543,Q:Q)</f>
        <v>1092</v>
      </c>
      <c r="S543">
        <v>0</v>
      </c>
      <c r="T543">
        <f>RANK(S543,S:S)</f>
        <v>1324</v>
      </c>
      <c r="U543">
        <v>4.8877898899499998E-4</v>
      </c>
      <c r="V543">
        <f>RANK(U543,U:U)</f>
        <v>790</v>
      </c>
      <c r="W543">
        <v>5.4502078917700002E-4</v>
      </c>
      <c r="X543">
        <f>RANK(W543,W:W)</f>
        <v>491</v>
      </c>
      <c r="Y543">
        <v>584.20912698400002</v>
      </c>
      <c r="Z543">
        <f>RANK(Y543,Y:Y)</f>
        <v>877</v>
      </c>
    </row>
    <row r="544" spans="1:26" x14ac:dyDescent="0.25">
      <c r="A544">
        <v>1998</v>
      </c>
      <c r="B544" t="s">
        <v>4134</v>
      </c>
      <c r="C544">
        <v>0.286334056399</v>
      </c>
      <c r="D544">
        <f>RANK(C544,C:C)</f>
        <v>379</v>
      </c>
      <c r="E544">
        <v>0.35458969625800002</v>
      </c>
      <c r="F544">
        <f>RANK(E544,E:E)</f>
        <v>97</v>
      </c>
      <c r="G544">
        <v>0.35458969625800002</v>
      </c>
      <c r="H544">
        <f>RANK(G544,G:G)</f>
        <v>86</v>
      </c>
      <c r="I544">
        <v>3.6549019396900002E-3</v>
      </c>
      <c r="J544">
        <f>RANK(I544,I:I)</f>
        <v>155</v>
      </c>
      <c r="K544">
        <v>11592</v>
      </c>
      <c r="L544">
        <f>RANK(K544,K:K)</f>
        <v>307</v>
      </c>
      <c r="M544">
        <v>11592</v>
      </c>
      <c r="N544">
        <f>RANK(M544,M:M)</f>
        <v>328</v>
      </c>
      <c r="O544" s="4">
        <v>9</v>
      </c>
      <c r="P544">
        <f>RANK(O544,O:O)</f>
        <v>490</v>
      </c>
      <c r="Q544">
        <v>0.444444444444</v>
      </c>
      <c r="R544">
        <f>RANK(Q544,Q:Q)</f>
        <v>293</v>
      </c>
      <c r="S544">
        <v>0.444444444444</v>
      </c>
      <c r="T544">
        <f>RANK(S544,S:S)</f>
        <v>581</v>
      </c>
      <c r="U544">
        <v>5.8192123299299998E-3</v>
      </c>
      <c r="V544">
        <f>RANK(U544,U:U)</f>
        <v>146</v>
      </c>
      <c r="W544">
        <v>5.4908854436599996E-4</v>
      </c>
      <c r="X544">
        <f>RANK(W544,W:W)</f>
        <v>486</v>
      </c>
      <c r="Y544">
        <v>646.616666667</v>
      </c>
      <c r="Z544">
        <f>RANK(Y544,Y:Y)</f>
        <v>396</v>
      </c>
    </row>
    <row r="545" spans="1:26" x14ac:dyDescent="0.25">
      <c r="A545">
        <v>1999</v>
      </c>
      <c r="B545" t="s">
        <v>4135</v>
      </c>
      <c r="C545">
        <v>0.28329979879299999</v>
      </c>
      <c r="D545">
        <f>RANK(C545,C:C)</f>
        <v>434</v>
      </c>
      <c r="E545">
        <v>0.30530270192199999</v>
      </c>
      <c r="F545">
        <f>RANK(E545,E:E)</f>
        <v>611</v>
      </c>
      <c r="G545">
        <v>0.28732662496599998</v>
      </c>
      <c r="H545">
        <f>RANK(G545,G:G)</f>
        <v>719</v>
      </c>
      <c r="I545">
        <v>2.6252297454799998E-4</v>
      </c>
      <c r="J545">
        <f>RANK(I545,I:I)</f>
        <v>936</v>
      </c>
      <c r="K545">
        <v>4853</v>
      </c>
      <c r="L545">
        <f>RANK(K545,K:K)</f>
        <v>885</v>
      </c>
      <c r="M545">
        <v>5189</v>
      </c>
      <c r="N545">
        <f>RANK(M545,M:M)</f>
        <v>870</v>
      </c>
      <c r="O545" s="4">
        <v>9</v>
      </c>
      <c r="P545">
        <f>RANK(O545,O:O)</f>
        <v>490</v>
      </c>
      <c r="Q545">
        <v>0.33333333333300003</v>
      </c>
      <c r="R545">
        <f>RANK(Q545,Q:Q)</f>
        <v>387</v>
      </c>
      <c r="S545">
        <v>0.555555555556</v>
      </c>
      <c r="T545">
        <f>RANK(S545,S:S)</f>
        <v>289</v>
      </c>
      <c r="U545">
        <v>6.1033446372900004E-3</v>
      </c>
      <c r="V545">
        <f>RANK(U545,U:U)</f>
        <v>135</v>
      </c>
      <c r="W545">
        <v>3.7864653637800002E-4</v>
      </c>
      <c r="X545">
        <f>RANK(W545,W:W)</f>
        <v>828</v>
      </c>
      <c r="Y545">
        <v>642.78333333299997</v>
      </c>
      <c r="Z545">
        <f>RANK(Y545,Y:Y)</f>
        <v>425</v>
      </c>
    </row>
    <row r="546" spans="1:26" x14ac:dyDescent="0.25">
      <c r="A546">
        <v>2027</v>
      </c>
      <c r="B546" t="s">
        <v>4161</v>
      </c>
      <c r="C546">
        <v>0.270769230769</v>
      </c>
      <c r="D546">
        <f>RANK(C546,C:C)</f>
        <v>679</v>
      </c>
      <c r="E546">
        <v>0.31027900146800003</v>
      </c>
      <c r="F546">
        <f>RANK(E546,E:E)</f>
        <v>508</v>
      </c>
      <c r="G546">
        <v>0.31027900146800003</v>
      </c>
      <c r="H546">
        <f>RANK(G546,G:G)</f>
        <v>375</v>
      </c>
      <c r="I546">
        <v>1.21828525828E-3</v>
      </c>
      <c r="J546">
        <f>RANK(I546,I:I)</f>
        <v>466</v>
      </c>
      <c r="K546">
        <v>8886</v>
      </c>
      <c r="L546">
        <f>RANK(K546,K:K)</f>
        <v>462</v>
      </c>
      <c r="M546">
        <v>8886</v>
      </c>
      <c r="N546">
        <f>RANK(M546,M:M)</f>
        <v>480</v>
      </c>
      <c r="O546" s="4">
        <v>9</v>
      </c>
      <c r="P546">
        <f>RANK(O546,O:O)</f>
        <v>490</v>
      </c>
      <c r="Q546">
        <v>0.33333333333300003</v>
      </c>
      <c r="R546">
        <f>RANK(Q546,Q:Q)</f>
        <v>387</v>
      </c>
      <c r="S546">
        <v>0.33333333333300003</v>
      </c>
      <c r="T546">
        <f>RANK(S546,S:S)</f>
        <v>691</v>
      </c>
      <c r="U546">
        <v>1.3758204214E-3</v>
      </c>
      <c r="V546">
        <f>RANK(U546,U:U)</f>
        <v>528</v>
      </c>
      <c r="W546">
        <v>5.3106309166500005E-4</v>
      </c>
      <c r="X546">
        <f>RANK(W546,W:W)</f>
        <v>504</v>
      </c>
      <c r="Y546">
        <v>610.452380952</v>
      </c>
      <c r="Z546">
        <f>RANK(Y546,Y:Y)</f>
        <v>673</v>
      </c>
    </row>
    <row r="547" spans="1:26" x14ac:dyDescent="0.25">
      <c r="A547">
        <v>2055</v>
      </c>
      <c r="B547" t="s">
        <v>4189</v>
      </c>
      <c r="C547">
        <v>0.22096672944099999</v>
      </c>
      <c r="D547">
        <f>RANK(C547,C:C)</f>
        <v>1707</v>
      </c>
      <c r="E547">
        <v>0.23077763215399999</v>
      </c>
      <c r="F547">
        <f>RANK(E547,E:E)</f>
        <v>1854</v>
      </c>
      <c r="G547">
        <v>0.22223390828799999</v>
      </c>
      <c r="H547">
        <f>RANK(G547,G:G)</f>
        <v>1837</v>
      </c>
      <c r="I547">
        <v>0</v>
      </c>
      <c r="J547">
        <f>RANK(I547,I:I)</f>
        <v>1616</v>
      </c>
      <c r="K547">
        <v>3954</v>
      </c>
      <c r="L547">
        <f>RANK(K547,K:K)</f>
        <v>1300</v>
      </c>
      <c r="M547">
        <v>4168</v>
      </c>
      <c r="N547">
        <f>RANK(M547,M:M)</f>
        <v>1475</v>
      </c>
      <c r="O547" s="4">
        <v>9</v>
      </c>
      <c r="P547">
        <f>RANK(O547,O:O)</f>
        <v>490</v>
      </c>
      <c r="Q547">
        <v>0</v>
      </c>
      <c r="R547">
        <f>RANK(Q547,Q:Q)</f>
        <v>1092</v>
      </c>
      <c r="S547">
        <v>0</v>
      </c>
      <c r="T547">
        <f>RANK(S547,S:S)</f>
        <v>1324</v>
      </c>
      <c r="U547" s="2">
        <v>7.2419143614700006E-5</v>
      </c>
      <c r="V547">
        <f>RANK(U547,U:U)</f>
        <v>1518</v>
      </c>
      <c r="W547">
        <v>3.6560058509799999E-4</v>
      </c>
      <c r="X547">
        <f>RANK(W547,W:W)</f>
        <v>867</v>
      </c>
      <c r="Y547">
        <v>498.81428571399999</v>
      </c>
      <c r="Z547">
        <f>RANK(Y547,Y:Y)</f>
        <v>1644</v>
      </c>
    </row>
    <row r="548" spans="1:26" x14ac:dyDescent="0.25">
      <c r="A548">
        <v>2060</v>
      </c>
      <c r="B548" t="s">
        <v>4194</v>
      </c>
      <c r="C548">
        <v>0.27647597853099998</v>
      </c>
      <c r="D548">
        <f>RANK(C548,C:C)</f>
        <v>580</v>
      </c>
      <c r="E548">
        <v>0.29794134235800002</v>
      </c>
      <c r="F548">
        <f>RANK(E548,E:E)</f>
        <v>748</v>
      </c>
      <c r="G548">
        <v>0.27997879952299998</v>
      </c>
      <c r="H548">
        <f>RANK(G548,G:G)</f>
        <v>863</v>
      </c>
      <c r="I548">
        <v>1.25978635106E-3</v>
      </c>
      <c r="J548">
        <f>RANK(I548,I:I)</f>
        <v>458</v>
      </c>
      <c r="K548">
        <v>10590</v>
      </c>
      <c r="L548">
        <f>RANK(K548,K:K)</f>
        <v>359</v>
      </c>
      <c r="M548">
        <v>10938</v>
      </c>
      <c r="N548">
        <f>RANK(M548,M:M)</f>
        <v>357</v>
      </c>
      <c r="O548" s="4">
        <v>9</v>
      </c>
      <c r="P548">
        <f>RANK(O548,O:O)</f>
        <v>490</v>
      </c>
      <c r="Q548">
        <v>0.222222222222</v>
      </c>
      <c r="R548">
        <f>RANK(Q548,Q:Q)</f>
        <v>690</v>
      </c>
      <c r="S548">
        <v>0.33333333333300003</v>
      </c>
      <c r="T548">
        <f>RANK(S548,S:S)</f>
        <v>691</v>
      </c>
      <c r="U548">
        <v>5.8391222485600005E-4</v>
      </c>
      <c r="V548">
        <f>RANK(U548,U:U)</f>
        <v>724</v>
      </c>
      <c r="W548">
        <v>4.67892496094E-4</v>
      </c>
      <c r="X548">
        <f>RANK(W548,W:W)</f>
        <v>616</v>
      </c>
      <c r="Y548">
        <v>622.65555555599997</v>
      </c>
      <c r="Z548">
        <f>RANK(Y548,Y:Y)</f>
        <v>593</v>
      </c>
    </row>
    <row r="549" spans="1:26" x14ac:dyDescent="0.25">
      <c r="A549">
        <v>2099</v>
      </c>
      <c r="B549" t="s">
        <v>4233</v>
      </c>
      <c r="C549">
        <v>0.26074074074100001</v>
      </c>
      <c r="D549">
        <f>RANK(C549,C:C)</f>
        <v>871</v>
      </c>
      <c r="E549">
        <v>0.27682431547199998</v>
      </c>
      <c r="F549">
        <f>RANK(E549,E:E)</f>
        <v>1118</v>
      </c>
      <c r="G549">
        <v>0.26138050470099999</v>
      </c>
      <c r="H549">
        <f>RANK(G549,G:G)</f>
        <v>1190</v>
      </c>
      <c r="I549">
        <v>2.20412683309E-4</v>
      </c>
      <c r="J549">
        <f>RANK(I549,I:I)</f>
        <v>980</v>
      </c>
      <c r="K549">
        <v>9255</v>
      </c>
      <c r="L549">
        <f>RANK(K549,K:K)</f>
        <v>433</v>
      </c>
      <c r="M549">
        <v>9676</v>
      </c>
      <c r="N549">
        <f>RANK(M549,M:M)</f>
        <v>438</v>
      </c>
      <c r="O549" s="4">
        <v>9</v>
      </c>
      <c r="P549">
        <f>RANK(O549,O:O)</f>
        <v>490</v>
      </c>
      <c r="Q549">
        <v>0.111111111111</v>
      </c>
      <c r="R549">
        <f>RANK(Q549,Q:Q)</f>
        <v>931</v>
      </c>
      <c r="S549">
        <v>0.111111111111</v>
      </c>
      <c r="T549">
        <f>RANK(S549,S:S)</f>
        <v>1260</v>
      </c>
      <c r="U549">
        <v>3.2683377185500001E-4</v>
      </c>
      <c r="V549">
        <f>RANK(U549,U:U)</f>
        <v>963</v>
      </c>
      <c r="W549">
        <v>5.2637285403000003E-4</v>
      </c>
      <c r="X549">
        <f>RANK(W549,W:W)</f>
        <v>507</v>
      </c>
      <c r="Y549">
        <v>581.22500000000002</v>
      </c>
      <c r="Z549">
        <f>RANK(Y549,Y:Y)</f>
        <v>894</v>
      </c>
    </row>
    <row r="550" spans="1:26" x14ac:dyDescent="0.25">
      <c r="A550">
        <v>2106</v>
      </c>
      <c r="B550" t="s">
        <v>4240</v>
      </c>
      <c r="C550">
        <v>0.26815642458099997</v>
      </c>
      <c r="D550">
        <f>RANK(C550,C:C)</f>
        <v>723</v>
      </c>
      <c r="E550">
        <v>0.28573360378599999</v>
      </c>
      <c r="F550">
        <f>RANK(E550,E:E)</f>
        <v>964</v>
      </c>
      <c r="G550">
        <v>0.27187339166199997</v>
      </c>
      <c r="H550">
        <f>RANK(G550,G:G)</f>
        <v>1009</v>
      </c>
      <c r="I550">
        <v>1.21975237514E-4</v>
      </c>
      <c r="J550">
        <f>RANK(I550,I:I)</f>
        <v>1110</v>
      </c>
      <c r="K550">
        <v>3887</v>
      </c>
      <c r="L550">
        <f>RANK(K550,K:K)</f>
        <v>1441</v>
      </c>
      <c r="M550">
        <v>4276</v>
      </c>
      <c r="N550">
        <f>RANK(M550,M:M)</f>
        <v>1164</v>
      </c>
      <c r="O550" s="4">
        <v>9</v>
      </c>
      <c r="P550">
        <f>RANK(O550,O:O)</f>
        <v>490</v>
      </c>
      <c r="Q550">
        <v>0</v>
      </c>
      <c r="R550">
        <f>RANK(Q550,Q:Q)</f>
        <v>1092</v>
      </c>
      <c r="S550">
        <v>0.555555555556</v>
      </c>
      <c r="T550">
        <f>RANK(S550,S:S)</f>
        <v>289</v>
      </c>
      <c r="U550">
        <v>7.8038139698899996E-4</v>
      </c>
      <c r="V550">
        <f>RANK(U550,U:U)</f>
        <v>631</v>
      </c>
      <c r="W550">
        <v>3.8297061725399998E-4</v>
      </c>
      <c r="X550">
        <f>RANK(W550,W:W)</f>
        <v>819</v>
      </c>
      <c r="Y550">
        <v>609.23571428599996</v>
      </c>
      <c r="Z550">
        <f>RANK(Y550,Y:Y)</f>
        <v>682</v>
      </c>
    </row>
    <row r="551" spans="1:26" x14ac:dyDescent="0.25">
      <c r="A551">
        <v>2</v>
      </c>
      <c r="B551" t="s">
        <v>2160</v>
      </c>
      <c r="C551">
        <v>0.25430463576200002</v>
      </c>
      <c r="D551">
        <f>RANK(C551,C:C)</f>
        <v>984</v>
      </c>
      <c r="E551">
        <v>0.30779315367799998</v>
      </c>
      <c r="F551">
        <f>RANK(E551,E:E)</f>
        <v>560</v>
      </c>
      <c r="G551">
        <v>0.30779315367799998</v>
      </c>
      <c r="H551">
        <f>RANK(G551,G:G)</f>
        <v>397</v>
      </c>
      <c r="I551" s="2">
        <v>6.1143058782899996E-5</v>
      </c>
      <c r="J551">
        <f>RANK(I551,I:I)</f>
        <v>1246</v>
      </c>
      <c r="K551">
        <v>3371</v>
      </c>
      <c r="L551">
        <f>RANK(K551,K:K)</f>
        <v>1994</v>
      </c>
      <c r="M551">
        <v>3371</v>
      </c>
      <c r="N551">
        <f>RANK(M551,M:M)</f>
        <v>1994</v>
      </c>
      <c r="O551" s="4">
        <v>8</v>
      </c>
      <c r="P551">
        <f>RANK(O551,O:O)</f>
        <v>550</v>
      </c>
      <c r="Q551">
        <v>0</v>
      </c>
      <c r="R551">
        <f>RANK(Q551,Q:Q)</f>
        <v>1092</v>
      </c>
      <c r="S551">
        <v>0</v>
      </c>
      <c r="T551">
        <f>RANK(S551,S:S)</f>
        <v>1324</v>
      </c>
      <c r="U551">
        <v>3.5281930116899999E-4</v>
      </c>
      <c r="V551">
        <f>RANK(U551,U:U)</f>
        <v>930</v>
      </c>
      <c r="W551">
        <v>4.0785695913399998E-4</v>
      </c>
      <c r="X551">
        <f>RANK(W551,W:W)</f>
        <v>753</v>
      </c>
      <c r="Y551">
        <v>574.178174603</v>
      </c>
      <c r="Z551">
        <f>RANK(Y551,Y:Y)</f>
        <v>960</v>
      </c>
    </row>
    <row r="552" spans="1:26" x14ac:dyDescent="0.25">
      <c r="A552">
        <v>52</v>
      </c>
      <c r="B552" t="s">
        <v>2210</v>
      </c>
      <c r="C552">
        <v>0.25121922207699998</v>
      </c>
      <c r="D552">
        <f>RANK(C552,C:C)</f>
        <v>1062</v>
      </c>
      <c r="E552">
        <v>0.30061175131599999</v>
      </c>
      <c r="F552">
        <f>RANK(E552,E:E)</f>
        <v>692</v>
      </c>
      <c r="G552">
        <v>0.30061175131599999</v>
      </c>
      <c r="H552">
        <f>RANK(G552,G:G)</f>
        <v>484</v>
      </c>
      <c r="I552">
        <v>5.0196605558100005E-4</v>
      </c>
      <c r="J552">
        <f>RANK(I552,I:I)</f>
        <v>763</v>
      </c>
      <c r="K552">
        <v>5053</v>
      </c>
      <c r="L552">
        <f>RANK(K552,K:K)</f>
        <v>857</v>
      </c>
      <c r="M552">
        <v>5053</v>
      </c>
      <c r="N552">
        <f>RANK(M552,M:M)</f>
        <v>898</v>
      </c>
      <c r="O552" s="4">
        <v>8</v>
      </c>
      <c r="P552">
        <f>RANK(O552,O:O)</f>
        <v>550</v>
      </c>
      <c r="Q552">
        <v>0</v>
      </c>
      <c r="R552">
        <f>RANK(Q552,Q:Q)</f>
        <v>1092</v>
      </c>
      <c r="S552">
        <v>0</v>
      </c>
      <c r="T552">
        <f>RANK(S552,S:S)</f>
        <v>1324</v>
      </c>
      <c r="U552">
        <v>2.2611213727700001E-4</v>
      </c>
      <c r="V552">
        <f>RANK(U552,U:U)</f>
        <v>1099</v>
      </c>
      <c r="W552">
        <v>5.1284179659599998E-4</v>
      </c>
      <c r="X552">
        <f>RANK(W552,W:W)</f>
        <v>535</v>
      </c>
      <c r="Y552">
        <v>566.13531746000001</v>
      </c>
      <c r="Z552">
        <f>RANK(Y552,Y:Y)</f>
        <v>1026</v>
      </c>
    </row>
    <row r="553" spans="1:26" x14ac:dyDescent="0.25">
      <c r="A553">
        <v>56</v>
      </c>
      <c r="B553" t="s">
        <v>2214</v>
      </c>
      <c r="C553">
        <v>0.27241067973700001</v>
      </c>
      <c r="D553">
        <f>RANK(C553,C:C)</f>
        <v>651</v>
      </c>
      <c r="E553">
        <v>0.28488607253600001</v>
      </c>
      <c r="F553">
        <f>RANK(E553,E:E)</f>
        <v>986</v>
      </c>
      <c r="G553">
        <v>0.27548891786200003</v>
      </c>
      <c r="H553">
        <f>RANK(G553,G:G)</f>
        <v>961</v>
      </c>
      <c r="I553">
        <v>1.79828821624E-4</v>
      </c>
      <c r="J553">
        <f>RANK(I553,I:I)</f>
        <v>1026</v>
      </c>
      <c r="K553">
        <v>4153</v>
      </c>
      <c r="L553">
        <f>RANK(K553,K:K)</f>
        <v>1114</v>
      </c>
      <c r="M553">
        <v>4355</v>
      </c>
      <c r="N553">
        <f>RANK(M553,M:M)</f>
        <v>1116</v>
      </c>
      <c r="O553" s="4">
        <v>8</v>
      </c>
      <c r="P553">
        <f>RANK(O553,O:O)</f>
        <v>550</v>
      </c>
      <c r="Q553">
        <v>0.5</v>
      </c>
      <c r="R553">
        <f>RANK(Q553,Q:Q)</f>
        <v>110</v>
      </c>
      <c r="S553">
        <v>0.875</v>
      </c>
      <c r="T553">
        <f>RANK(S553,S:S)</f>
        <v>13</v>
      </c>
      <c r="U553">
        <v>9.4360032535599995E-3</v>
      </c>
      <c r="V553">
        <f>RANK(U553,U:U)</f>
        <v>93</v>
      </c>
      <c r="W553">
        <v>3.5099331065699998E-4</v>
      </c>
      <c r="X553">
        <f>RANK(W553,W:W)</f>
        <v>932</v>
      </c>
      <c r="Y553">
        <v>614.99523809499999</v>
      </c>
      <c r="Z553">
        <f>RANK(Y553,Y:Y)</f>
        <v>643</v>
      </c>
    </row>
    <row r="554" spans="1:26" x14ac:dyDescent="0.25">
      <c r="A554">
        <v>79</v>
      </c>
      <c r="B554" t="s">
        <v>2237</v>
      </c>
      <c r="C554">
        <v>0.27014581734499998</v>
      </c>
      <c r="D554">
        <f>RANK(C554,C:C)</f>
        <v>684</v>
      </c>
      <c r="E554">
        <v>0.30765870704699999</v>
      </c>
      <c r="F554">
        <f>RANK(E554,E:E)</f>
        <v>566</v>
      </c>
      <c r="G554">
        <v>0.30765870704699999</v>
      </c>
      <c r="H554">
        <f>RANK(G554,G:G)</f>
        <v>401</v>
      </c>
      <c r="I554">
        <v>2.5193169742100002E-4</v>
      </c>
      <c r="J554">
        <f>RANK(I554,I:I)</f>
        <v>946</v>
      </c>
      <c r="K554">
        <v>4808</v>
      </c>
      <c r="L554">
        <f>RANK(K554,K:K)</f>
        <v>892</v>
      </c>
      <c r="M554">
        <v>4808</v>
      </c>
      <c r="N554">
        <f>RANK(M554,M:M)</f>
        <v>950</v>
      </c>
      <c r="O554" s="4">
        <v>8</v>
      </c>
      <c r="P554">
        <f>RANK(O554,O:O)</f>
        <v>550</v>
      </c>
      <c r="Q554">
        <v>0.125</v>
      </c>
      <c r="R554">
        <f>RANK(Q554,Q:Q)</f>
        <v>904</v>
      </c>
      <c r="S554">
        <v>0.125</v>
      </c>
      <c r="T554">
        <f>RANK(S554,S:S)</f>
        <v>1243</v>
      </c>
      <c r="U554">
        <v>9.2411861343299996E-4</v>
      </c>
      <c r="V554">
        <f>RANK(U554,U:U)</f>
        <v>590</v>
      </c>
      <c r="W554">
        <v>4.2523776198800001E-4</v>
      </c>
      <c r="X554">
        <f>RANK(W554,W:W)</f>
        <v>707</v>
      </c>
      <c r="Y554">
        <v>608.77341269800002</v>
      </c>
      <c r="Z554">
        <f>RANK(Y554,Y:Y)</f>
        <v>686</v>
      </c>
    </row>
    <row r="555" spans="1:26" x14ac:dyDescent="0.25">
      <c r="A555">
        <v>80</v>
      </c>
      <c r="B555" t="s">
        <v>2238</v>
      </c>
      <c r="C555">
        <v>0.23932011331399999</v>
      </c>
      <c r="D555">
        <f>RANK(C555,C:C)</f>
        <v>1340</v>
      </c>
      <c r="E555">
        <v>0.27292689227599998</v>
      </c>
      <c r="F555">
        <f>RANK(E555,E:E)</f>
        <v>1195</v>
      </c>
      <c r="G555">
        <v>0.27292689227599998</v>
      </c>
      <c r="H555">
        <f>RANK(G555,G:G)</f>
        <v>1001</v>
      </c>
      <c r="I555">
        <v>1.6588305156499999E-4</v>
      </c>
      <c r="J555">
        <f>RANK(I555,I:I)</f>
        <v>1040</v>
      </c>
      <c r="K555">
        <v>4371</v>
      </c>
      <c r="L555">
        <f>RANK(K555,K:K)</f>
        <v>1004</v>
      </c>
      <c r="M555">
        <v>4411</v>
      </c>
      <c r="N555">
        <f>RANK(M555,M:M)</f>
        <v>1089</v>
      </c>
      <c r="O555" s="4">
        <v>8</v>
      </c>
      <c r="P555">
        <f>RANK(O555,O:O)</f>
        <v>550</v>
      </c>
      <c r="Q555">
        <v>0.25</v>
      </c>
      <c r="R555">
        <f>RANK(Q555,Q:Q)</f>
        <v>566</v>
      </c>
      <c r="S555">
        <v>0.25</v>
      </c>
      <c r="T555">
        <f>RANK(S555,S:S)</f>
        <v>927</v>
      </c>
      <c r="U555">
        <v>3.96565757903E-4</v>
      </c>
      <c r="V555">
        <f>RANK(U555,U:U)</f>
        <v>879</v>
      </c>
      <c r="W555">
        <v>4.5354221232399999E-4</v>
      </c>
      <c r="X555">
        <f>RANK(W555,W:W)</f>
        <v>649</v>
      </c>
      <c r="Y555">
        <v>538.25</v>
      </c>
      <c r="Z555">
        <f>RANK(Y555,Y:Y)</f>
        <v>1309</v>
      </c>
    </row>
    <row r="556" spans="1:26" x14ac:dyDescent="0.25">
      <c r="A556">
        <v>214</v>
      </c>
      <c r="B556" t="s">
        <v>2371</v>
      </c>
      <c r="C556">
        <v>0.23997273037200001</v>
      </c>
      <c r="D556">
        <f>RANK(C556,C:C)</f>
        <v>1331</v>
      </c>
      <c r="E556">
        <v>0.244645131411</v>
      </c>
      <c r="F556">
        <f>RANK(E556,E:E)</f>
        <v>1698</v>
      </c>
      <c r="G556">
        <v>0.24074285063199999</v>
      </c>
      <c r="H556">
        <f>RANK(G556,G:G)</f>
        <v>1564</v>
      </c>
      <c r="I556">
        <v>1.35288481002E-3</v>
      </c>
      <c r="J556">
        <f>RANK(I556,I:I)</f>
        <v>428</v>
      </c>
      <c r="K556">
        <v>11568</v>
      </c>
      <c r="L556">
        <f>RANK(K556,K:K)</f>
        <v>308</v>
      </c>
      <c r="M556">
        <v>11832</v>
      </c>
      <c r="N556">
        <f>RANK(M556,M:M)</f>
        <v>316</v>
      </c>
      <c r="O556" s="4">
        <v>8</v>
      </c>
      <c r="P556">
        <f>RANK(O556,O:O)</f>
        <v>550</v>
      </c>
      <c r="Q556">
        <v>0.25</v>
      </c>
      <c r="R556">
        <f>RANK(Q556,Q:Q)</f>
        <v>566</v>
      </c>
      <c r="S556">
        <v>0.375</v>
      </c>
      <c r="T556">
        <f>RANK(S556,S:S)</f>
        <v>667</v>
      </c>
      <c r="U556">
        <v>1.1245468610599999E-4</v>
      </c>
      <c r="V556">
        <f>RANK(U556,U:U)</f>
        <v>1342</v>
      </c>
      <c r="W556">
        <v>5.5134868893400002E-4</v>
      </c>
      <c r="X556">
        <f>RANK(W556,W:W)</f>
        <v>485</v>
      </c>
      <c r="Y556">
        <v>537.64444444399999</v>
      </c>
      <c r="Z556">
        <f>RANK(Y556,Y:Y)</f>
        <v>1312</v>
      </c>
    </row>
    <row r="557" spans="1:26" x14ac:dyDescent="0.25">
      <c r="A557">
        <v>229</v>
      </c>
      <c r="B557" t="s">
        <v>2386</v>
      </c>
      <c r="C557">
        <v>0.28360413589400002</v>
      </c>
      <c r="D557">
        <f>RANK(C557,C:C)</f>
        <v>426</v>
      </c>
      <c r="E557">
        <v>0.31160595782299999</v>
      </c>
      <c r="F557">
        <f>RANK(E557,E:E)</f>
        <v>491</v>
      </c>
      <c r="G557">
        <v>0.28678067318099998</v>
      </c>
      <c r="H557">
        <f>RANK(G557,G:G)</f>
        <v>729</v>
      </c>
      <c r="I557">
        <v>1.7658449017E-4</v>
      </c>
      <c r="J557">
        <f>RANK(I557,I:I)</f>
        <v>1030</v>
      </c>
      <c r="K557">
        <v>7517</v>
      </c>
      <c r="L557">
        <f>RANK(K557,K:K)</f>
        <v>587</v>
      </c>
      <c r="M557">
        <v>8376</v>
      </c>
      <c r="N557">
        <f>RANK(M557,M:M)</f>
        <v>528</v>
      </c>
      <c r="O557" s="4">
        <v>8</v>
      </c>
      <c r="P557">
        <f>RANK(O557,O:O)</f>
        <v>550</v>
      </c>
      <c r="Q557">
        <v>0</v>
      </c>
      <c r="R557">
        <f>RANK(Q557,Q:Q)</f>
        <v>1092</v>
      </c>
      <c r="S557">
        <v>0.25</v>
      </c>
      <c r="T557">
        <f>RANK(S557,S:S)</f>
        <v>927</v>
      </c>
      <c r="U557">
        <v>7.8333163971400005E-4</v>
      </c>
      <c r="V557">
        <f>RANK(U557,U:U)</f>
        <v>630</v>
      </c>
      <c r="W557">
        <v>4.3376474520800002E-4</v>
      </c>
      <c r="X557">
        <f>RANK(W557,W:W)</f>
        <v>688</v>
      </c>
      <c r="Y557">
        <v>643.56547619000003</v>
      </c>
      <c r="Z557">
        <f>RANK(Y557,Y:Y)</f>
        <v>421</v>
      </c>
    </row>
    <row r="558" spans="1:26" x14ac:dyDescent="0.25">
      <c r="A558">
        <v>309</v>
      </c>
      <c r="B558" t="s">
        <v>306</v>
      </c>
      <c r="C558">
        <v>0.276114524774</v>
      </c>
      <c r="D558">
        <f>RANK(C558,C:C)</f>
        <v>590</v>
      </c>
      <c r="E558">
        <v>0.303374012922</v>
      </c>
      <c r="F558">
        <f>RANK(E558,E:E)</f>
        <v>651</v>
      </c>
      <c r="G558">
        <v>0.27784352399700002</v>
      </c>
      <c r="H558">
        <f>RANK(G558,G:G)</f>
        <v>915</v>
      </c>
      <c r="I558">
        <v>4.0800345808799998E-4</v>
      </c>
      <c r="J558">
        <f>RANK(I558,I:I)</f>
        <v>825</v>
      </c>
      <c r="K558">
        <v>3955</v>
      </c>
      <c r="L558">
        <f>RANK(K558,K:K)</f>
        <v>1299</v>
      </c>
      <c r="M558">
        <v>4917</v>
      </c>
      <c r="N558">
        <f>RANK(M558,M:M)</f>
        <v>936</v>
      </c>
      <c r="O558" s="4">
        <v>8</v>
      </c>
      <c r="P558">
        <f>RANK(O558,O:O)</f>
        <v>550</v>
      </c>
      <c r="Q558">
        <v>0</v>
      </c>
      <c r="R558">
        <f>RANK(Q558,Q:Q)</f>
        <v>1092</v>
      </c>
      <c r="S558">
        <v>0.625</v>
      </c>
      <c r="T558">
        <f>RANK(S558,S:S)</f>
        <v>211</v>
      </c>
      <c r="U558">
        <v>4.17579290462E-4</v>
      </c>
      <c r="V558">
        <f>RANK(U558,U:U)</f>
        <v>859</v>
      </c>
      <c r="W558">
        <v>4.6256455170499999E-4</v>
      </c>
      <c r="X558">
        <f>RANK(W558,W:W)</f>
        <v>628</v>
      </c>
      <c r="Y558">
        <v>625.46547619</v>
      </c>
      <c r="Z558">
        <f>RANK(Y558,Y:Y)</f>
        <v>561</v>
      </c>
    </row>
    <row r="559" spans="1:26" x14ac:dyDescent="0.25">
      <c r="A559">
        <v>333</v>
      </c>
      <c r="B559" t="s">
        <v>2486</v>
      </c>
      <c r="C559">
        <v>0.25427401878200001</v>
      </c>
      <c r="D559">
        <f>RANK(C559,C:C)</f>
        <v>985</v>
      </c>
      <c r="E559">
        <v>0.28557913231499998</v>
      </c>
      <c r="F559">
        <f>RANK(E559,E:E)</f>
        <v>966</v>
      </c>
      <c r="G559">
        <v>0.255873092759</v>
      </c>
      <c r="H559">
        <f>RANK(G559,G:G)</f>
        <v>1291</v>
      </c>
      <c r="I559">
        <v>5.7060926474300001E-4</v>
      </c>
      <c r="J559">
        <f>RANK(I559,I:I)</f>
        <v>738</v>
      </c>
      <c r="K559">
        <v>6542</v>
      </c>
      <c r="L559">
        <f>RANK(K559,K:K)</f>
        <v>687</v>
      </c>
      <c r="M559">
        <v>7353</v>
      </c>
      <c r="N559">
        <f>RANK(M559,M:M)</f>
        <v>632</v>
      </c>
      <c r="O559" s="4">
        <v>8</v>
      </c>
      <c r="P559">
        <f>RANK(O559,O:O)</f>
        <v>550</v>
      </c>
      <c r="Q559">
        <v>0.375</v>
      </c>
      <c r="R559">
        <f>RANK(Q559,Q:Q)</f>
        <v>364</v>
      </c>
      <c r="S559">
        <v>0.375</v>
      </c>
      <c r="T559">
        <f>RANK(S559,S:S)</f>
        <v>667</v>
      </c>
      <c r="U559">
        <v>4.1492847219699999E-4</v>
      </c>
      <c r="V559">
        <f>RANK(U559,U:U)</f>
        <v>863</v>
      </c>
      <c r="W559">
        <v>5.0097875283900003E-4</v>
      </c>
      <c r="X559">
        <f>RANK(W559,W:W)</f>
        <v>554</v>
      </c>
      <c r="Y559">
        <v>568.62023809499999</v>
      </c>
      <c r="Z559">
        <f>RANK(Y559,Y:Y)</f>
        <v>1002</v>
      </c>
    </row>
    <row r="560" spans="1:26" x14ac:dyDescent="0.25">
      <c r="A560">
        <v>334</v>
      </c>
      <c r="B560" t="s">
        <v>2487</v>
      </c>
      <c r="C560">
        <v>0.26897605705599997</v>
      </c>
      <c r="D560">
        <f>RANK(C560,C:C)</f>
        <v>698</v>
      </c>
      <c r="E560">
        <v>0.30833211732100002</v>
      </c>
      <c r="F560">
        <f>RANK(E560,E:E)</f>
        <v>542</v>
      </c>
      <c r="G560">
        <v>0.30833211732100002</v>
      </c>
      <c r="H560">
        <f>RANK(G560,G:G)</f>
        <v>393</v>
      </c>
      <c r="I560">
        <v>1.4745383461999999E-3</v>
      </c>
      <c r="J560">
        <f>RANK(I560,I:I)</f>
        <v>402</v>
      </c>
      <c r="K560">
        <v>7768</v>
      </c>
      <c r="L560">
        <f>RANK(K560,K:K)</f>
        <v>544</v>
      </c>
      <c r="M560">
        <v>7768</v>
      </c>
      <c r="N560">
        <f>RANK(M560,M:M)</f>
        <v>598</v>
      </c>
      <c r="O560" s="4">
        <v>8</v>
      </c>
      <c r="P560">
        <f>RANK(O560,O:O)</f>
        <v>550</v>
      </c>
      <c r="Q560">
        <v>0.125</v>
      </c>
      <c r="R560">
        <f>RANK(Q560,Q:Q)</f>
        <v>904</v>
      </c>
      <c r="S560">
        <v>0.125</v>
      </c>
      <c r="T560">
        <f>RANK(S560,S:S)</f>
        <v>1243</v>
      </c>
      <c r="U560">
        <v>1.2431404440300001E-3</v>
      </c>
      <c r="V560">
        <f>RANK(U560,U:U)</f>
        <v>545</v>
      </c>
      <c r="W560">
        <v>5.3222367806699997E-4</v>
      </c>
      <c r="X560">
        <f>RANK(W560,W:W)</f>
        <v>501</v>
      </c>
      <c r="Y560">
        <v>607.15714285700005</v>
      </c>
      <c r="Z560">
        <f>RANK(Y560,Y:Y)</f>
        <v>697</v>
      </c>
    </row>
    <row r="561" spans="1:26" x14ac:dyDescent="0.25">
      <c r="A561">
        <v>342</v>
      </c>
      <c r="B561" t="s">
        <v>2494</v>
      </c>
      <c r="C561">
        <v>0.30349188101699998</v>
      </c>
      <c r="D561">
        <f>RANK(C561,C:C)</f>
        <v>145</v>
      </c>
      <c r="E561">
        <v>0.380515036917</v>
      </c>
      <c r="F561">
        <f>RANK(E561,E:E)</f>
        <v>20</v>
      </c>
      <c r="G561">
        <v>0.380515036917</v>
      </c>
      <c r="H561">
        <f>RANK(G561,G:G)</f>
        <v>17</v>
      </c>
      <c r="I561">
        <v>8.2886880948399998E-4</v>
      </c>
      <c r="J561">
        <f>RANK(I561,I:I)</f>
        <v>635</v>
      </c>
      <c r="K561">
        <v>6135</v>
      </c>
      <c r="L561">
        <f>RANK(K561,K:K)</f>
        <v>720</v>
      </c>
      <c r="M561">
        <v>6135</v>
      </c>
      <c r="N561">
        <f>RANK(M561,M:M)</f>
        <v>745</v>
      </c>
      <c r="O561" s="4">
        <v>8</v>
      </c>
      <c r="P561">
        <f>RANK(O561,O:O)</f>
        <v>550</v>
      </c>
      <c r="Q561">
        <v>0.5</v>
      </c>
      <c r="R561">
        <f>RANK(Q561,Q:Q)</f>
        <v>110</v>
      </c>
      <c r="S561">
        <v>0.5</v>
      </c>
      <c r="T561">
        <f>RANK(S561,S:S)</f>
        <v>311</v>
      </c>
      <c r="U561">
        <v>4.3131059044299999E-3</v>
      </c>
      <c r="V561">
        <f>RANK(U561,U:U)</f>
        <v>200</v>
      </c>
      <c r="W561">
        <v>4.0190889405499998E-4</v>
      </c>
      <c r="X561">
        <f>RANK(W561,W:W)</f>
        <v>769</v>
      </c>
      <c r="Y561">
        <v>689.334920635</v>
      </c>
      <c r="Z561">
        <f>RANK(Y561,Y:Y)</f>
        <v>161</v>
      </c>
    </row>
    <row r="562" spans="1:26" x14ac:dyDescent="0.25">
      <c r="A562">
        <v>381</v>
      </c>
      <c r="B562" t="s">
        <v>2533</v>
      </c>
      <c r="C562">
        <v>0.30764748725399998</v>
      </c>
      <c r="D562">
        <f>RANK(C562,C:C)</f>
        <v>119</v>
      </c>
      <c r="E562">
        <v>0.31565581117399999</v>
      </c>
      <c r="F562">
        <f>RANK(E562,E:E)</f>
        <v>427</v>
      </c>
      <c r="G562">
        <v>0.31565581117399999</v>
      </c>
      <c r="H562">
        <f>RANK(G562,G:G)</f>
        <v>333</v>
      </c>
      <c r="I562">
        <v>3.7969732386800002E-3</v>
      </c>
      <c r="J562">
        <f>RANK(I562,I:I)</f>
        <v>147</v>
      </c>
      <c r="K562">
        <v>23944</v>
      </c>
      <c r="L562">
        <f>RANK(K562,K:K)</f>
        <v>120</v>
      </c>
      <c r="M562">
        <v>23987</v>
      </c>
      <c r="N562">
        <f>RANK(M562,M:M)</f>
        <v>126</v>
      </c>
      <c r="O562" s="4">
        <v>8</v>
      </c>
      <c r="P562">
        <f>RANK(O562,O:O)</f>
        <v>550</v>
      </c>
      <c r="Q562">
        <v>0.75</v>
      </c>
      <c r="R562">
        <f>RANK(Q562,Q:Q)</f>
        <v>2</v>
      </c>
      <c r="S562">
        <v>0.75</v>
      </c>
      <c r="T562">
        <f>RANK(S562,S:S)</f>
        <v>65</v>
      </c>
      <c r="U562">
        <v>3.44901911766E-3</v>
      </c>
      <c r="V562">
        <f>RANK(U562,U:U)</f>
        <v>272</v>
      </c>
      <c r="W562">
        <v>5.1860654608399997E-4</v>
      </c>
      <c r="X562">
        <f>RANK(W562,W:W)</f>
        <v>520</v>
      </c>
      <c r="Y562">
        <v>694.77976190499999</v>
      </c>
      <c r="Z562">
        <f>RANK(Y562,Y:Y)</f>
        <v>145</v>
      </c>
    </row>
    <row r="563" spans="1:26" x14ac:dyDescent="0.25">
      <c r="A563">
        <v>383</v>
      </c>
      <c r="B563" t="s">
        <v>2535</v>
      </c>
      <c r="C563">
        <v>0.25528828719899999</v>
      </c>
      <c r="D563">
        <f>RANK(C563,C:C)</f>
        <v>966</v>
      </c>
      <c r="E563">
        <v>0.26154227008300002</v>
      </c>
      <c r="F563">
        <f>RANK(E563,E:E)</f>
        <v>1403</v>
      </c>
      <c r="G563">
        <v>0.25550181378499998</v>
      </c>
      <c r="H563">
        <f>RANK(G563,G:G)</f>
        <v>1297</v>
      </c>
      <c r="I563">
        <v>7.1851683431700003E-4</v>
      </c>
      <c r="J563">
        <f>RANK(I563,I:I)</f>
        <v>674</v>
      </c>
      <c r="K563">
        <v>11482</v>
      </c>
      <c r="L563">
        <f>RANK(K563,K:K)</f>
        <v>313</v>
      </c>
      <c r="M563">
        <v>11616</v>
      </c>
      <c r="N563">
        <f>RANK(M563,M:M)</f>
        <v>326</v>
      </c>
      <c r="O563" s="4">
        <v>8</v>
      </c>
      <c r="P563">
        <f>RANK(O563,O:O)</f>
        <v>550</v>
      </c>
      <c r="Q563">
        <v>0.375</v>
      </c>
      <c r="R563">
        <f>RANK(Q563,Q:Q)</f>
        <v>364</v>
      </c>
      <c r="S563">
        <v>0.625</v>
      </c>
      <c r="T563">
        <f>RANK(S563,S:S)</f>
        <v>211</v>
      </c>
      <c r="U563">
        <v>1.41130945569E-4</v>
      </c>
      <c r="V563">
        <f>RANK(U563,U:U)</f>
        <v>1264</v>
      </c>
      <c r="W563">
        <v>4.7249369901900001E-4</v>
      </c>
      <c r="X563">
        <f>RANK(W563,W:W)</f>
        <v>604</v>
      </c>
      <c r="Y563">
        <v>573.61349206299997</v>
      </c>
      <c r="Z563">
        <f>RANK(Y563,Y:Y)</f>
        <v>964</v>
      </c>
    </row>
    <row r="564" spans="1:26" x14ac:dyDescent="0.25">
      <c r="A564">
        <v>405</v>
      </c>
      <c r="B564" t="s">
        <v>2556</v>
      </c>
      <c r="C564">
        <v>0.29700464069799998</v>
      </c>
      <c r="D564">
        <f>RANK(C564,C:C)</f>
        <v>202</v>
      </c>
      <c r="E564">
        <v>0.32049143030499999</v>
      </c>
      <c r="F564">
        <f>RANK(E564,E:E)</f>
        <v>363</v>
      </c>
      <c r="G564">
        <v>0.29752182483799999</v>
      </c>
      <c r="H564">
        <f>RANK(G564,G:G)</f>
        <v>521</v>
      </c>
      <c r="I564">
        <v>1.8607304070399999E-3</v>
      </c>
      <c r="J564">
        <f>RANK(I564,I:I)</f>
        <v>339</v>
      </c>
      <c r="K564">
        <v>16494</v>
      </c>
      <c r="L564">
        <f>RANK(K564,K:K)</f>
        <v>177</v>
      </c>
      <c r="M564">
        <v>16923</v>
      </c>
      <c r="N564">
        <f>RANK(M564,M:M)</f>
        <v>183</v>
      </c>
      <c r="O564" s="4">
        <v>8</v>
      </c>
      <c r="P564">
        <f>RANK(O564,O:O)</f>
        <v>550</v>
      </c>
      <c r="Q564">
        <v>0.625</v>
      </c>
      <c r="R564">
        <f>RANK(Q564,Q:Q)</f>
        <v>56</v>
      </c>
      <c r="S564">
        <v>0.75</v>
      </c>
      <c r="T564">
        <f>RANK(S564,S:S)</f>
        <v>65</v>
      </c>
      <c r="U564">
        <v>2.93543614574E-3</v>
      </c>
      <c r="V564">
        <f>RANK(U564,U:U)</f>
        <v>376</v>
      </c>
      <c r="W564">
        <v>4.36421030869E-4</v>
      </c>
      <c r="X564">
        <f>RANK(W564,W:W)</f>
        <v>678</v>
      </c>
      <c r="Y564">
        <v>671.81547619000003</v>
      </c>
      <c r="Z564">
        <f>RANK(Y564,Y:Y)</f>
        <v>231</v>
      </c>
    </row>
    <row r="565" spans="1:26" x14ac:dyDescent="0.25">
      <c r="A565">
        <v>415</v>
      </c>
      <c r="B565" t="s">
        <v>2566</v>
      </c>
      <c r="C565">
        <v>0.261807363332</v>
      </c>
      <c r="D565">
        <f>RANK(C565,C:C)</f>
        <v>847</v>
      </c>
      <c r="E565">
        <v>0.32122225600499998</v>
      </c>
      <c r="F565">
        <f>RANK(E565,E:E)</f>
        <v>352</v>
      </c>
      <c r="G565">
        <v>0.32122225600499998</v>
      </c>
      <c r="H565">
        <f>RANK(G565,G:G)</f>
        <v>288</v>
      </c>
      <c r="I565">
        <v>6.0669661486699997E-4</v>
      </c>
      <c r="J565">
        <f>RANK(I565,I:I)</f>
        <v>724</v>
      </c>
      <c r="K565">
        <v>7030</v>
      </c>
      <c r="L565">
        <f>RANK(K565,K:K)</f>
        <v>637</v>
      </c>
      <c r="M565">
        <v>7030</v>
      </c>
      <c r="N565">
        <f>RANK(M565,M:M)</f>
        <v>667</v>
      </c>
      <c r="O565" s="4">
        <v>8</v>
      </c>
      <c r="P565">
        <f>RANK(O565,O:O)</f>
        <v>550</v>
      </c>
      <c r="Q565">
        <v>0</v>
      </c>
      <c r="R565">
        <f>RANK(Q565,Q:Q)</f>
        <v>1092</v>
      </c>
      <c r="S565">
        <v>0</v>
      </c>
      <c r="T565">
        <f>RANK(S565,S:S)</f>
        <v>1324</v>
      </c>
      <c r="U565">
        <v>7.5040732086300004E-4</v>
      </c>
      <c r="V565">
        <f>RANK(U565,U:U)</f>
        <v>642</v>
      </c>
      <c r="W565">
        <v>4.8315645575599999E-4</v>
      </c>
      <c r="X565">
        <f>RANK(W565,W:W)</f>
        <v>587</v>
      </c>
      <c r="Y565">
        <v>589.09166666700003</v>
      </c>
      <c r="Z565">
        <f>RANK(Y565,Y:Y)</f>
        <v>849</v>
      </c>
    </row>
    <row r="566" spans="1:26" x14ac:dyDescent="0.25">
      <c r="A566">
        <v>430</v>
      </c>
      <c r="B566" t="s">
        <v>2581</v>
      </c>
      <c r="C566">
        <v>0.29195465855699998</v>
      </c>
      <c r="D566">
        <f>RANK(C566,C:C)</f>
        <v>273</v>
      </c>
      <c r="E566">
        <v>0.36039570185899999</v>
      </c>
      <c r="F566">
        <f>RANK(E566,E:E)</f>
        <v>67</v>
      </c>
      <c r="G566">
        <v>0.36039570185899999</v>
      </c>
      <c r="H566">
        <f>RANK(G566,G:G)</f>
        <v>57</v>
      </c>
      <c r="I566">
        <v>2.5370608649300002E-4</v>
      </c>
      <c r="J566">
        <f>RANK(I566,I:I)</f>
        <v>944</v>
      </c>
      <c r="K566">
        <v>3558</v>
      </c>
      <c r="L566">
        <f>RANK(K566,K:K)</f>
        <v>1939</v>
      </c>
      <c r="M566">
        <v>3558</v>
      </c>
      <c r="N566">
        <f>RANK(M566,M:M)</f>
        <v>1940</v>
      </c>
      <c r="O566" s="4">
        <v>8</v>
      </c>
      <c r="P566">
        <f>RANK(O566,O:O)</f>
        <v>550</v>
      </c>
      <c r="Q566">
        <v>0.25</v>
      </c>
      <c r="R566">
        <f>RANK(Q566,Q:Q)</f>
        <v>566</v>
      </c>
      <c r="S566">
        <v>0.25</v>
      </c>
      <c r="T566">
        <f>RANK(S566,S:S)</f>
        <v>927</v>
      </c>
      <c r="U566">
        <v>3.17890949223E-3</v>
      </c>
      <c r="V566">
        <f>RANK(U566,U:U)</f>
        <v>312</v>
      </c>
      <c r="W566">
        <v>4.0021647814799999E-4</v>
      </c>
      <c r="X566">
        <f>RANK(W566,W:W)</f>
        <v>771</v>
      </c>
      <c r="Y566">
        <v>663.65277777799997</v>
      </c>
      <c r="Z566">
        <f>RANK(Y566,Y:Y)</f>
        <v>286</v>
      </c>
    </row>
    <row r="567" spans="1:26" x14ac:dyDescent="0.25">
      <c r="A567">
        <v>458</v>
      </c>
      <c r="B567" t="s">
        <v>2609</v>
      </c>
      <c r="C567">
        <v>0.24601048340100001</v>
      </c>
      <c r="D567">
        <f>RANK(C567,C:C)</f>
        <v>1203</v>
      </c>
      <c r="E567">
        <v>0.26202876984099999</v>
      </c>
      <c r="F567">
        <f>RANK(E567,E:E)</f>
        <v>1396</v>
      </c>
      <c r="G567">
        <v>0.24943926336899999</v>
      </c>
      <c r="H567">
        <f>RANK(G567,G:G)</f>
        <v>1424</v>
      </c>
      <c r="I567">
        <v>4.3616142834699997E-4</v>
      </c>
      <c r="J567">
        <f>RANK(I567,I:I)</f>
        <v>810</v>
      </c>
      <c r="K567">
        <v>5867</v>
      </c>
      <c r="L567">
        <f>RANK(K567,K:K)</f>
        <v>752</v>
      </c>
      <c r="M567">
        <v>6723</v>
      </c>
      <c r="N567">
        <f>RANK(M567,M:M)</f>
        <v>694</v>
      </c>
      <c r="O567" s="4">
        <v>8</v>
      </c>
      <c r="P567">
        <f>RANK(O567,O:O)</f>
        <v>550</v>
      </c>
      <c r="Q567">
        <v>0</v>
      </c>
      <c r="R567">
        <f>RANK(Q567,Q:Q)</f>
        <v>1092</v>
      </c>
      <c r="S567">
        <v>0.5</v>
      </c>
      <c r="T567">
        <f>RANK(S567,S:S)</f>
        <v>311</v>
      </c>
      <c r="U567">
        <v>3.57655588098E-4</v>
      </c>
      <c r="V567">
        <f>RANK(U567,U:U)</f>
        <v>925</v>
      </c>
      <c r="W567">
        <v>3.8493645150600002E-4</v>
      </c>
      <c r="X567">
        <f>RANK(W567,W:W)</f>
        <v>815</v>
      </c>
      <c r="Y567">
        <v>556.07261904799998</v>
      </c>
      <c r="Z567">
        <f>RANK(Y567,Y:Y)</f>
        <v>1131</v>
      </c>
    </row>
    <row r="568" spans="1:26" x14ac:dyDescent="0.25">
      <c r="A568">
        <v>469</v>
      </c>
      <c r="B568" t="s">
        <v>2620</v>
      </c>
      <c r="C568">
        <v>0.272797726686</v>
      </c>
      <c r="D568">
        <f>RANK(C568,C:C)</f>
        <v>642</v>
      </c>
      <c r="E568">
        <v>0.31220449172600001</v>
      </c>
      <c r="F568">
        <f>RANK(E568,E:E)</f>
        <v>479</v>
      </c>
      <c r="G568">
        <v>0.31220449172600001</v>
      </c>
      <c r="H568">
        <f>RANK(G568,G:G)</f>
        <v>355</v>
      </c>
      <c r="I568" s="2">
        <v>8.1843402870800003E-5</v>
      </c>
      <c r="J568">
        <f>RANK(I568,I:I)</f>
        <v>1197</v>
      </c>
      <c r="K568">
        <v>3737</v>
      </c>
      <c r="L568">
        <f>RANK(K568,K:K)</f>
        <v>1691</v>
      </c>
      <c r="M568">
        <v>3739</v>
      </c>
      <c r="N568">
        <f>RANK(M568,M:M)</f>
        <v>1801</v>
      </c>
      <c r="O568" s="4">
        <v>8</v>
      </c>
      <c r="P568">
        <f>RANK(O568,O:O)</f>
        <v>550</v>
      </c>
      <c r="Q568">
        <v>0.25</v>
      </c>
      <c r="R568">
        <f>RANK(Q568,Q:Q)</f>
        <v>566</v>
      </c>
      <c r="S568">
        <v>0.25</v>
      </c>
      <c r="T568">
        <f>RANK(S568,S:S)</f>
        <v>927</v>
      </c>
      <c r="U568">
        <v>4.76549105358E-3</v>
      </c>
      <c r="V568">
        <f>RANK(U568,U:U)</f>
        <v>183</v>
      </c>
      <c r="W568">
        <v>3.7868553438599999E-4</v>
      </c>
      <c r="X568">
        <f>RANK(W568,W:W)</f>
        <v>827</v>
      </c>
      <c r="Y568">
        <v>615.77619047600001</v>
      </c>
      <c r="Z568">
        <f>RANK(Y568,Y:Y)</f>
        <v>639</v>
      </c>
    </row>
    <row r="569" spans="1:26" x14ac:dyDescent="0.25">
      <c r="A569">
        <v>489</v>
      </c>
      <c r="B569" t="s">
        <v>2640</v>
      </c>
      <c r="C569">
        <v>0.26216484607700002</v>
      </c>
      <c r="D569">
        <f>RANK(C569,C:C)</f>
        <v>836</v>
      </c>
      <c r="E569">
        <v>0.31598624196199998</v>
      </c>
      <c r="F569">
        <f>RANK(E569,E:E)</f>
        <v>420</v>
      </c>
      <c r="G569">
        <v>0.31598624196199998</v>
      </c>
      <c r="H569">
        <f>RANK(G569,G:G)</f>
        <v>328</v>
      </c>
      <c r="I569">
        <v>4.3282640455099999E-4</v>
      </c>
      <c r="J569">
        <f>RANK(I569,I:I)</f>
        <v>812</v>
      </c>
      <c r="K569">
        <v>5505</v>
      </c>
      <c r="L569">
        <f>RANK(K569,K:K)</f>
        <v>784</v>
      </c>
      <c r="M569">
        <v>5505</v>
      </c>
      <c r="N569">
        <f>RANK(M569,M:M)</f>
        <v>818</v>
      </c>
      <c r="O569" s="4">
        <v>8</v>
      </c>
      <c r="P569">
        <f>RANK(O569,O:O)</f>
        <v>550</v>
      </c>
      <c r="Q569">
        <v>0.125</v>
      </c>
      <c r="R569">
        <f>RANK(Q569,Q:Q)</f>
        <v>904</v>
      </c>
      <c r="S569">
        <v>0.125</v>
      </c>
      <c r="T569">
        <f>RANK(S569,S:S)</f>
        <v>1243</v>
      </c>
      <c r="U569">
        <v>6.2345557725199997E-4</v>
      </c>
      <c r="V569">
        <f>RANK(U569,U:U)</f>
        <v>700</v>
      </c>
      <c r="W569">
        <v>4.3048031922E-4</v>
      </c>
      <c r="X569">
        <f>RANK(W569,W:W)</f>
        <v>695</v>
      </c>
      <c r="Y569">
        <v>592.13293650799994</v>
      </c>
      <c r="Z569">
        <f>RANK(Y569,Y:Y)</f>
        <v>818</v>
      </c>
    </row>
    <row r="570" spans="1:26" x14ac:dyDescent="0.25">
      <c r="A570">
        <v>570</v>
      </c>
      <c r="B570" t="s">
        <v>2720</v>
      </c>
      <c r="C570">
        <v>0.27992047713700002</v>
      </c>
      <c r="D570">
        <f>RANK(C570,C:C)</f>
        <v>499</v>
      </c>
      <c r="E570">
        <v>0.32457757296500001</v>
      </c>
      <c r="F570">
        <f>RANK(E570,E:E)</f>
        <v>319</v>
      </c>
      <c r="G570">
        <v>0.32457757296500001</v>
      </c>
      <c r="H570">
        <f>RANK(G570,G:G)</f>
        <v>244</v>
      </c>
      <c r="I570">
        <v>6.4770521518400001E-4</v>
      </c>
      <c r="J570">
        <f>RANK(I570,I:I)</f>
        <v>712</v>
      </c>
      <c r="K570">
        <v>8571</v>
      </c>
      <c r="L570">
        <f>RANK(K570,K:K)</f>
        <v>477</v>
      </c>
      <c r="M570">
        <v>8630</v>
      </c>
      <c r="N570">
        <f>RANK(M570,M:M)</f>
        <v>495</v>
      </c>
      <c r="O570" s="4">
        <v>8</v>
      </c>
      <c r="P570">
        <f>RANK(O570,O:O)</f>
        <v>550</v>
      </c>
      <c r="Q570">
        <v>0.5</v>
      </c>
      <c r="R570">
        <f>RANK(Q570,Q:Q)</f>
        <v>110</v>
      </c>
      <c r="S570">
        <v>0.5</v>
      </c>
      <c r="T570">
        <f>RANK(S570,S:S)</f>
        <v>311</v>
      </c>
      <c r="U570">
        <v>9.1067798866200002E-3</v>
      </c>
      <c r="V570">
        <f>RANK(U570,U:U)</f>
        <v>94</v>
      </c>
      <c r="W570">
        <v>4.2059157658600003E-4</v>
      </c>
      <c r="X570">
        <f>RANK(W570,W:W)</f>
        <v>720</v>
      </c>
      <c r="Y570">
        <v>630.20793650799999</v>
      </c>
      <c r="Z570">
        <f>RANK(Y570,Y:Y)</f>
        <v>531</v>
      </c>
    </row>
    <row r="571" spans="1:26" x14ac:dyDescent="0.25">
      <c r="A571">
        <v>618</v>
      </c>
      <c r="B571" t="s">
        <v>2768</v>
      </c>
      <c r="C571">
        <v>0.25513409036000001</v>
      </c>
      <c r="D571">
        <f>RANK(C571,C:C)</f>
        <v>972</v>
      </c>
      <c r="E571">
        <v>0.28807089297900002</v>
      </c>
      <c r="F571">
        <f>RANK(E571,E:E)</f>
        <v>926</v>
      </c>
      <c r="G571">
        <v>0.28807089297900002</v>
      </c>
      <c r="H571">
        <f>RANK(G571,G:G)</f>
        <v>704</v>
      </c>
      <c r="I571">
        <v>7.6968692070900004E-4</v>
      </c>
      <c r="J571">
        <f>RANK(I571,I:I)</f>
        <v>648</v>
      </c>
      <c r="K571">
        <v>6616</v>
      </c>
      <c r="L571">
        <f>RANK(K571,K:K)</f>
        <v>679</v>
      </c>
      <c r="M571">
        <v>6626</v>
      </c>
      <c r="N571">
        <f>RANK(M571,M:M)</f>
        <v>709</v>
      </c>
      <c r="O571" s="4">
        <v>8</v>
      </c>
      <c r="P571">
        <f>RANK(O571,O:O)</f>
        <v>550</v>
      </c>
      <c r="Q571">
        <v>0.25</v>
      </c>
      <c r="R571">
        <f>RANK(Q571,Q:Q)</f>
        <v>566</v>
      </c>
      <c r="S571">
        <v>0.25</v>
      </c>
      <c r="T571">
        <f>RANK(S571,S:S)</f>
        <v>927</v>
      </c>
      <c r="U571">
        <v>2.5185694124000001E-4</v>
      </c>
      <c r="V571">
        <f>RANK(U571,U:U)</f>
        <v>1051</v>
      </c>
      <c r="W571">
        <v>5.2268844082900003E-4</v>
      </c>
      <c r="X571">
        <f>RANK(W571,W:W)</f>
        <v>514</v>
      </c>
      <c r="Y571">
        <v>574.73214285699999</v>
      </c>
      <c r="Z571">
        <f>RANK(Y571,Y:Y)</f>
        <v>954</v>
      </c>
    </row>
    <row r="572" spans="1:26" x14ac:dyDescent="0.25">
      <c r="A572">
        <v>635</v>
      </c>
      <c r="B572" t="s">
        <v>2785</v>
      </c>
      <c r="C572">
        <v>0.25005919962099998</v>
      </c>
      <c r="D572">
        <f>RANK(C572,C:C)</f>
        <v>1096</v>
      </c>
      <c r="E572">
        <v>0.28434934732900002</v>
      </c>
      <c r="F572">
        <f>RANK(E572,E:E)</f>
        <v>994</v>
      </c>
      <c r="G572">
        <v>0.28434934732900002</v>
      </c>
      <c r="H572">
        <f>RANK(G572,G:G)</f>
        <v>780</v>
      </c>
      <c r="I572">
        <v>1.5956840333799999E-3</v>
      </c>
      <c r="J572">
        <f>RANK(I572,I:I)</f>
        <v>375</v>
      </c>
      <c r="K572">
        <v>14314</v>
      </c>
      <c r="L572">
        <f>RANK(K572,K:K)</f>
        <v>222</v>
      </c>
      <c r="M572">
        <v>14432</v>
      </c>
      <c r="N572">
        <f>RANK(M572,M:M)</f>
        <v>235</v>
      </c>
      <c r="O572" s="4">
        <v>8</v>
      </c>
      <c r="P572">
        <f>RANK(O572,O:O)</f>
        <v>550</v>
      </c>
      <c r="Q572">
        <v>0.25</v>
      </c>
      <c r="R572">
        <f>RANK(Q572,Q:Q)</f>
        <v>566</v>
      </c>
      <c r="S572">
        <v>0.25</v>
      </c>
      <c r="T572">
        <f>RANK(S572,S:S)</f>
        <v>927</v>
      </c>
      <c r="U572">
        <v>1.18584692705E-4</v>
      </c>
      <c r="V572">
        <f>RANK(U572,U:U)</f>
        <v>1321</v>
      </c>
      <c r="W572">
        <v>5.63501439838E-4</v>
      </c>
      <c r="X572">
        <f>RANK(W572,W:W)</f>
        <v>468</v>
      </c>
      <c r="Y572">
        <v>564.06785714299997</v>
      </c>
      <c r="Z572">
        <f>RANK(Y572,Y:Y)</f>
        <v>1051</v>
      </c>
    </row>
    <row r="573" spans="1:26" x14ac:dyDescent="0.25">
      <c r="A573">
        <v>686</v>
      </c>
      <c r="B573" t="s">
        <v>2835</v>
      </c>
      <c r="C573">
        <v>0.261612783352</v>
      </c>
      <c r="D573">
        <f>RANK(C573,C:C)</f>
        <v>855</v>
      </c>
      <c r="E573">
        <v>0.31589176259500001</v>
      </c>
      <c r="F573">
        <f>RANK(E573,E:E)</f>
        <v>424</v>
      </c>
      <c r="G573">
        <v>0.31589176259500001</v>
      </c>
      <c r="H573">
        <f>RANK(G573,G:G)</f>
        <v>331</v>
      </c>
      <c r="I573">
        <v>3.4313117039400001E-4</v>
      </c>
      <c r="J573">
        <f>RANK(I573,I:I)</f>
        <v>870</v>
      </c>
      <c r="K573">
        <v>4785</v>
      </c>
      <c r="L573">
        <f>RANK(K573,K:K)</f>
        <v>900</v>
      </c>
      <c r="M573">
        <v>4785</v>
      </c>
      <c r="N573">
        <f>RANK(M573,M:M)</f>
        <v>963</v>
      </c>
      <c r="O573" s="4">
        <v>8</v>
      </c>
      <c r="P573">
        <f>RANK(O573,O:O)</f>
        <v>550</v>
      </c>
      <c r="Q573">
        <v>0.25</v>
      </c>
      <c r="R573">
        <f>RANK(Q573,Q:Q)</f>
        <v>566</v>
      </c>
      <c r="S573">
        <v>0.25</v>
      </c>
      <c r="T573">
        <f>RANK(S573,S:S)</f>
        <v>927</v>
      </c>
      <c r="U573">
        <v>5.6674315398400001E-4</v>
      </c>
      <c r="V573">
        <f>RANK(U573,U:U)</f>
        <v>738</v>
      </c>
      <c r="W573">
        <v>4.6274797918699999E-4</v>
      </c>
      <c r="X573">
        <f>RANK(W573,W:W)</f>
        <v>627</v>
      </c>
      <c r="Y573">
        <v>587.79523809499995</v>
      </c>
      <c r="Z573">
        <f>RANK(Y573,Y:Y)</f>
        <v>858</v>
      </c>
    </row>
    <row r="574" spans="1:26" x14ac:dyDescent="0.25">
      <c r="A574">
        <v>718</v>
      </c>
      <c r="B574" t="s">
        <v>2867</v>
      </c>
      <c r="C574">
        <v>0.29094916655199998</v>
      </c>
      <c r="D574">
        <f>RANK(C574,C:C)</f>
        <v>291</v>
      </c>
      <c r="E574">
        <v>0.31387403446200002</v>
      </c>
      <c r="F574">
        <f>RANK(E574,E:E)</f>
        <v>457</v>
      </c>
      <c r="G574">
        <v>0.29482349658200002</v>
      </c>
      <c r="H574">
        <f>RANK(G574,G:G)</f>
        <v>566</v>
      </c>
      <c r="I574">
        <v>5.77965127456E-3</v>
      </c>
      <c r="J574">
        <f>RANK(I574,I:I)</f>
        <v>97</v>
      </c>
      <c r="K574">
        <v>33990</v>
      </c>
      <c r="L574">
        <f>RANK(K574,K:K)</f>
        <v>74</v>
      </c>
      <c r="M574">
        <v>34679</v>
      </c>
      <c r="N574">
        <f>RANK(M574,M:M)</f>
        <v>76</v>
      </c>
      <c r="O574" s="4">
        <v>8</v>
      </c>
      <c r="P574">
        <f>RANK(O574,O:O)</f>
        <v>550</v>
      </c>
      <c r="Q574">
        <v>0.375</v>
      </c>
      <c r="R574">
        <f>RANK(Q574,Q:Q)</f>
        <v>364</v>
      </c>
      <c r="S574">
        <v>0.5</v>
      </c>
      <c r="T574">
        <f>RANK(S574,S:S)</f>
        <v>311</v>
      </c>
      <c r="U574">
        <v>3.18344535988E-3</v>
      </c>
      <c r="V574">
        <f>RANK(U574,U:U)</f>
        <v>310</v>
      </c>
      <c r="W574">
        <v>4.0683517595200002E-4</v>
      </c>
      <c r="X574">
        <f>RANK(W574,W:W)</f>
        <v>755</v>
      </c>
      <c r="Y574">
        <v>658.92380952400003</v>
      </c>
      <c r="Z574">
        <f>RANK(Y574,Y:Y)</f>
        <v>313</v>
      </c>
    </row>
    <row r="575" spans="1:26" x14ac:dyDescent="0.25">
      <c r="A575">
        <v>797</v>
      </c>
      <c r="B575" t="s">
        <v>2945</v>
      </c>
      <c r="C575">
        <v>0.288327645051</v>
      </c>
      <c r="D575">
        <f>RANK(C575,C:C)</f>
        <v>343</v>
      </c>
      <c r="E575">
        <v>0.32974406991299998</v>
      </c>
      <c r="F575">
        <f>RANK(E575,E:E)</f>
        <v>266</v>
      </c>
      <c r="G575">
        <v>0.32974406991299998</v>
      </c>
      <c r="H575">
        <f>RANK(G575,G:G)</f>
        <v>196</v>
      </c>
      <c r="I575">
        <v>4.1823225766600002E-4</v>
      </c>
      <c r="J575">
        <f>RANK(I575,I:I)</f>
        <v>818</v>
      </c>
      <c r="K575">
        <v>5832</v>
      </c>
      <c r="L575">
        <f>RANK(K575,K:K)</f>
        <v>754</v>
      </c>
      <c r="M575">
        <v>5832</v>
      </c>
      <c r="N575">
        <f>RANK(M575,M:M)</f>
        <v>779</v>
      </c>
      <c r="O575" s="4">
        <v>8</v>
      </c>
      <c r="P575">
        <f>RANK(O575,O:O)</f>
        <v>550</v>
      </c>
      <c r="Q575">
        <v>0.125</v>
      </c>
      <c r="R575">
        <f>RANK(Q575,Q:Q)</f>
        <v>904</v>
      </c>
      <c r="S575">
        <v>0.125</v>
      </c>
      <c r="T575">
        <f>RANK(S575,S:S)</f>
        <v>1243</v>
      </c>
      <c r="U575">
        <v>2.1802076900500002E-3</v>
      </c>
      <c r="V575">
        <f>RANK(U575,U:U)</f>
        <v>481</v>
      </c>
      <c r="W575">
        <v>4.2034912680400001E-4</v>
      </c>
      <c r="X575">
        <f>RANK(W575,W:W)</f>
        <v>721</v>
      </c>
      <c r="Y575">
        <v>651.39047618999996</v>
      </c>
      <c r="Z575">
        <f>RANK(Y575,Y:Y)</f>
        <v>358</v>
      </c>
    </row>
    <row r="576" spans="1:26" x14ac:dyDescent="0.25">
      <c r="A576">
        <v>816</v>
      </c>
      <c r="B576" t="s">
        <v>805</v>
      </c>
      <c r="C576">
        <v>0.285020242915</v>
      </c>
      <c r="D576">
        <f>RANK(C576,C:C)</f>
        <v>401</v>
      </c>
      <c r="E576">
        <v>0.31537313432800002</v>
      </c>
      <c r="F576">
        <f>RANK(E576,E:E)</f>
        <v>437</v>
      </c>
      <c r="G576">
        <v>0.28720946037799999</v>
      </c>
      <c r="H576">
        <f>RANK(G576,G:G)</f>
        <v>722</v>
      </c>
      <c r="I576">
        <v>2.3380197223100002E-3</v>
      </c>
      <c r="J576">
        <f>RANK(I576,I:I)</f>
        <v>246</v>
      </c>
      <c r="K576">
        <v>12923</v>
      </c>
      <c r="L576">
        <f>RANK(K576,K:K)</f>
        <v>262</v>
      </c>
      <c r="M576">
        <v>14397</v>
      </c>
      <c r="N576">
        <f>RANK(M576,M:M)</f>
        <v>236</v>
      </c>
      <c r="O576" s="4">
        <v>8</v>
      </c>
      <c r="P576">
        <f>RANK(O576,O:O)</f>
        <v>550</v>
      </c>
      <c r="Q576">
        <v>0.25</v>
      </c>
      <c r="R576">
        <f>RANK(Q576,Q:Q)</f>
        <v>566</v>
      </c>
      <c r="S576">
        <v>0.5</v>
      </c>
      <c r="T576">
        <f>RANK(S576,S:S)</f>
        <v>311</v>
      </c>
      <c r="U576">
        <v>5.1012648046299997E-4</v>
      </c>
      <c r="V576">
        <f>RANK(U576,U:U)</f>
        <v>772</v>
      </c>
      <c r="W576">
        <v>5.0657702160399997E-4</v>
      </c>
      <c r="X576">
        <f>RANK(W576,W:W)</f>
        <v>546</v>
      </c>
      <c r="Y576">
        <v>649.39880952399994</v>
      </c>
      <c r="Z576">
        <f>RANK(Y576,Y:Y)</f>
        <v>374</v>
      </c>
    </row>
    <row r="577" spans="1:26" x14ac:dyDescent="0.25">
      <c r="A577">
        <v>818</v>
      </c>
      <c r="B577" t="s">
        <v>2964</v>
      </c>
      <c r="C577">
        <v>0.279032897344</v>
      </c>
      <c r="D577">
        <f>RANK(C577,C:C)</f>
        <v>525</v>
      </c>
      <c r="E577">
        <v>0.35246038365299998</v>
      </c>
      <c r="F577">
        <f>RANK(E577,E:E)</f>
        <v>107</v>
      </c>
      <c r="G577">
        <v>0.35246038365299998</v>
      </c>
      <c r="H577">
        <f>RANK(G577,G:G)</f>
        <v>95</v>
      </c>
      <c r="I577">
        <v>3.1180029039299998E-3</v>
      </c>
      <c r="J577">
        <f>RANK(I577,I:I)</f>
        <v>183</v>
      </c>
      <c r="K577">
        <v>11993</v>
      </c>
      <c r="L577">
        <f>RANK(K577,K:K)</f>
        <v>290</v>
      </c>
      <c r="M577">
        <v>11993</v>
      </c>
      <c r="N577">
        <f>RANK(M577,M:M)</f>
        <v>310</v>
      </c>
      <c r="O577" s="4">
        <v>8</v>
      </c>
      <c r="P577">
        <f>RANK(O577,O:O)</f>
        <v>550</v>
      </c>
      <c r="Q577">
        <v>0.625</v>
      </c>
      <c r="R577">
        <f>RANK(Q577,Q:Q)</f>
        <v>56</v>
      </c>
      <c r="S577">
        <v>0.625</v>
      </c>
      <c r="T577">
        <f>RANK(S577,S:S)</f>
        <v>211</v>
      </c>
      <c r="U577">
        <v>3.2312465157899998E-3</v>
      </c>
      <c r="V577">
        <f>RANK(U577,U:U)</f>
        <v>303</v>
      </c>
      <c r="W577">
        <v>5.8484574249700004E-4</v>
      </c>
      <c r="X577">
        <f>RANK(W577,W:W)</f>
        <v>452</v>
      </c>
      <c r="Y577">
        <v>628.39126984100005</v>
      </c>
      <c r="Z577">
        <f>RANK(Y577,Y:Y)</f>
        <v>544</v>
      </c>
    </row>
    <row r="578" spans="1:26" x14ac:dyDescent="0.25">
      <c r="A578">
        <v>824</v>
      </c>
      <c r="B578" t="s">
        <v>2970</v>
      </c>
      <c r="C578">
        <v>0.26897605705599997</v>
      </c>
      <c r="D578">
        <f>RANK(C578,C:C)</f>
        <v>698</v>
      </c>
      <c r="E578">
        <v>0.31128461991799999</v>
      </c>
      <c r="F578">
        <f>RANK(E578,E:E)</f>
        <v>494</v>
      </c>
      <c r="G578">
        <v>0.31128461991799999</v>
      </c>
      <c r="H578">
        <f>RANK(G578,G:G)</f>
        <v>364</v>
      </c>
      <c r="I578">
        <v>9.4296230050599996E-4</v>
      </c>
      <c r="J578">
        <f>RANK(I578,I:I)</f>
        <v>604</v>
      </c>
      <c r="K578">
        <v>5601</v>
      </c>
      <c r="L578">
        <f>RANK(K578,K:K)</f>
        <v>772</v>
      </c>
      <c r="M578">
        <v>5601</v>
      </c>
      <c r="N578">
        <f>RANK(M578,M:M)</f>
        <v>804</v>
      </c>
      <c r="O578" s="4">
        <v>8</v>
      </c>
      <c r="P578">
        <f>RANK(O578,O:O)</f>
        <v>550</v>
      </c>
      <c r="Q578">
        <v>0.25</v>
      </c>
      <c r="R578">
        <f>RANK(Q578,Q:Q)</f>
        <v>566</v>
      </c>
      <c r="S578">
        <v>0.25</v>
      </c>
      <c r="T578">
        <f>RANK(S578,S:S)</f>
        <v>927</v>
      </c>
      <c r="U578">
        <v>1.1068751401300001E-3</v>
      </c>
      <c r="V578">
        <f>RANK(U578,U:U)</f>
        <v>556</v>
      </c>
      <c r="W578">
        <v>4.7397198810699998E-4</v>
      </c>
      <c r="X578">
        <f>RANK(W578,W:W)</f>
        <v>600</v>
      </c>
      <c r="Y578">
        <v>604.38214285699996</v>
      </c>
      <c r="Z578">
        <f>RANK(Y578,Y:Y)</f>
        <v>718</v>
      </c>
    </row>
    <row r="579" spans="1:26" x14ac:dyDescent="0.25">
      <c r="A579">
        <v>831</v>
      </c>
      <c r="B579" t="s">
        <v>2977</v>
      </c>
      <c r="C579">
        <v>0.27643979057599999</v>
      </c>
      <c r="D579">
        <f>RANK(C579,C:C)</f>
        <v>581</v>
      </c>
      <c r="E579">
        <v>0.31220449172600001</v>
      </c>
      <c r="F579">
        <f>RANK(E579,E:E)</f>
        <v>479</v>
      </c>
      <c r="G579">
        <v>0.31220449172600001</v>
      </c>
      <c r="H579">
        <f>RANK(G579,G:G)</f>
        <v>355</v>
      </c>
      <c r="I579">
        <v>2.9363717194599999E-4</v>
      </c>
      <c r="J579">
        <f>RANK(I579,I:I)</f>
        <v>901</v>
      </c>
      <c r="K579">
        <v>4677</v>
      </c>
      <c r="L579">
        <f>RANK(K579,K:K)</f>
        <v>925</v>
      </c>
      <c r="M579">
        <v>4681</v>
      </c>
      <c r="N579">
        <f>RANK(M579,M:M)</f>
        <v>987</v>
      </c>
      <c r="O579" s="4">
        <v>8</v>
      </c>
      <c r="P579">
        <f>RANK(O579,O:O)</f>
        <v>550</v>
      </c>
      <c r="Q579">
        <v>0.125</v>
      </c>
      <c r="R579">
        <f>RANK(Q579,Q:Q)</f>
        <v>904</v>
      </c>
      <c r="S579">
        <v>0.125</v>
      </c>
      <c r="T579">
        <f>RANK(S579,S:S)</f>
        <v>1243</v>
      </c>
      <c r="U579">
        <v>9.9886951475500001E-4</v>
      </c>
      <c r="V579">
        <f>RANK(U579,U:U)</f>
        <v>574</v>
      </c>
      <c r="W579">
        <v>4.7267180845000001E-4</v>
      </c>
      <c r="X579">
        <f>RANK(W579,W:W)</f>
        <v>603</v>
      </c>
      <c r="Y579">
        <v>623.87619047600003</v>
      </c>
      <c r="Z579">
        <f>RANK(Y579,Y:Y)</f>
        <v>576</v>
      </c>
    </row>
    <row r="580" spans="1:26" x14ac:dyDescent="0.25">
      <c r="A580">
        <v>851</v>
      </c>
      <c r="B580" t="s">
        <v>2997</v>
      </c>
      <c r="C580">
        <v>0.26525998492800001</v>
      </c>
      <c r="D580">
        <f>RANK(C580,C:C)</f>
        <v>777</v>
      </c>
      <c r="E580">
        <v>0.28446418955300001</v>
      </c>
      <c r="F580">
        <f>RANK(E580,E:E)</f>
        <v>992</v>
      </c>
      <c r="G580">
        <v>0.26906914554900002</v>
      </c>
      <c r="H580">
        <f>RANK(G580,G:G)</f>
        <v>1063</v>
      </c>
      <c r="I580">
        <v>3.4118365422000001E-4</v>
      </c>
      <c r="J580">
        <f>RANK(I580,I:I)</f>
        <v>874</v>
      </c>
      <c r="K580">
        <v>5219</v>
      </c>
      <c r="L580">
        <f>RANK(K580,K:K)</f>
        <v>821</v>
      </c>
      <c r="M580">
        <v>5585</v>
      </c>
      <c r="N580">
        <f>RANK(M580,M:M)</f>
        <v>806</v>
      </c>
      <c r="O580" s="4">
        <v>8</v>
      </c>
      <c r="P580">
        <f>RANK(O580,O:O)</f>
        <v>550</v>
      </c>
      <c r="Q580">
        <v>0.375</v>
      </c>
      <c r="R580">
        <f>RANK(Q580,Q:Q)</f>
        <v>364</v>
      </c>
      <c r="S580">
        <v>0.75</v>
      </c>
      <c r="T580">
        <f>RANK(S580,S:S)</f>
        <v>65</v>
      </c>
      <c r="U580">
        <v>4.01947125572E-4</v>
      </c>
      <c r="V580">
        <f>RANK(U580,U:U)</f>
        <v>872</v>
      </c>
      <c r="W580">
        <v>4.1645398193200002E-4</v>
      </c>
      <c r="X580">
        <f>RANK(W580,W:W)</f>
        <v>737</v>
      </c>
      <c r="Y580">
        <v>599.08452380999995</v>
      </c>
      <c r="Z580">
        <f>RANK(Y580,Y:Y)</f>
        <v>766</v>
      </c>
    </row>
    <row r="581" spans="1:26" x14ac:dyDescent="0.25">
      <c r="A581">
        <v>872</v>
      </c>
      <c r="B581" t="s">
        <v>3018</v>
      </c>
      <c r="C581">
        <v>0.27980922098599997</v>
      </c>
      <c r="D581">
        <f>RANK(C581,C:C)</f>
        <v>500</v>
      </c>
      <c r="E581">
        <v>0.29245674740499999</v>
      </c>
      <c r="F581">
        <f>RANK(E581,E:E)</f>
        <v>823</v>
      </c>
      <c r="G581">
        <v>0.28102141242200002</v>
      </c>
      <c r="H581">
        <f>RANK(G581,G:G)</f>
        <v>847</v>
      </c>
      <c r="I581">
        <v>6.0159583432699997E-4</v>
      </c>
      <c r="J581">
        <f>RANK(I581,I:I)</f>
        <v>727</v>
      </c>
      <c r="K581">
        <v>7584</v>
      </c>
      <c r="L581">
        <f>RANK(K581,K:K)</f>
        <v>580</v>
      </c>
      <c r="M581">
        <v>7850</v>
      </c>
      <c r="N581">
        <f>RANK(M581,M:M)</f>
        <v>596</v>
      </c>
      <c r="O581" s="4">
        <v>8</v>
      </c>
      <c r="P581">
        <f>RANK(O581,O:O)</f>
        <v>550</v>
      </c>
      <c r="Q581">
        <v>0.5</v>
      </c>
      <c r="R581">
        <f>RANK(Q581,Q:Q)</f>
        <v>110</v>
      </c>
      <c r="S581">
        <v>0.875</v>
      </c>
      <c r="T581">
        <f>RANK(S581,S:S)</f>
        <v>13</v>
      </c>
      <c r="U581">
        <v>1.17793025037E-2</v>
      </c>
      <c r="V581">
        <f>RANK(U581,U:U)</f>
        <v>78</v>
      </c>
      <c r="W581">
        <v>3.7606929159599998E-4</v>
      </c>
      <c r="X581">
        <f>RANK(W581,W:W)</f>
        <v>836</v>
      </c>
      <c r="Y581">
        <v>630.95793650799999</v>
      </c>
      <c r="Z581">
        <f>RANK(Y581,Y:Y)</f>
        <v>525</v>
      </c>
    </row>
    <row r="582" spans="1:26" x14ac:dyDescent="0.25">
      <c r="A582">
        <v>874</v>
      </c>
      <c r="B582" t="s">
        <v>3020</v>
      </c>
      <c r="C582">
        <v>0.25281302370100001</v>
      </c>
      <c r="D582">
        <f>RANK(C582,C:C)</f>
        <v>1027</v>
      </c>
      <c r="E582">
        <v>0.275992685475</v>
      </c>
      <c r="F582">
        <f>RANK(E582,E:E)</f>
        <v>1137</v>
      </c>
      <c r="G582">
        <v>0.25507001448599997</v>
      </c>
      <c r="H582">
        <f>RANK(G582,G:G)</f>
        <v>1307</v>
      </c>
      <c r="I582">
        <v>2.4284983079900001E-3</v>
      </c>
      <c r="J582">
        <f>RANK(I582,I:I)</f>
        <v>240</v>
      </c>
      <c r="K582">
        <v>13305</v>
      </c>
      <c r="L582">
        <f>RANK(K582,K:K)</f>
        <v>249</v>
      </c>
      <c r="M582">
        <v>14331</v>
      </c>
      <c r="N582">
        <f>RANK(M582,M:M)</f>
        <v>240</v>
      </c>
      <c r="O582" s="4">
        <v>8</v>
      </c>
      <c r="P582">
        <f>RANK(O582,O:O)</f>
        <v>550</v>
      </c>
      <c r="Q582">
        <v>0.5</v>
      </c>
      <c r="R582">
        <f>RANK(Q582,Q:Q)</f>
        <v>110</v>
      </c>
      <c r="S582">
        <v>0.5</v>
      </c>
      <c r="T582">
        <f>RANK(S582,S:S)</f>
        <v>311</v>
      </c>
      <c r="U582">
        <v>1.5913626664699999E-4</v>
      </c>
      <c r="V582">
        <f>RANK(U582,U:U)</f>
        <v>1224</v>
      </c>
      <c r="W582">
        <v>6.2654565739399997E-4</v>
      </c>
      <c r="X582">
        <f>RANK(W582,W:W)</f>
        <v>422</v>
      </c>
      <c r="Y582">
        <v>565.57063492099996</v>
      </c>
      <c r="Z582">
        <f>RANK(Y582,Y:Y)</f>
        <v>1037</v>
      </c>
    </row>
    <row r="583" spans="1:26" x14ac:dyDescent="0.25">
      <c r="A583">
        <v>884</v>
      </c>
      <c r="B583" t="s">
        <v>3030</v>
      </c>
      <c r="C583">
        <v>0.284291290887</v>
      </c>
      <c r="D583">
        <f>RANK(C583,C:C)</f>
        <v>411</v>
      </c>
      <c r="E583">
        <v>0.31294431279599999</v>
      </c>
      <c r="F583">
        <f>RANK(E583,E:E)</f>
        <v>465</v>
      </c>
      <c r="G583">
        <v>0.28720946037799999</v>
      </c>
      <c r="H583">
        <f>RANK(G583,G:G)</f>
        <v>722</v>
      </c>
      <c r="I583" s="2">
        <v>8.9459033437999994E-5</v>
      </c>
      <c r="J583">
        <f>RANK(I583,I:I)</f>
        <v>1175</v>
      </c>
      <c r="K583">
        <v>4301</v>
      </c>
      <c r="L583">
        <f>RANK(K583,K:K)</f>
        <v>1033</v>
      </c>
      <c r="M583">
        <v>5221</v>
      </c>
      <c r="N583">
        <f>RANK(M583,M:M)</f>
        <v>862</v>
      </c>
      <c r="O583" s="4">
        <v>8</v>
      </c>
      <c r="P583">
        <f>RANK(O583,O:O)</f>
        <v>550</v>
      </c>
      <c r="Q583">
        <v>0</v>
      </c>
      <c r="R583">
        <f>RANK(Q583,Q:Q)</f>
        <v>1092</v>
      </c>
      <c r="S583">
        <v>0.625</v>
      </c>
      <c r="T583">
        <f>RANK(S583,S:S)</f>
        <v>211</v>
      </c>
      <c r="U583">
        <v>5.32877521372E-4</v>
      </c>
      <c r="V583">
        <f>RANK(U583,U:U)</f>
        <v>758</v>
      </c>
      <c r="W583">
        <v>4.5223670666699999E-4</v>
      </c>
      <c r="X583">
        <f>RANK(W583,W:W)</f>
        <v>650</v>
      </c>
      <c r="Y583">
        <v>644.95515872999999</v>
      </c>
      <c r="Z583">
        <f>RANK(Y583,Y:Y)</f>
        <v>412</v>
      </c>
    </row>
    <row r="584" spans="1:26" x14ac:dyDescent="0.25">
      <c r="A584">
        <v>888</v>
      </c>
      <c r="B584" t="s">
        <v>3034</v>
      </c>
      <c r="C584">
        <v>0.251189343482</v>
      </c>
      <c r="D584">
        <f>RANK(C584,C:C)</f>
        <v>1065</v>
      </c>
      <c r="E584">
        <v>0.278062903014</v>
      </c>
      <c r="F584">
        <f>RANK(E584,E:E)</f>
        <v>1093</v>
      </c>
      <c r="G584">
        <v>0.25513161072200002</v>
      </c>
      <c r="H584">
        <f>RANK(G584,G:G)</f>
        <v>1306</v>
      </c>
      <c r="I584">
        <v>1.3074857847200001E-3</v>
      </c>
      <c r="J584">
        <f>RANK(I584,I:I)</f>
        <v>441</v>
      </c>
      <c r="K584">
        <v>7001</v>
      </c>
      <c r="L584">
        <f>RANK(K584,K:K)</f>
        <v>641</v>
      </c>
      <c r="M584">
        <v>8020</v>
      </c>
      <c r="N584">
        <f>RANK(M584,M:M)</f>
        <v>581</v>
      </c>
      <c r="O584" s="4">
        <v>8</v>
      </c>
      <c r="P584">
        <f>RANK(O584,O:O)</f>
        <v>550</v>
      </c>
      <c r="Q584">
        <v>0</v>
      </c>
      <c r="R584">
        <f>RANK(Q584,Q:Q)</f>
        <v>1092</v>
      </c>
      <c r="S584">
        <v>0.125</v>
      </c>
      <c r="T584">
        <f>RANK(S584,S:S)</f>
        <v>1243</v>
      </c>
      <c r="U584">
        <v>1.9739020121899999E-4</v>
      </c>
      <c r="V584">
        <f>RANK(U584,U:U)</f>
        <v>1154</v>
      </c>
      <c r="W584">
        <v>5.3416639925599999E-4</v>
      </c>
      <c r="X584">
        <f>RANK(W584,W:W)</f>
        <v>497</v>
      </c>
      <c r="Y584">
        <v>563.46309523800005</v>
      </c>
      <c r="Z584">
        <f>RANK(Y584,Y:Y)</f>
        <v>1059</v>
      </c>
    </row>
    <row r="585" spans="1:26" x14ac:dyDescent="0.25">
      <c r="A585">
        <v>893</v>
      </c>
      <c r="B585" t="s">
        <v>3039</v>
      </c>
      <c r="C585">
        <v>0.24890984089599999</v>
      </c>
      <c r="D585">
        <f>RANK(C585,C:C)</f>
        <v>1129</v>
      </c>
      <c r="E585">
        <v>0.27556077204000001</v>
      </c>
      <c r="F585">
        <f>RANK(E585,E:E)</f>
        <v>1142</v>
      </c>
      <c r="G585">
        <v>0.25344848266800002</v>
      </c>
      <c r="H585">
        <f>RANK(G585,G:G)</f>
        <v>1331</v>
      </c>
      <c r="I585">
        <v>2.60541553758E-4</v>
      </c>
      <c r="J585">
        <f>RANK(I585,I:I)</f>
        <v>938</v>
      </c>
      <c r="K585">
        <v>5368</v>
      </c>
      <c r="L585">
        <f>RANK(K585,K:K)</f>
        <v>801</v>
      </c>
      <c r="M585">
        <v>6148</v>
      </c>
      <c r="N585">
        <f>RANK(M585,M:M)</f>
        <v>743</v>
      </c>
      <c r="O585" s="4">
        <v>8</v>
      </c>
      <c r="P585">
        <f>RANK(O585,O:O)</f>
        <v>550</v>
      </c>
      <c r="Q585">
        <v>0.125</v>
      </c>
      <c r="R585">
        <f>RANK(Q585,Q:Q)</f>
        <v>904</v>
      </c>
      <c r="S585">
        <v>0.5</v>
      </c>
      <c r="T585">
        <f>RANK(S585,S:S)</f>
        <v>311</v>
      </c>
      <c r="U585">
        <v>3.0322531813699999E-4</v>
      </c>
      <c r="V585">
        <f>RANK(U585,U:U)</f>
        <v>987</v>
      </c>
      <c r="W585">
        <v>4.98784754768E-4</v>
      </c>
      <c r="X585">
        <f>RANK(W585,W:W)</f>
        <v>556</v>
      </c>
      <c r="Y585">
        <v>559.06666666700005</v>
      </c>
      <c r="Z585">
        <f>RANK(Y585,Y:Y)</f>
        <v>1097</v>
      </c>
    </row>
    <row r="586" spans="1:26" x14ac:dyDescent="0.25">
      <c r="A586">
        <v>902</v>
      </c>
      <c r="B586" t="s">
        <v>3048</v>
      </c>
      <c r="C586">
        <v>0.23613595706599999</v>
      </c>
      <c r="D586">
        <f>RANK(C586,C:C)</f>
        <v>1405</v>
      </c>
      <c r="E586">
        <v>0.23813817198199999</v>
      </c>
      <c r="F586">
        <f>RANK(E586,E:E)</f>
        <v>1785</v>
      </c>
      <c r="G586">
        <v>0.23813817198199999</v>
      </c>
      <c r="H586">
        <f>RANK(G586,G:G)</f>
        <v>1603</v>
      </c>
      <c r="I586">
        <v>1.4642676500200001E-3</v>
      </c>
      <c r="J586">
        <f>RANK(I586,I:I)</f>
        <v>404</v>
      </c>
      <c r="K586">
        <v>9002</v>
      </c>
      <c r="L586">
        <f>RANK(K586,K:K)</f>
        <v>449</v>
      </c>
      <c r="M586">
        <v>9002</v>
      </c>
      <c r="N586">
        <f>RANK(M586,M:M)</f>
        <v>469</v>
      </c>
      <c r="O586" s="4">
        <v>8</v>
      </c>
      <c r="P586">
        <f>RANK(O586,O:O)</f>
        <v>550</v>
      </c>
      <c r="Q586">
        <v>0</v>
      </c>
      <c r="R586">
        <f>RANK(Q586,Q:Q)</f>
        <v>1092</v>
      </c>
      <c r="S586">
        <v>0</v>
      </c>
      <c r="T586">
        <f>RANK(S586,S:S)</f>
        <v>1324</v>
      </c>
      <c r="U586" s="2">
        <v>2.5365403440399999E-5</v>
      </c>
      <c r="V586">
        <f>RANK(U586,U:U)</f>
        <v>1731</v>
      </c>
      <c r="W586">
        <v>6.5083061109899999E-4</v>
      </c>
      <c r="X586">
        <f>RANK(W586,W:W)</f>
        <v>395</v>
      </c>
      <c r="Y586">
        <v>525.55952380999997</v>
      </c>
      <c r="Z586">
        <f>RANK(Y586,Y:Y)</f>
        <v>1403</v>
      </c>
    </row>
    <row r="587" spans="1:26" x14ac:dyDescent="0.25">
      <c r="A587">
        <v>938</v>
      </c>
      <c r="B587" t="s">
        <v>3083</v>
      </c>
      <c r="C587">
        <v>0.24178591871800001</v>
      </c>
      <c r="D587">
        <f>RANK(C587,C:C)</f>
        <v>1302</v>
      </c>
      <c r="E587">
        <v>0.25894607843099998</v>
      </c>
      <c r="F587">
        <f>RANK(E587,E:E)</f>
        <v>1454</v>
      </c>
      <c r="G587">
        <v>0.24512761020900001</v>
      </c>
      <c r="H587">
        <f>RANK(G587,G:G)</f>
        <v>1504</v>
      </c>
      <c r="I587">
        <v>1.2935889297599999E-4</v>
      </c>
      <c r="J587">
        <f>RANK(I587,I:I)</f>
        <v>1100</v>
      </c>
      <c r="K587">
        <v>4806</v>
      </c>
      <c r="L587">
        <f>RANK(K587,K:K)</f>
        <v>894</v>
      </c>
      <c r="M587">
        <v>5197</v>
      </c>
      <c r="N587">
        <f>RANK(M587,M:M)</f>
        <v>867</v>
      </c>
      <c r="O587" s="4">
        <v>8</v>
      </c>
      <c r="P587">
        <f>RANK(O587,O:O)</f>
        <v>550</v>
      </c>
      <c r="Q587">
        <v>0</v>
      </c>
      <c r="R587">
        <f>RANK(Q587,Q:Q)</f>
        <v>1092</v>
      </c>
      <c r="S587">
        <v>0.375</v>
      </c>
      <c r="T587">
        <f>RANK(S587,S:S)</f>
        <v>667</v>
      </c>
      <c r="U587">
        <v>2.10911411205E-4</v>
      </c>
      <c r="V587">
        <f>RANK(U587,U:U)</f>
        <v>1130</v>
      </c>
      <c r="W587">
        <v>3.8563210187899998E-4</v>
      </c>
      <c r="X587">
        <f>RANK(W587,W:W)</f>
        <v>811</v>
      </c>
      <c r="Y587">
        <v>542.508333333</v>
      </c>
      <c r="Z587">
        <f>RANK(Y587,Y:Y)</f>
        <v>1268</v>
      </c>
    </row>
    <row r="588" spans="1:26" x14ac:dyDescent="0.25">
      <c r="A588">
        <v>948</v>
      </c>
      <c r="B588" t="s">
        <v>3093</v>
      </c>
      <c r="C588">
        <v>0.244190079778</v>
      </c>
      <c r="D588">
        <f>RANK(C588,C:C)</f>
        <v>1257</v>
      </c>
      <c r="E588">
        <v>0.29294329682499998</v>
      </c>
      <c r="F588">
        <f>RANK(E588,E:E)</f>
        <v>815</v>
      </c>
      <c r="G588">
        <v>0.29294329682499998</v>
      </c>
      <c r="H588">
        <f>RANK(G588,G:G)</f>
        <v>597</v>
      </c>
      <c r="I588" s="2">
        <v>7.1519014100699996E-5</v>
      </c>
      <c r="J588">
        <f>RANK(I588,I:I)</f>
        <v>1223</v>
      </c>
      <c r="K588">
        <v>3438</v>
      </c>
      <c r="L588">
        <f>RANK(K588,K:K)</f>
        <v>1968</v>
      </c>
      <c r="M588">
        <v>3438</v>
      </c>
      <c r="N588">
        <f>RANK(M588,M:M)</f>
        <v>1968</v>
      </c>
      <c r="O588" s="4">
        <v>8</v>
      </c>
      <c r="P588">
        <f>RANK(O588,O:O)</f>
        <v>550</v>
      </c>
      <c r="Q588">
        <v>0</v>
      </c>
      <c r="R588">
        <f>RANK(Q588,Q:Q)</f>
        <v>1092</v>
      </c>
      <c r="S588">
        <v>0</v>
      </c>
      <c r="T588">
        <f>RANK(S588,S:S)</f>
        <v>1324</v>
      </c>
      <c r="U588">
        <v>1.9017722435000001E-4</v>
      </c>
      <c r="V588">
        <f>RANK(U588,U:U)</f>
        <v>1165</v>
      </c>
      <c r="W588">
        <v>4.29864754013E-4</v>
      </c>
      <c r="X588">
        <f>RANK(W588,W:W)</f>
        <v>696</v>
      </c>
      <c r="Y588">
        <v>552.84007936499995</v>
      </c>
      <c r="Z588">
        <f>RANK(Y588,Y:Y)</f>
        <v>1171</v>
      </c>
    </row>
    <row r="589" spans="1:26" x14ac:dyDescent="0.25">
      <c r="A589">
        <v>977</v>
      </c>
      <c r="B589" t="s">
        <v>3122</v>
      </c>
      <c r="C589">
        <v>0.25740402193799999</v>
      </c>
      <c r="D589">
        <f>RANK(C589,C:C)</f>
        <v>927</v>
      </c>
      <c r="E589">
        <v>0.30891812865500001</v>
      </c>
      <c r="F589">
        <f>RANK(E589,E:E)</f>
        <v>534</v>
      </c>
      <c r="G589">
        <v>0.30891812865500001</v>
      </c>
      <c r="H589">
        <f>RANK(G589,G:G)</f>
        <v>389</v>
      </c>
      <c r="I589">
        <v>2.1576302543000001E-3</v>
      </c>
      <c r="J589">
        <f>RANK(I589,I:I)</f>
        <v>270</v>
      </c>
      <c r="K589">
        <v>10407</v>
      </c>
      <c r="L589">
        <f>RANK(K589,K:K)</f>
        <v>368</v>
      </c>
      <c r="M589">
        <v>10407</v>
      </c>
      <c r="N589">
        <f>RANK(M589,M:M)</f>
        <v>392</v>
      </c>
      <c r="O589" s="4">
        <v>8</v>
      </c>
      <c r="P589">
        <f>RANK(O589,O:O)</f>
        <v>550</v>
      </c>
      <c r="Q589">
        <v>0</v>
      </c>
      <c r="R589">
        <f>RANK(Q589,Q:Q)</f>
        <v>1092</v>
      </c>
      <c r="S589">
        <v>0</v>
      </c>
      <c r="T589">
        <f>RANK(S589,S:S)</f>
        <v>1324</v>
      </c>
      <c r="U589">
        <v>2.48075930768E-4</v>
      </c>
      <c r="V589">
        <f>RANK(U589,U:U)</f>
        <v>1057</v>
      </c>
      <c r="W589">
        <v>5.9130421484500004E-4</v>
      </c>
      <c r="X589">
        <f>RANK(W589,W:W)</f>
        <v>443</v>
      </c>
      <c r="Y589">
        <v>579.77103174599995</v>
      </c>
      <c r="Z589">
        <f>RANK(Y589,Y:Y)</f>
        <v>908</v>
      </c>
    </row>
    <row r="590" spans="1:26" x14ac:dyDescent="0.25">
      <c r="A590">
        <v>979</v>
      </c>
      <c r="B590" t="s">
        <v>3124</v>
      </c>
      <c r="C590">
        <v>0.26396700412399998</v>
      </c>
      <c r="D590">
        <f>RANK(C590,C:C)</f>
        <v>798</v>
      </c>
      <c r="E590">
        <v>0.32058868153499998</v>
      </c>
      <c r="F590">
        <f>RANK(E590,E:E)</f>
        <v>361</v>
      </c>
      <c r="G590">
        <v>0.32058868153499998</v>
      </c>
      <c r="H590">
        <f>RANK(G590,G:G)</f>
        <v>294</v>
      </c>
      <c r="I590">
        <v>1.58019492363E-3</v>
      </c>
      <c r="J590">
        <f>RANK(I590,I:I)</f>
        <v>379</v>
      </c>
      <c r="K590">
        <v>10970</v>
      </c>
      <c r="L590">
        <f>RANK(K590,K:K)</f>
        <v>337</v>
      </c>
      <c r="M590">
        <v>10970</v>
      </c>
      <c r="N590">
        <f>RANK(M590,M:M)</f>
        <v>356</v>
      </c>
      <c r="O590" s="4">
        <v>8</v>
      </c>
      <c r="P590">
        <f>RANK(O590,O:O)</f>
        <v>550</v>
      </c>
      <c r="Q590">
        <v>0.125</v>
      </c>
      <c r="R590">
        <f>RANK(Q590,Q:Q)</f>
        <v>904</v>
      </c>
      <c r="S590">
        <v>0.125</v>
      </c>
      <c r="T590">
        <f>RANK(S590,S:S)</f>
        <v>1243</v>
      </c>
      <c r="U590">
        <v>3.2120137819100002E-4</v>
      </c>
      <c r="V590">
        <f>RANK(U590,U:U)</f>
        <v>969</v>
      </c>
      <c r="W590">
        <v>5.3896006793100002E-4</v>
      </c>
      <c r="X590">
        <f>RANK(W590,W:W)</f>
        <v>496</v>
      </c>
      <c r="Y590">
        <v>596.85436507899999</v>
      </c>
      <c r="Z590">
        <f>RANK(Y590,Y:Y)</f>
        <v>787</v>
      </c>
    </row>
    <row r="591" spans="1:26" x14ac:dyDescent="0.25">
      <c r="A591">
        <v>994</v>
      </c>
      <c r="B591" t="s">
        <v>3139</v>
      </c>
      <c r="C591">
        <v>0.29179331307</v>
      </c>
      <c r="D591">
        <f>RANK(C591,C:C)</f>
        <v>277</v>
      </c>
      <c r="E591">
        <v>0.33662577664499999</v>
      </c>
      <c r="F591">
        <f>RANK(E591,E:E)</f>
        <v>200</v>
      </c>
      <c r="G591">
        <v>0.33662577664499999</v>
      </c>
      <c r="H591">
        <f>RANK(G591,G:G)</f>
        <v>163</v>
      </c>
      <c r="I591">
        <v>1.21666669943E-3</v>
      </c>
      <c r="J591">
        <f>RANK(I591,I:I)</f>
        <v>467</v>
      </c>
      <c r="K591">
        <v>9492</v>
      </c>
      <c r="L591">
        <f>RANK(K591,K:K)</f>
        <v>419</v>
      </c>
      <c r="M591">
        <v>9530</v>
      </c>
      <c r="N591">
        <f>RANK(M591,M:M)</f>
        <v>445</v>
      </c>
      <c r="O591" s="4">
        <v>8</v>
      </c>
      <c r="P591">
        <f>RANK(O591,O:O)</f>
        <v>550</v>
      </c>
      <c r="Q591">
        <v>0.5</v>
      </c>
      <c r="R591">
        <f>RANK(Q591,Q:Q)</f>
        <v>110</v>
      </c>
      <c r="S591">
        <v>0.5</v>
      </c>
      <c r="T591">
        <f>RANK(S591,S:S)</f>
        <v>311</v>
      </c>
      <c r="U591">
        <v>1.26298480937E-3</v>
      </c>
      <c r="V591">
        <f>RANK(U591,U:U)</f>
        <v>542</v>
      </c>
      <c r="W591">
        <v>4.3927443110499997E-4</v>
      </c>
      <c r="X591">
        <f>RANK(W591,W:W)</f>
        <v>674</v>
      </c>
      <c r="Y591">
        <v>661.07896825399996</v>
      </c>
      <c r="Z591">
        <f>RANK(Y591,Y:Y)</f>
        <v>298</v>
      </c>
    </row>
    <row r="592" spans="1:26" x14ac:dyDescent="0.25">
      <c r="A592">
        <v>1026</v>
      </c>
      <c r="B592" t="s">
        <v>3171</v>
      </c>
      <c r="C592">
        <v>0.26656569481300002</v>
      </c>
      <c r="D592">
        <f>RANK(C592,C:C)</f>
        <v>753</v>
      </c>
      <c r="E592">
        <v>0.32289119804400002</v>
      </c>
      <c r="F592">
        <f>RANK(E592,E:E)</f>
        <v>334</v>
      </c>
      <c r="G592">
        <v>0.32289119804400002</v>
      </c>
      <c r="H592">
        <f>RANK(G592,G:G)</f>
        <v>268</v>
      </c>
      <c r="I592">
        <v>1.24822240183E-4</v>
      </c>
      <c r="J592">
        <f>RANK(I592,I:I)</f>
        <v>1105</v>
      </c>
      <c r="K592">
        <v>3455</v>
      </c>
      <c r="L592">
        <f>RANK(K592,K:K)</f>
        <v>1962</v>
      </c>
      <c r="M592">
        <v>3455</v>
      </c>
      <c r="N592">
        <f>RANK(M592,M:M)</f>
        <v>1962</v>
      </c>
      <c r="O592" s="4">
        <v>8</v>
      </c>
      <c r="P592">
        <f>RANK(O592,O:O)</f>
        <v>550</v>
      </c>
      <c r="Q592">
        <v>0.25</v>
      </c>
      <c r="R592">
        <f>RANK(Q592,Q:Q)</f>
        <v>566</v>
      </c>
      <c r="S592">
        <v>0.25</v>
      </c>
      <c r="T592">
        <f>RANK(S592,S:S)</f>
        <v>927</v>
      </c>
      <c r="U592">
        <v>7.3294888816900002E-4</v>
      </c>
      <c r="V592">
        <f>RANK(U592,U:U)</f>
        <v>653</v>
      </c>
      <c r="W592">
        <v>4.0297608158199998E-4</v>
      </c>
      <c r="X592">
        <f>RANK(W592,W:W)</f>
        <v>767</v>
      </c>
      <c r="Y592">
        <v>605.609126984</v>
      </c>
      <c r="Z592">
        <f>RANK(Y592,Y:Y)</f>
        <v>708</v>
      </c>
    </row>
    <row r="593" spans="1:26" x14ac:dyDescent="0.25">
      <c r="A593">
        <v>1036</v>
      </c>
      <c r="B593" t="s">
        <v>3181</v>
      </c>
      <c r="C593">
        <v>0.29304842514200002</v>
      </c>
      <c r="D593">
        <f>RANK(C593,C:C)</f>
        <v>250</v>
      </c>
      <c r="E593">
        <v>0.31457495905900001</v>
      </c>
      <c r="F593">
        <f>RANK(E593,E:E)</f>
        <v>447</v>
      </c>
      <c r="G593">
        <v>0.29511173184400002</v>
      </c>
      <c r="H593">
        <f>RANK(G593,G:G)</f>
        <v>563</v>
      </c>
      <c r="I593">
        <v>3.4715688651500002E-4</v>
      </c>
      <c r="J593">
        <f>RANK(I593,I:I)</f>
        <v>869</v>
      </c>
      <c r="K593">
        <v>6159</v>
      </c>
      <c r="L593">
        <f>RANK(K593,K:K)</f>
        <v>718</v>
      </c>
      <c r="M593">
        <v>6534</v>
      </c>
      <c r="N593">
        <f>RANK(M593,M:M)</f>
        <v>717</v>
      </c>
      <c r="O593" s="4">
        <v>8</v>
      </c>
      <c r="P593">
        <f>RANK(O593,O:O)</f>
        <v>550</v>
      </c>
      <c r="Q593">
        <v>0.375</v>
      </c>
      <c r="R593">
        <f>RANK(Q593,Q:Q)</f>
        <v>364</v>
      </c>
      <c r="S593">
        <v>0.75</v>
      </c>
      <c r="T593">
        <f>RANK(S593,S:S)</f>
        <v>65</v>
      </c>
      <c r="U593">
        <v>9.0223172740899998E-4</v>
      </c>
      <c r="V593">
        <f>RANK(U593,U:U)</f>
        <v>596</v>
      </c>
      <c r="W593">
        <v>3.8352775407900002E-4</v>
      </c>
      <c r="X593">
        <f>RANK(W593,W:W)</f>
        <v>818</v>
      </c>
      <c r="Y593">
        <v>664.47658730199998</v>
      </c>
      <c r="Z593">
        <f>RANK(Y593,Y:Y)</f>
        <v>281</v>
      </c>
    </row>
    <row r="594" spans="1:26" x14ac:dyDescent="0.25">
      <c r="A594">
        <v>1057</v>
      </c>
      <c r="B594" t="s">
        <v>3202</v>
      </c>
      <c r="C594">
        <v>0.279957582185</v>
      </c>
      <c r="D594">
        <f>RANK(C594,C:C)</f>
        <v>498</v>
      </c>
      <c r="E594">
        <v>0.29980136208899999</v>
      </c>
      <c r="F594">
        <f>RANK(E594,E:E)</f>
        <v>703</v>
      </c>
      <c r="G594">
        <v>0.28389090420500002</v>
      </c>
      <c r="H594">
        <f>RANK(G594,G:G)</f>
        <v>789</v>
      </c>
      <c r="I594">
        <v>1.4795791798699999E-4</v>
      </c>
      <c r="J594">
        <f>RANK(I594,I:I)</f>
        <v>1064</v>
      </c>
      <c r="K594">
        <v>5119</v>
      </c>
      <c r="L594">
        <f>RANK(K594,K:K)</f>
        <v>844</v>
      </c>
      <c r="M594">
        <v>5574</v>
      </c>
      <c r="N594">
        <f>RANK(M594,M:M)</f>
        <v>810</v>
      </c>
      <c r="O594" s="4">
        <v>8</v>
      </c>
      <c r="P594">
        <f>RANK(O594,O:O)</f>
        <v>550</v>
      </c>
      <c r="Q594">
        <v>0</v>
      </c>
      <c r="R594">
        <f>RANK(Q594,Q:Q)</f>
        <v>1092</v>
      </c>
      <c r="S594">
        <v>0.625</v>
      </c>
      <c r="T594">
        <f>RANK(S594,S:S)</f>
        <v>211</v>
      </c>
      <c r="U594">
        <v>1.0080325208599999E-3</v>
      </c>
      <c r="V594">
        <f>RANK(U594,U:U)</f>
        <v>570</v>
      </c>
      <c r="W594">
        <v>3.5665322054400002E-4</v>
      </c>
      <c r="X594">
        <f>RANK(W594,W:W)</f>
        <v>907</v>
      </c>
      <c r="Y594">
        <v>632.12936507899997</v>
      </c>
      <c r="Z594">
        <f>RANK(Y594,Y:Y)</f>
        <v>516</v>
      </c>
    </row>
    <row r="595" spans="1:26" x14ac:dyDescent="0.25">
      <c r="A595">
        <v>1058</v>
      </c>
      <c r="B595" t="s">
        <v>3203</v>
      </c>
      <c r="C595">
        <v>0.28459776310500001</v>
      </c>
      <c r="D595">
        <f>RANK(C595,C:C)</f>
        <v>406</v>
      </c>
      <c r="E595">
        <v>0.34891017173099997</v>
      </c>
      <c r="F595">
        <f>RANK(E595,E:E)</f>
        <v>132</v>
      </c>
      <c r="G595">
        <v>0.34891017173099997</v>
      </c>
      <c r="H595">
        <f>RANK(G595,G:G)</f>
        <v>114</v>
      </c>
      <c r="I595">
        <v>5.34365356034E-4</v>
      </c>
      <c r="J595">
        <f>RANK(I595,I:I)</f>
        <v>754</v>
      </c>
      <c r="K595">
        <v>7168</v>
      </c>
      <c r="L595">
        <f>RANK(K595,K:K)</f>
        <v>621</v>
      </c>
      <c r="M595">
        <v>7168</v>
      </c>
      <c r="N595">
        <f>RANK(M595,M:M)</f>
        <v>650</v>
      </c>
      <c r="O595" s="4">
        <v>8</v>
      </c>
      <c r="P595">
        <f>RANK(O595,O:O)</f>
        <v>550</v>
      </c>
      <c r="Q595">
        <v>0.125</v>
      </c>
      <c r="R595">
        <f>RANK(Q595,Q:Q)</f>
        <v>904</v>
      </c>
      <c r="S595">
        <v>0.125</v>
      </c>
      <c r="T595">
        <f>RANK(S595,S:S)</f>
        <v>1243</v>
      </c>
      <c r="U595">
        <v>2.9433679641799998E-3</v>
      </c>
      <c r="V595">
        <f>RANK(U595,U:U)</f>
        <v>375</v>
      </c>
      <c r="W595">
        <v>4.6992727911500002E-4</v>
      </c>
      <c r="X595">
        <f>RANK(W595,W:W)</f>
        <v>613</v>
      </c>
      <c r="Y595">
        <v>642.883333333</v>
      </c>
      <c r="Z595">
        <f>RANK(Y595,Y:Y)</f>
        <v>424</v>
      </c>
    </row>
    <row r="596" spans="1:26" x14ac:dyDescent="0.25">
      <c r="A596">
        <v>1096</v>
      </c>
      <c r="B596" t="s">
        <v>3241</v>
      </c>
      <c r="C596">
        <v>0.29658755792699998</v>
      </c>
      <c r="D596">
        <f>RANK(C596,C:C)</f>
        <v>206</v>
      </c>
      <c r="E596">
        <v>0.344080768604</v>
      </c>
      <c r="F596">
        <f>RANK(E596,E:E)</f>
        <v>160</v>
      </c>
      <c r="G596">
        <v>0.344080768604</v>
      </c>
      <c r="H596">
        <f>RANK(G596,G:G)</f>
        <v>137</v>
      </c>
      <c r="I596">
        <v>1.6550598151399999E-3</v>
      </c>
      <c r="J596">
        <f>RANK(I596,I:I)</f>
        <v>367</v>
      </c>
      <c r="K596">
        <v>10413</v>
      </c>
      <c r="L596">
        <f>RANK(K596,K:K)</f>
        <v>367</v>
      </c>
      <c r="M596">
        <v>10437</v>
      </c>
      <c r="N596">
        <f>RANK(M596,M:M)</f>
        <v>390</v>
      </c>
      <c r="O596" s="4">
        <v>8</v>
      </c>
      <c r="P596">
        <f>RANK(O596,O:O)</f>
        <v>550</v>
      </c>
      <c r="Q596">
        <v>0.625</v>
      </c>
      <c r="R596">
        <f>RANK(Q596,Q:Q)</f>
        <v>56</v>
      </c>
      <c r="S596">
        <v>0.625</v>
      </c>
      <c r="T596">
        <f>RANK(S596,S:S)</f>
        <v>211</v>
      </c>
      <c r="U596">
        <v>7.4351930054500004E-3</v>
      </c>
      <c r="V596">
        <f>RANK(U596,U:U)</f>
        <v>106</v>
      </c>
      <c r="W596">
        <v>4.1779888993599999E-4</v>
      </c>
      <c r="X596">
        <f>RANK(W596,W:W)</f>
        <v>732</v>
      </c>
      <c r="Y596">
        <v>671.678174603</v>
      </c>
      <c r="Z596">
        <f>RANK(Y596,Y:Y)</f>
        <v>232</v>
      </c>
    </row>
    <row r="597" spans="1:26" x14ac:dyDescent="0.25">
      <c r="A597">
        <v>1103</v>
      </c>
      <c r="B597" t="s">
        <v>3248</v>
      </c>
      <c r="C597">
        <v>0.28664495113999999</v>
      </c>
      <c r="D597">
        <f>RANK(C597,C:C)</f>
        <v>373</v>
      </c>
      <c r="E597">
        <v>0.35346269655399998</v>
      </c>
      <c r="F597">
        <f>RANK(E597,E:E)</f>
        <v>101</v>
      </c>
      <c r="G597">
        <v>0.35346269655399998</v>
      </c>
      <c r="H597">
        <f>RANK(G597,G:G)</f>
        <v>89</v>
      </c>
      <c r="I597">
        <v>9.8346180809100008E-4</v>
      </c>
      <c r="J597">
        <f>RANK(I597,I:I)</f>
        <v>546</v>
      </c>
      <c r="K597">
        <v>5192</v>
      </c>
      <c r="L597">
        <f>RANK(K597,K:K)</f>
        <v>826</v>
      </c>
      <c r="M597">
        <v>5192</v>
      </c>
      <c r="N597">
        <f>RANK(M597,M:M)</f>
        <v>868</v>
      </c>
      <c r="O597" s="4">
        <v>8</v>
      </c>
      <c r="P597">
        <f>RANK(O597,O:O)</f>
        <v>550</v>
      </c>
      <c r="Q597">
        <v>0.25</v>
      </c>
      <c r="R597">
        <f>RANK(Q597,Q:Q)</f>
        <v>566</v>
      </c>
      <c r="S597">
        <v>0.25</v>
      </c>
      <c r="T597">
        <f>RANK(S597,S:S)</f>
        <v>927</v>
      </c>
      <c r="U597">
        <v>3.14159904258E-3</v>
      </c>
      <c r="V597">
        <f>RANK(U597,U:U)</f>
        <v>320</v>
      </c>
      <c r="W597">
        <v>4.9125310898999995E-4</v>
      </c>
      <c r="X597">
        <f>RANK(W597,W:W)</f>
        <v>574</v>
      </c>
      <c r="Y597">
        <v>648.56666666700005</v>
      </c>
      <c r="Z597">
        <f>RANK(Y597,Y:Y)</f>
        <v>382</v>
      </c>
    </row>
    <row r="598" spans="1:26" x14ac:dyDescent="0.25">
      <c r="A598">
        <v>1121</v>
      </c>
      <c r="B598" t="s">
        <v>3266</v>
      </c>
      <c r="C598">
        <v>0.237650500731</v>
      </c>
      <c r="D598">
        <f>RANK(C598,C:C)</f>
        <v>1372</v>
      </c>
      <c r="E598">
        <v>0.28803162486400002</v>
      </c>
      <c r="F598">
        <f>RANK(E598,E:E)</f>
        <v>927</v>
      </c>
      <c r="G598">
        <v>0.28803162486400002</v>
      </c>
      <c r="H598">
        <f>RANK(G598,G:G)</f>
        <v>705</v>
      </c>
      <c r="I598">
        <v>5.0362526235799997E-4</v>
      </c>
      <c r="J598">
        <f>RANK(I598,I:I)</f>
        <v>762</v>
      </c>
      <c r="K598">
        <v>5913</v>
      </c>
      <c r="L598">
        <f>RANK(K598,K:K)</f>
        <v>746</v>
      </c>
      <c r="M598">
        <v>5913</v>
      </c>
      <c r="N598">
        <f>RANK(M598,M:M)</f>
        <v>771</v>
      </c>
      <c r="O598" s="4">
        <v>8</v>
      </c>
      <c r="P598">
        <f>RANK(O598,O:O)</f>
        <v>550</v>
      </c>
      <c r="Q598">
        <v>0</v>
      </c>
      <c r="R598">
        <f>RANK(Q598,Q:Q)</f>
        <v>1092</v>
      </c>
      <c r="S598">
        <v>0</v>
      </c>
      <c r="T598">
        <f>RANK(S598,S:S)</f>
        <v>1324</v>
      </c>
      <c r="U598">
        <v>2.48557466767E-4</v>
      </c>
      <c r="V598">
        <f>RANK(U598,U:U)</f>
        <v>1056</v>
      </c>
      <c r="W598">
        <v>4.9383427356800003E-4</v>
      </c>
      <c r="X598">
        <f>RANK(W598,W:W)</f>
        <v>569</v>
      </c>
      <c r="Y598">
        <v>530.88412698399998</v>
      </c>
      <c r="Z598">
        <f>RANK(Y598,Y:Y)</f>
        <v>1355</v>
      </c>
    </row>
    <row r="599" spans="1:26" x14ac:dyDescent="0.25">
      <c r="A599">
        <v>1136</v>
      </c>
      <c r="B599" t="s">
        <v>3281</v>
      </c>
      <c r="C599">
        <v>0.27503581195499999</v>
      </c>
      <c r="D599">
        <f>RANK(C599,C:C)</f>
        <v>611</v>
      </c>
      <c r="E599">
        <v>0.29502932141900001</v>
      </c>
      <c r="F599">
        <f>RANK(E599,E:E)</f>
        <v>799</v>
      </c>
      <c r="G599">
        <v>0.27853941471100002</v>
      </c>
      <c r="H599">
        <f>RANK(G599,G:G)</f>
        <v>898</v>
      </c>
      <c r="I599">
        <v>2.4605035192899998E-4</v>
      </c>
      <c r="J599">
        <f>RANK(I599,I:I)</f>
        <v>951</v>
      </c>
      <c r="K599">
        <v>6245</v>
      </c>
      <c r="L599">
        <f>RANK(K599,K:K)</f>
        <v>709</v>
      </c>
      <c r="M599">
        <v>6664</v>
      </c>
      <c r="N599">
        <f>RANK(M599,M:M)</f>
        <v>705</v>
      </c>
      <c r="O599" s="4">
        <v>8</v>
      </c>
      <c r="P599">
        <f>RANK(O599,O:O)</f>
        <v>550</v>
      </c>
      <c r="Q599">
        <v>0.125</v>
      </c>
      <c r="R599">
        <f>RANK(Q599,Q:Q)</f>
        <v>904</v>
      </c>
      <c r="S599">
        <v>0.5</v>
      </c>
      <c r="T599">
        <f>RANK(S599,S:S)</f>
        <v>311</v>
      </c>
      <c r="U599">
        <v>6.9060153038200003E-4</v>
      </c>
      <c r="V599">
        <f>RANK(U599,U:U)</f>
        <v>664</v>
      </c>
      <c r="W599">
        <v>3.6529632268299998E-4</v>
      </c>
      <c r="X599">
        <f>RANK(W599,W:W)</f>
        <v>871</v>
      </c>
      <c r="Y599">
        <v>619.96666666700003</v>
      </c>
      <c r="Z599">
        <f>RANK(Y599,Y:Y)</f>
        <v>615</v>
      </c>
    </row>
    <row r="600" spans="1:26" x14ac:dyDescent="0.25">
      <c r="A600">
        <v>1153</v>
      </c>
      <c r="B600" t="s">
        <v>3298</v>
      </c>
      <c r="C600">
        <v>0.260934025204</v>
      </c>
      <c r="D600">
        <f>RANK(C600,C:C)</f>
        <v>869</v>
      </c>
      <c r="E600">
        <v>0.31556152927100001</v>
      </c>
      <c r="F600">
        <f>RANK(E600,E:E)</f>
        <v>430</v>
      </c>
      <c r="G600">
        <v>0.31556152927100001</v>
      </c>
      <c r="H600">
        <f>RANK(G600,G:G)</f>
        <v>334</v>
      </c>
      <c r="I600">
        <v>1.66734138704E-3</v>
      </c>
      <c r="J600">
        <f>RANK(I600,I:I)</f>
        <v>364</v>
      </c>
      <c r="K600">
        <v>11067</v>
      </c>
      <c r="L600">
        <f>RANK(K600,K:K)</f>
        <v>330</v>
      </c>
      <c r="M600">
        <v>11067</v>
      </c>
      <c r="N600">
        <f>RANK(M600,M:M)</f>
        <v>350</v>
      </c>
      <c r="O600" s="4">
        <v>8</v>
      </c>
      <c r="P600">
        <f>RANK(O600,O:O)</f>
        <v>550</v>
      </c>
      <c r="Q600">
        <v>0.125</v>
      </c>
      <c r="R600">
        <f>RANK(Q600,Q:Q)</f>
        <v>904</v>
      </c>
      <c r="S600">
        <v>0.125</v>
      </c>
      <c r="T600">
        <f>RANK(S600,S:S)</f>
        <v>1243</v>
      </c>
      <c r="U600">
        <v>4.6723769367399998E-4</v>
      </c>
      <c r="V600">
        <f>RANK(U600,U:U)</f>
        <v>807</v>
      </c>
      <c r="W600">
        <v>5.3151566122900003E-4</v>
      </c>
      <c r="X600">
        <f>RANK(W600,W:W)</f>
        <v>502</v>
      </c>
      <c r="Y600">
        <v>586.90912698399995</v>
      </c>
      <c r="Z600">
        <f>RANK(Y600,Y:Y)</f>
        <v>862</v>
      </c>
    </row>
    <row r="601" spans="1:26" x14ac:dyDescent="0.25">
      <c r="A601">
        <v>1198</v>
      </c>
      <c r="B601" t="s">
        <v>3343</v>
      </c>
      <c r="C601">
        <v>0.24739369802</v>
      </c>
      <c r="D601">
        <f>RANK(C601,C:C)</f>
        <v>1170</v>
      </c>
      <c r="E601">
        <v>0.29794134235800002</v>
      </c>
      <c r="F601">
        <f>RANK(E601,E:E)</f>
        <v>748</v>
      </c>
      <c r="G601">
        <v>0.29794134235800002</v>
      </c>
      <c r="H601">
        <f>RANK(G601,G:G)</f>
        <v>517</v>
      </c>
      <c r="I601">
        <v>5.9801464251899999E-3</v>
      </c>
      <c r="J601">
        <f>RANK(I601,I:I)</f>
        <v>94</v>
      </c>
      <c r="K601">
        <v>28671</v>
      </c>
      <c r="L601">
        <f>RANK(K601,K:K)</f>
        <v>92</v>
      </c>
      <c r="M601">
        <v>28671</v>
      </c>
      <c r="N601">
        <f>RANK(M601,M:M)</f>
        <v>94</v>
      </c>
      <c r="O601" s="4">
        <v>8</v>
      </c>
      <c r="P601">
        <f>RANK(O601,O:O)</f>
        <v>550</v>
      </c>
      <c r="Q601">
        <v>0.25</v>
      </c>
      <c r="R601">
        <f>RANK(Q601,Q:Q)</f>
        <v>566</v>
      </c>
      <c r="S601">
        <v>0.25</v>
      </c>
      <c r="T601">
        <f>RANK(S601,S:S)</f>
        <v>927</v>
      </c>
      <c r="U601">
        <v>2.0782630898199999E-4</v>
      </c>
      <c r="V601">
        <f>RANK(U601,U:U)</f>
        <v>1133</v>
      </c>
      <c r="W601">
        <v>6.7722268065200004E-4</v>
      </c>
      <c r="X601">
        <f>RANK(W601,W:W)</f>
        <v>376</v>
      </c>
      <c r="Y601">
        <v>555.23888888900001</v>
      </c>
      <c r="Z601">
        <f>RANK(Y601,Y:Y)</f>
        <v>1143</v>
      </c>
    </row>
    <row r="602" spans="1:26" x14ac:dyDescent="0.25">
      <c r="A602">
        <v>1211</v>
      </c>
      <c r="B602" t="s">
        <v>3356</v>
      </c>
      <c r="C602">
        <v>0.23618877208700001</v>
      </c>
      <c r="D602">
        <f>RANK(C602,C:C)</f>
        <v>1401</v>
      </c>
      <c r="E602">
        <v>0.28496291301400001</v>
      </c>
      <c r="F602">
        <f>RANK(E602,E:E)</f>
        <v>983</v>
      </c>
      <c r="G602">
        <v>0.28496291301400001</v>
      </c>
      <c r="H602">
        <f>RANK(G602,G:G)</f>
        <v>765</v>
      </c>
      <c r="I602">
        <v>1.2263562784599999E-3</v>
      </c>
      <c r="J602">
        <f>RANK(I602,I:I)</f>
        <v>463</v>
      </c>
      <c r="K602">
        <v>7187</v>
      </c>
      <c r="L602">
        <f>RANK(K602,K:K)</f>
        <v>618</v>
      </c>
      <c r="M602">
        <v>7187</v>
      </c>
      <c r="N602">
        <f>RANK(M602,M:M)</f>
        <v>648</v>
      </c>
      <c r="O602" s="4">
        <v>8</v>
      </c>
      <c r="P602">
        <f>RANK(O602,O:O)</f>
        <v>550</v>
      </c>
      <c r="Q602">
        <v>0.125</v>
      </c>
      <c r="R602">
        <f>RANK(Q602,Q:Q)</f>
        <v>904</v>
      </c>
      <c r="S602">
        <v>0.125</v>
      </c>
      <c r="T602">
        <f>RANK(S602,S:S)</f>
        <v>1243</v>
      </c>
      <c r="U602">
        <v>2.0401191522699999E-4</v>
      </c>
      <c r="V602">
        <f>RANK(U602,U:U)</f>
        <v>1142</v>
      </c>
      <c r="W602">
        <v>6.2407917914299995E-4</v>
      </c>
      <c r="X602">
        <f>RANK(W602,W:W)</f>
        <v>426</v>
      </c>
      <c r="Y602">
        <v>528.850793651</v>
      </c>
      <c r="Z602">
        <f>RANK(Y602,Y:Y)</f>
        <v>1372</v>
      </c>
    </row>
    <row r="603" spans="1:26" x14ac:dyDescent="0.25">
      <c r="A603">
        <v>1238</v>
      </c>
      <c r="B603" t="s">
        <v>3383</v>
      </c>
      <c r="C603">
        <v>0.27209482092199999</v>
      </c>
      <c r="D603">
        <f>RANK(C603,C:C)</f>
        <v>655</v>
      </c>
      <c r="E603">
        <v>0.29920702350599998</v>
      </c>
      <c r="F603">
        <f>RANK(E603,E:E)</f>
        <v>714</v>
      </c>
      <c r="G603">
        <v>0.27556077204000001</v>
      </c>
      <c r="H603">
        <f>RANK(G603,G:G)</f>
        <v>959</v>
      </c>
      <c r="I603">
        <v>1.7129915445800001E-3</v>
      </c>
      <c r="J603">
        <f>RANK(I603,I:I)</f>
        <v>356</v>
      </c>
      <c r="K603">
        <v>10343</v>
      </c>
      <c r="L603">
        <f>RANK(K603,K:K)</f>
        <v>370</v>
      </c>
      <c r="M603">
        <v>11122</v>
      </c>
      <c r="N603">
        <f>RANK(M603,M:M)</f>
        <v>347</v>
      </c>
      <c r="O603" s="4">
        <v>8</v>
      </c>
      <c r="P603">
        <f>RANK(O603,O:O)</f>
        <v>550</v>
      </c>
      <c r="Q603">
        <v>0.25</v>
      </c>
      <c r="R603">
        <f>RANK(Q603,Q:Q)</f>
        <v>566</v>
      </c>
      <c r="S603">
        <v>0.25</v>
      </c>
      <c r="T603">
        <f>RANK(S603,S:S)</f>
        <v>927</v>
      </c>
      <c r="U603">
        <v>2.9337749693199998E-3</v>
      </c>
      <c r="V603">
        <f>RANK(U603,U:U)</f>
        <v>377</v>
      </c>
      <c r="W603">
        <v>6.0877458455400001E-4</v>
      </c>
      <c r="X603">
        <f>RANK(W603,W:W)</f>
        <v>433</v>
      </c>
      <c r="Y603">
        <v>612.43730158699998</v>
      </c>
      <c r="Z603">
        <f>RANK(Y603,Y:Y)</f>
        <v>663</v>
      </c>
    </row>
    <row r="604" spans="1:26" x14ac:dyDescent="0.25">
      <c r="A604">
        <v>1253</v>
      </c>
      <c r="B604" t="s">
        <v>3398</v>
      </c>
      <c r="C604">
        <v>0.25166825548100002</v>
      </c>
      <c r="D604">
        <f>RANK(C604,C:C)</f>
        <v>1053</v>
      </c>
      <c r="E604">
        <v>0.27498698594499998</v>
      </c>
      <c r="F604">
        <f>RANK(E604,E:E)</f>
        <v>1155</v>
      </c>
      <c r="G604">
        <v>0.25393582502099998</v>
      </c>
      <c r="H604">
        <f>RANK(G604,G:G)</f>
        <v>1323</v>
      </c>
      <c r="I604">
        <v>1.14773218687E-3</v>
      </c>
      <c r="J604">
        <f>RANK(I604,I:I)</f>
        <v>485</v>
      </c>
      <c r="K604">
        <v>9005</v>
      </c>
      <c r="L604">
        <f>RANK(K604,K:K)</f>
        <v>448</v>
      </c>
      <c r="M604">
        <v>9501</v>
      </c>
      <c r="N604">
        <f>RANK(M604,M:M)</f>
        <v>448</v>
      </c>
      <c r="O604" s="4">
        <v>8</v>
      </c>
      <c r="P604">
        <f>RANK(O604,O:O)</f>
        <v>550</v>
      </c>
      <c r="Q604">
        <v>0.25</v>
      </c>
      <c r="R604">
        <f>RANK(Q604,Q:Q)</f>
        <v>566</v>
      </c>
      <c r="S604">
        <v>0.25</v>
      </c>
      <c r="T604">
        <f>RANK(S604,S:S)</f>
        <v>927</v>
      </c>
      <c r="U604">
        <v>1.16902835938E-4</v>
      </c>
      <c r="V604">
        <f>RANK(U604,U:U)</f>
        <v>1323</v>
      </c>
      <c r="W604">
        <v>5.4298980034899998E-4</v>
      </c>
      <c r="X604">
        <f>RANK(W604,W:W)</f>
        <v>494</v>
      </c>
      <c r="Y604">
        <v>561.01746031699997</v>
      </c>
      <c r="Z604">
        <f>RANK(Y604,Y:Y)</f>
        <v>1084</v>
      </c>
    </row>
    <row r="605" spans="1:26" x14ac:dyDescent="0.25">
      <c r="A605">
        <v>1285</v>
      </c>
      <c r="B605" t="s">
        <v>3430</v>
      </c>
      <c r="C605">
        <v>0.268394967594</v>
      </c>
      <c r="D605">
        <f>RANK(C605,C:C)</f>
        <v>714</v>
      </c>
      <c r="E605">
        <v>0.32532717475</v>
      </c>
      <c r="F605">
        <f>RANK(E605,E:E)</f>
        <v>309</v>
      </c>
      <c r="G605">
        <v>0.32532717475</v>
      </c>
      <c r="H605">
        <f>RANK(G605,G:G)</f>
        <v>234</v>
      </c>
      <c r="I605">
        <v>2.5767580551000003E-4</v>
      </c>
      <c r="J605">
        <f>RANK(I605,I:I)</f>
        <v>940</v>
      </c>
      <c r="K605">
        <v>4063</v>
      </c>
      <c r="L605">
        <f>RANK(K605,K:K)</f>
        <v>1179</v>
      </c>
      <c r="M605">
        <v>4066</v>
      </c>
      <c r="N605">
        <f>RANK(M605,M:M)</f>
        <v>1758</v>
      </c>
      <c r="O605" s="4">
        <v>8</v>
      </c>
      <c r="P605">
        <f>RANK(O605,O:O)</f>
        <v>550</v>
      </c>
      <c r="Q605">
        <v>0.25</v>
      </c>
      <c r="R605">
        <f>RANK(Q605,Q:Q)</f>
        <v>566</v>
      </c>
      <c r="S605">
        <v>0.25</v>
      </c>
      <c r="T605">
        <f>RANK(S605,S:S)</f>
        <v>927</v>
      </c>
      <c r="U605">
        <v>8.5431306387200002E-4</v>
      </c>
      <c r="V605">
        <f>RANK(U605,U:U)</f>
        <v>607</v>
      </c>
      <c r="W605">
        <v>4.19791973454E-4</v>
      </c>
      <c r="X605">
        <f>RANK(W605,W:W)</f>
        <v>723</v>
      </c>
      <c r="Y605">
        <v>608.040079365</v>
      </c>
      <c r="Z605">
        <f>RANK(Y605,Y:Y)</f>
        <v>691</v>
      </c>
    </row>
    <row r="606" spans="1:26" x14ac:dyDescent="0.25">
      <c r="A606">
        <v>1375</v>
      </c>
      <c r="B606" t="s">
        <v>3520</v>
      </c>
      <c r="C606">
        <v>0.24292615597</v>
      </c>
      <c r="D606">
        <f>RANK(C606,C:C)</f>
        <v>1280</v>
      </c>
      <c r="E606">
        <v>0.257337717696</v>
      </c>
      <c r="F606">
        <f>RANK(E606,E:E)</f>
        <v>1494</v>
      </c>
      <c r="G606">
        <v>0.24348928324499999</v>
      </c>
      <c r="H606">
        <f>RANK(G606,G:G)</f>
        <v>1529</v>
      </c>
      <c r="I606">
        <v>9.4696969697000003E-4</v>
      </c>
      <c r="J606">
        <f>RANK(I606,I:I)</f>
        <v>570</v>
      </c>
      <c r="K606">
        <v>7904</v>
      </c>
      <c r="L606">
        <f>RANK(K606,K:K)</f>
        <v>530</v>
      </c>
      <c r="M606">
        <v>8400</v>
      </c>
      <c r="N606">
        <f>RANK(M606,M:M)</f>
        <v>519</v>
      </c>
      <c r="O606" s="4">
        <v>8</v>
      </c>
      <c r="P606">
        <f>RANK(O606,O:O)</f>
        <v>550</v>
      </c>
      <c r="Q606">
        <v>0</v>
      </c>
      <c r="R606">
        <f>RANK(Q606,Q:Q)</f>
        <v>1092</v>
      </c>
      <c r="S606">
        <v>0</v>
      </c>
      <c r="T606">
        <f>RANK(S606,S:S)</f>
        <v>1324</v>
      </c>
      <c r="U606">
        <v>1.2288808229900001E-4</v>
      </c>
      <c r="V606">
        <f>RANK(U606,U:U)</f>
        <v>1307</v>
      </c>
      <c r="W606">
        <v>5.2568448304800004E-4</v>
      </c>
      <c r="X606">
        <f>RANK(W606,W:W)</f>
        <v>508</v>
      </c>
      <c r="Y606">
        <v>539.83928571399997</v>
      </c>
      <c r="Z606">
        <f>RANK(Y606,Y:Y)</f>
        <v>1298</v>
      </c>
    </row>
    <row r="607" spans="1:26" x14ac:dyDescent="0.25">
      <c r="A607">
        <v>1429</v>
      </c>
      <c r="B607" t="s">
        <v>3574</v>
      </c>
      <c r="C607">
        <v>0.25565912117200001</v>
      </c>
      <c r="D607">
        <f>RANK(C607,C:C)</f>
        <v>957</v>
      </c>
      <c r="E607">
        <v>0.29597982910800003</v>
      </c>
      <c r="F607">
        <f>RANK(E607,E:E)</f>
        <v>786</v>
      </c>
      <c r="G607">
        <v>0.29597982910800003</v>
      </c>
      <c r="H607">
        <f>RANK(G607,G:G)</f>
        <v>547</v>
      </c>
      <c r="I607">
        <v>1.38259312757E-3</v>
      </c>
      <c r="J607">
        <f>RANK(I607,I:I)</f>
        <v>418</v>
      </c>
      <c r="K607">
        <v>9600</v>
      </c>
      <c r="L607">
        <f>RANK(K607,K:K)</f>
        <v>415</v>
      </c>
      <c r="M607">
        <v>9618</v>
      </c>
      <c r="N607">
        <f>RANK(M607,M:M)</f>
        <v>442</v>
      </c>
      <c r="O607" s="4">
        <v>8</v>
      </c>
      <c r="P607">
        <f>RANK(O607,O:O)</f>
        <v>550</v>
      </c>
      <c r="Q607">
        <v>0.5</v>
      </c>
      <c r="R607">
        <f>RANK(Q607,Q:Q)</f>
        <v>110</v>
      </c>
      <c r="S607">
        <v>0.5</v>
      </c>
      <c r="T607">
        <f>RANK(S607,S:S)</f>
        <v>311</v>
      </c>
      <c r="U607">
        <v>2.62363532083E-4</v>
      </c>
      <c r="V607">
        <f>RANK(U607,U:U)</f>
        <v>1040</v>
      </c>
      <c r="W607">
        <v>5.2050015321600002E-4</v>
      </c>
      <c r="X607">
        <f>RANK(W607,W:W)</f>
        <v>518</v>
      </c>
      <c r="Y607">
        <v>574.13531746000001</v>
      </c>
      <c r="Z607">
        <f>RANK(Y607,Y:Y)</f>
        <v>962</v>
      </c>
    </row>
    <row r="608" spans="1:26" x14ac:dyDescent="0.25">
      <c r="A608">
        <v>1438</v>
      </c>
      <c r="B608" t="s">
        <v>3583</v>
      </c>
      <c r="C608">
        <v>0.23386114494499999</v>
      </c>
      <c r="D608">
        <f>RANK(C608,C:C)</f>
        <v>1459</v>
      </c>
      <c r="E608">
        <v>0.23878404339500001</v>
      </c>
      <c r="F608">
        <f>RANK(E608,E:E)</f>
        <v>1778</v>
      </c>
      <c r="G608">
        <v>0.23480386709600001</v>
      </c>
      <c r="H608">
        <f>RANK(G608,G:G)</f>
        <v>1665</v>
      </c>
      <c r="I608">
        <v>4.7887853262799998E-3</v>
      </c>
      <c r="J608">
        <f>RANK(I608,I:I)</f>
        <v>116</v>
      </c>
      <c r="K608">
        <v>24716</v>
      </c>
      <c r="L608">
        <f>RANK(K608,K:K)</f>
        <v>114</v>
      </c>
      <c r="M608">
        <v>24959</v>
      </c>
      <c r="N608">
        <f>RANK(M608,M:M)</f>
        <v>120</v>
      </c>
      <c r="O608" s="4">
        <v>8</v>
      </c>
      <c r="P608">
        <f>RANK(O608,O:O)</f>
        <v>550</v>
      </c>
      <c r="Q608">
        <v>0.25</v>
      </c>
      <c r="R608">
        <f>RANK(Q608,Q:Q)</f>
        <v>566</v>
      </c>
      <c r="S608">
        <v>0.25</v>
      </c>
      <c r="T608">
        <f>RANK(S608,S:S)</f>
        <v>927</v>
      </c>
      <c r="U608" s="2">
        <v>4.1578126968299997E-5</v>
      </c>
      <c r="V608">
        <f>RANK(U608,U:U)</f>
        <v>1655</v>
      </c>
      <c r="W608">
        <v>8.1978190473800002E-4</v>
      </c>
      <c r="X608">
        <f>RANK(W608,W:W)</f>
        <v>283</v>
      </c>
      <c r="Y608">
        <v>522.40992063500005</v>
      </c>
      <c r="Z608">
        <f>RANK(Y608,Y:Y)</f>
        <v>1423</v>
      </c>
    </row>
    <row r="609" spans="1:26" x14ac:dyDescent="0.25">
      <c r="A609">
        <v>1480</v>
      </c>
      <c r="B609" t="s">
        <v>3625</v>
      </c>
      <c r="C609">
        <v>0.286489419425</v>
      </c>
      <c r="D609">
        <f>RANK(C609,C:C)</f>
        <v>374</v>
      </c>
      <c r="E609">
        <v>0.316649183276</v>
      </c>
      <c r="F609">
        <f>RANK(E609,E:E)</f>
        <v>408</v>
      </c>
      <c r="G609">
        <v>0.28775704752800002</v>
      </c>
      <c r="H609">
        <f>RANK(G609,G:G)</f>
        <v>713</v>
      </c>
      <c r="I609">
        <v>5.8441162633900005E-4</v>
      </c>
      <c r="J609">
        <f>RANK(I609,I:I)</f>
        <v>730</v>
      </c>
      <c r="K609">
        <v>7341</v>
      </c>
      <c r="L609">
        <f>RANK(K609,K:K)</f>
        <v>606</v>
      </c>
      <c r="M609">
        <v>8317</v>
      </c>
      <c r="N609">
        <f>RANK(M609,M:M)</f>
        <v>545</v>
      </c>
      <c r="O609" s="4">
        <v>8</v>
      </c>
      <c r="P609">
        <f>RANK(O609,O:O)</f>
        <v>550</v>
      </c>
      <c r="Q609">
        <v>0.25</v>
      </c>
      <c r="R609">
        <f>RANK(Q609,Q:Q)</f>
        <v>566</v>
      </c>
      <c r="S609">
        <v>0.5</v>
      </c>
      <c r="T609">
        <f>RANK(S609,S:S)</f>
        <v>311</v>
      </c>
      <c r="U609">
        <v>7.18572117932E-4</v>
      </c>
      <c r="V609">
        <f>RANK(U609,U:U)</f>
        <v>655</v>
      </c>
      <c r="W609">
        <v>4.4616418484599998E-4</v>
      </c>
      <c r="X609">
        <f>RANK(W609,W:W)</f>
        <v>660</v>
      </c>
      <c r="Y609">
        <v>650.35515872999997</v>
      </c>
      <c r="Z609">
        <f>RANK(Y609,Y:Y)</f>
        <v>368</v>
      </c>
    </row>
    <row r="610" spans="1:26" x14ac:dyDescent="0.25">
      <c r="A610">
        <v>1528</v>
      </c>
      <c r="B610" t="s">
        <v>3673</v>
      </c>
      <c r="C610">
        <v>0.21546623138099999</v>
      </c>
      <c r="D610">
        <f>RANK(C610,C:C)</f>
        <v>1783</v>
      </c>
      <c r="E610">
        <v>0.22524251145900001</v>
      </c>
      <c r="F610">
        <f>RANK(E610,E:E)</f>
        <v>1890</v>
      </c>
      <c r="G610">
        <v>0.21674017847999999</v>
      </c>
      <c r="H610">
        <f>RANK(G610,G:G)</f>
        <v>1887</v>
      </c>
      <c r="I610">
        <v>0</v>
      </c>
      <c r="J610">
        <f>RANK(I610,I:I)</f>
        <v>1616</v>
      </c>
      <c r="K610">
        <v>3954</v>
      </c>
      <c r="L610">
        <f>RANK(K610,K:K)</f>
        <v>1300</v>
      </c>
      <c r="M610">
        <v>4168</v>
      </c>
      <c r="N610">
        <f>RANK(M610,M:M)</f>
        <v>1475</v>
      </c>
      <c r="O610" s="4">
        <v>8</v>
      </c>
      <c r="P610">
        <f>RANK(O610,O:O)</f>
        <v>550</v>
      </c>
      <c r="Q610">
        <v>0</v>
      </c>
      <c r="R610">
        <f>RANK(Q610,Q:Q)</f>
        <v>1092</v>
      </c>
      <c r="S610">
        <v>0</v>
      </c>
      <c r="T610">
        <f>RANK(S610,S:S)</f>
        <v>1324</v>
      </c>
      <c r="U610" s="2">
        <v>5.9800444978899997E-5</v>
      </c>
      <c r="V610">
        <f>RANK(U610,U:U)</f>
        <v>1591</v>
      </c>
      <c r="W610">
        <v>3.2746142593400001E-4</v>
      </c>
      <c r="X610">
        <f>RANK(W610,W:W)</f>
        <v>1017</v>
      </c>
      <c r="Y610">
        <v>484.01190476199997</v>
      </c>
      <c r="Z610">
        <f>RANK(Y610,Y:Y)</f>
        <v>1733</v>
      </c>
    </row>
    <row r="611" spans="1:26" x14ac:dyDescent="0.25">
      <c r="A611">
        <v>1567</v>
      </c>
      <c r="B611" t="s">
        <v>3712</v>
      </c>
      <c r="C611">
        <v>0.26054774241299999</v>
      </c>
      <c r="D611">
        <f>RANK(C611,C:C)</f>
        <v>875</v>
      </c>
      <c r="E611">
        <v>0.31608077786099997</v>
      </c>
      <c r="F611">
        <f>RANK(E611,E:E)</f>
        <v>419</v>
      </c>
      <c r="G611">
        <v>0.31608077786099997</v>
      </c>
      <c r="H611">
        <f>RANK(G611,G:G)</f>
        <v>327</v>
      </c>
      <c r="I611">
        <v>3.23109186708E-4</v>
      </c>
      <c r="J611">
        <f>RANK(I611,I:I)</f>
        <v>884</v>
      </c>
      <c r="K611">
        <v>3895</v>
      </c>
      <c r="L611">
        <f>RANK(K611,K:K)</f>
        <v>1433</v>
      </c>
      <c r="M611">
        <v>3895</v>
      </c>
      <c r="N611">
        <f>RANK(M611,M:M)</f>
        <v>1778</v>
      </c>
      <c r="O611" s="4">
        <v>8</v>
      </c>
      <c r="P611">
        <f>RANK(O611,O:O)</f>
        <v>550</v>
      </c>
      <c r="Q611">
        <v>0.125</v>
      </c>
      <c r="R611">
        <f>RANK(Q611,Q:Q)</f>
        <v>904</v>
      </c>
      <c r="S611">
        <v>0.125</v>
      </c>
      <c r="T611">
        <f>RANK(S611,S:S)</f>
        <v>1243</v>
      </c>
      <c r="U611">
        <v>2.62737084202E-4</v>
      </c>
      <c r="V611">
        <f>RANK(U611,U:U)</f>
        <v>1039</v>
      </c>
      <c r="W611">
        <v>4.3941151531300002E-4</v>
      </c>
      <c r="X611">
        <f>RANK(W611,W:W)</f>
        <v>673</v>
      </c>
      <c r="Y611">
        <v>590.67698412699997</v>
      </c>
      <c r="Z611">
        <f>RANK(Y611,Y:Y)</f>
        <v>834</v>
      </c>
    </row>
    <row r="612" spans="1:26" x14ac:dyDescent="0.25">
      <c r="A612">
        <v>1575</v>
      </c>
      <c r="B612" t="s">
        <v>3720</v>
      </c>
      <c r="C612">
        <v>0.28299611416300002</v>
      </c>
      <c r="D612">
        <f>RANK(C612,C:C)</f>
        <v>444</v>
      </c>
      <c r="E612">
        <v>0.29706171798100001</v>
      </c>
      <c r="F612">
        <f>RANK(E612,E:E)</f>
        <v>768</v>
      </c>
      <c r="G612">
        <v>0.28431108719100001</v>
      </c>
      <c r="H612">
        <f>RANK(G612,G:G)</f>
        <v>781</v>
      </c>
      <c r="I612">
        <v>3.2987523737100001E-4</v>
      </c>
      <c r="J612">
        <f>RANK(I612,I:I)</f>
        <v>880</v>
      </c>
      <c r="K612">
        <v>10107</v>
      </c>
      <c r="L612">
        <f>RANK(K612,K:K)</f>
        <v>383</v>
      </c>
      <c r="M612">
        <v>10807</v>
      </c>
      <c r="N612">
        <f>RANK(M612,M:M)</f>
        <v>368</v>
      </c>
      <c r="O612" s="4">
        <v>8</v>
      </c>
      <c r="P612">
        <f>RANK(O612,O:O)</f>
        <v>550</v>
      </c>
      <c r="Q612">
        <v>0.25</v>
      </c>
      <c r="R612">
        <f>RANK(Q612,Q:Q)</f>
        <v>566</v>
      </c>
      <c r="S612">
        <v>0.75</v>
      </c>
      <c r="T612">
        <f>RANK(S612,S:S)</f>
        <v>65</v>
      </c>
      <c r="U612">
        <v>5.3287080461E-4</v>
      </c>
      <c r="V612">
        <f>RANK(U612,U:U)</f>
        <v>759</v>
      </c>
      <c r="W612">
        <v>4.2951751471300001E-4</v>
      </c>
      <c r="X612">
        <f>RANK(W612,W:W)</f>
        <v>698</v>
      </c>
      <c r="Y612">
        <v>645.04166666699996</v>
      </c>
      <c r="Z612">
        <f>RANK(Y612,Y:Y)</f>
        <v>410</v>
      </c>
    </row>
    <row r="613" spans="1:26" x14ac:dyDescent="0.25">
      <c r="A613">
        <v>1587</v>
      </c>
      <c r="B613" t="s">
        <v>1577</v>
      </c>
      <c r="C613">
        <v>0.257529569565</v>
      </c>
      <c r="D613">
        <f>RANK(C613,C:C)</f>
        <v>925</v>
      </c>
      <c r="E613">
        <v>0.29185082872899998</v>
      </c>
      <c r="F613">
        <f>RANK(E613,E:E)</f>
        <v>843</v>
      </c>
      <c r="G613">
        <v>0.29185082872899998</v>
      </c>
      <c r="H613">
        <f>RANK(G613,G:G)</f>
        <v>618</v>
      </c>
      <c r="I613">
        <v>1.7852667775400001E-4</v>
      </c>
      <c r="J613">
        <f>RANK(I613,I:I)</f>
        <v>1027</v>
      </c>
      <c r="K613">
        <v>4024</v>
      </c>
      <c r="L613">
        <f>RANK(K613,K:K)</f>
        <v>1203</v>
      </c>
      <c r="M613">
        <v>4030</v>
      </c>
      <c r="N613">
        <f>RANK(M613,M:M)</f>
        <v>1764</v>
      </c>
      <c r="O613" s="4">
        <v>8</v>
      </c>
      <c r="P613">
        <f>RANK(O613,O:O)</f>
        <v>550</v>
      </c>
      <c r="Q613">
        <v>0.375</v>
      </c>
      <c r="R613">
        <f>RANK(Q613,Q:Q)</f>
        <v>364</v>
      </c>
      <c r="S613">
        <v>0.375</v>
      </c>
      <c r="T613">
        <f>RANK(S613,S:S)</f>
        <v>667</v>
      </c>
      <c r="U613">
        <v>7.0376526134799996E-4</v>
      </c>
      <c r="V613">
        <f>RANK(U613,U:U)</f>
        <v>658</v>
      </c>
      <c r="W613">
        <v>4.1808176505800002E-4</v>
      </c>
      <c r="X613">
        <f>RANK(W613,W:W)</f>
        <v>730</v>
      </c>
      <c r="Y613">
        <v>578.91071428600003</v>
      </c>
      <c r="Z613">
        <f>RANK(Y613,Y:Y)</f>
        <v>919</v>
      </c>
    </row>
    <row r="614" spans="1:26" x14ac:dyDescent="0.25">
      <c r="A614">
        <v>1641</v>
      </c>
      <c r="B614" t="s">
        <v>3784</v>
      </c>
      <c r="C614">
        <v>0.28955305730699998</v>
      </c>
      <c r="D614">
        <f>RANK(C614,C:C)</f>
        <v>315</v>
      </c>
      <c r="E614">
        <v>0.30547925401199999</v>
      </c>
      <c r="F614">
        <f>RANK(E614,E:E)</f>
        <v>606</v>
      </c>
      <c r="G614">
        <v>0.29116714896000001</v>
      </c>
      <c r="H614">
        <f>RANK(G614,G:G)</f>
        <v>635</v>
      </c>
      <c r="I614">
        <v>5.5592191160800004E-4</v>
      </c>
      <c r="J614">
        <f>RANK(I614,I:I)</f>
        <v>742</v>
      </c>
      <c r="K614">
        <v>5740</v>
      </c>
      <c r="L614">
        <f>RANK(K614,K:K)</f>
        <v>763</v>
      </c>
      <c r="M614">
        <v>5988</v>
      </c>
      <c r="N614">
        <f>RANK(M614,M:M)</f>
        <v>757</v>
      </c>
      <c r="O614" s="4">
        <v>8</v>
      </c>
      <c r="P614">
        <f>RANK(O614,O:O)</f>
        <v>550</v>
      </c>
      <c r="Q614">
        <v>0.625</v>
      </c>
      <c r="R614">
        <f>RANK(Q614,Q:Q)</f>
        <v>56</v>
      </c>
      <c r="S614">
        <v>0.875</v>
      </c>
      <c r="T614">
        <f>RANK(S614,S:S)</f>
        <v>13</v>
      </c>
      <c r="U614">
        <v>7.3609055197099995E-4</v>
      </c>
      <c r="V614">
        <f>RANK(U614,U:U)</f>
        <v>651</v>
      </c>
      <c r="W614">
        <v>4.1233620339400001E-4</v>
      </c>
      <c r="X614">
        <f>RANK(W614,W:W)</f>
        <v>746</v>
      </c>
      <c r="Y614">
        <v>657.10277777800002</v>
      </c>
      <c r="Z614">
        <f>RANK(Y614,Y:Y)</f>
        <v>326</v>
      </c>
    </row>
    <row r="615" spans="1:26" x14ac:dyDescent="0.25">
      <c r="A615">
        <v>1643</v>
      </c>
      <c r="B615" t="s">
        <v>3786</v>
      </c>
      <c r="C615">
        <v>0.29484852715299997</v>
      </c>
      <c r="D615">
        <f>RANK(C615,C:C)</f>
        <v>228</v>
      </c>
      <c r="E615">
        <v>0.34413680781799999</v>
      </c>
      <c r="F615">
        <f>RANK(E615,E:E)</f>
        <v>159</v>
      </c>
      <c r="G615">
        <v>0.34413680781799999</v>
      </c>
      <c r="H615">
        <f>RANK(G615,G:G)</f>
        <v>136</v>
      </c>
      <c r="I615">
        <v>7.95988646462E-4</v>
      </c>
      <c r="J615">
        <f>RANK(I615,I:I)</f>
        <v>642</v>
      </c>
      <c r="K615">
        <v>4771</v>
      </c>
      <c r="L615">
        <f>RANK(K615,K:K)</f>
        <v>904</v>
      </c>
      <c r="M615">
        <v>4771</v>
      </c>
      <c r="N615">
        <f>RANK(M615,M:M)</f>
        <v>967</v>
      </c>
      <c r="O615" s="4">
        <v>8</v>
      </c>
      <c r="P615">
        <f>RANK(O615,O:O)</f>
        <v>550</v>
      </c>
      <c r="Q615">
        <v>0.625</v>
      </c>
      <c r="R615">
        <f>RANK(Q615,Q:Q)</f>
        <v>56</v>
      </c>
      <c r="S615">
        <v>0.625</v>
      </c>
      <c r="T615">
        <f>RANK(S615,S:S)</f>
        <v>211</v>
      </c>
      <c r="U615">
        <v>1.3360936177799999E-3</v>
      </c>
      <c r="V615">
        <f>RANK(U615,U:U)</f>
        <v>537</v>
      </c>
      <c r="W615">
        <v>4.1589367902099999E-4</v>
      </c>
      <c r="X615">
        <f>RANK(W615,W:W)</f>
        <v>739</v>
      </c>
      <c r="Y615">
        <v>667.11269841299998</v>
      </c>
      <c r="Z615">
        <f>RANK(Y615,Y:Y)</f>
        <v>258</v>
      </c>
    </row>
    <row r="616" spans="1:26" x14ac:dyDescent="0.25">
      <c r="A616">
        <v>1673</v>
      </c>
      <c r="B616" t="s">
        <v>3816</v>
      </c>
      <c r="C616">
        <v>0.30180051443299999</v>
      </c>
      <c r="D616">
        <f>RANK(C616,C:C)</f>
        <v>158</v>
      </c>
      <c r="E616">
        <v>0.32542738333600002</v>
      </c>
      <c r="F616">
        <f>RANK(E616,E:E)</f>
        <v>306</v>
      </c>
      <c r="G616">
        <v>0.304335301743</v>
      </c>
      <c r="H616">
        <f>RANK(G616,G:G)</f>
        <v>436</v>
      </c>
      <c r="I616">
        <v>1.36858976525E-3</v>
      </c>
      <c r="J616">
        <f>RANK(I616,I:I)</f>
        <v>424</v>
      </c>
      <c r="K616">
        <v>8830</v>
      </c>
      <c r="L616">
        <f>RANK(K616,K:K)</f>
        <v>465</v>
      </c>
      <c r="M616">
        <v>9176</v>
      </c>
      <c r="N616">
        <f>RANK(M616,M:M)</f>
        <v>463</v>
      </c>
      <c r="O616" s="4">
        <v>8</v>
      </c>
      <c r="P616">
        <f>RANK(O616,O:O)</f>
        <v>550</v>
      </c>
      <c r="Q616">
        <v>0.625</v>
      </c>
      <c r="R616">
        <f>RANK(Q616,Q:Q)</f>
        <v>56</v>
      </c>
      <c r="S616">
        <v>0.75</v>
      </c>
      <c r="T616">
        <f>RANK(S616,S:S)</f>
        <v>65</v>
      </c>
      <c r="U616">
        <v>1.7872199107999999E-3</v>
      </c>
      <c r="V616">
        <f>RANK(U616,U:U)</f>
        <v>501</v>
      </c>
      <c r="W616">
        <v>4.2507756835399998E-4</v>
      </c>
      <c r="X616">
        <f>RANK(W616,W:W)</f>
        <v>709</v>
      </c>
      <c r="Y616">
        <v>681.75992063499996</v>
      </c>
      <c r="Z616">
        <f>RANK(Y616,Y:Y)</f>
        <v>185</v>
      </c>
    </row>
    <row r="617" spans="1:26" x14ac:dyDescent="0.25">
      <c r="A617">
        <v>1708</v>
      </c>
      <c r="B617" t="s">
        <v>3851</v>
      </c>
      <c r="C617">
        <v>0.26586102718999999</v>
      </c>
      <c r="D617">
        <f>RANK(C617,C:C)</f>
        <v>769</v>
      </c>
      <c r="E617">
        <v>0.28803162486400002</v>
      </c>
      <c r="F617">
        <f>RANK(E617,E:E)</f>
        <v>927</v>
      </c>
      <c r="G617">
        <v>0.26937786843400002</v>
      </c>
      <c r="H617">
        <f>RANK(G617,G:G)</f>
        <v>1058</v>
      </c>
      <c r="I617">
        <v>8.4434277140100003E-4</v>
      </c>
      <c r="J617">
        <f>RANK(I617,I:I)</f>
        <v>631</v>
      </c>
      <c r="K617">
        <v>6007</v>
      </c>
      <c r="L617">
        <f>RANK(K617,K:K)</f>
        <v>729</v>
      </c>
      <c r="M617">
        <v>6341</v>
      </c>
      <c r="N617">
        <f>RANK(M617,M:M)</f>
        <v>730</v>
      </c>
      <c r="O617" s="4">
        <v>8</v>
      </c>
      <c r="P617">
        <f>RANK(O617,O:O)</f>
        <v>550</v>
      </c>
      <c r="Q617">
        <v>0.5</v>
      </c>
      <c r="R617">
        <f>RANK(Q617,Q:Q)</f>
        <v>110</v>
      </c>
      <c r="S617">
        <v>0.5</v>
      </c>
      <c r="T617">
        <f>RANK(S617,S:S)</f>
        <v>311</v>
      </c>
      <c r="U617">
        <v>3.3533953775E-4</v>
      </c>
      <c r="V617">
        <f>RANK(U617,U:U)</f>
        <v>959</v>
      </c>
      <c r="W617">
        <v>4.3829779357599998E-4</v>
      </c>
      <c r="X617">
        <f>RANK(W617,W:W)</f>
        <v>677</v>
      </c>
      <c r="Y617">
        <v>598.48611111100001</v>
      </c>
      <c r="Z617">
        <f>RANK(Y617,Y:Y)</f>
        <v>770</v>
      </c>
    </row>
    <row r="618" spans="1:26" x14ac:dyDescent="0.25">
      <c r="A618">
        <v>1716</v>
      </c>
      <c r="B618" t="s">
        <v>3859</v>
      </c>
      <c r="C618">
        <v>0.28390912757100001</v>
      </c>
      <c r="D618">
        <f>RANK(C618,C:C)</f>
        <v>419</v>
      </c>
      <c r="E618">
        <v>0.30095428001699998</v>
      </c>
      <c r="F618">
        <f>RANK(E618,E:E)</f>
        <v>688</v>
      </c>
      <c r="G618">
        <v>0.28666395333099998</v>
      </c>
      <c r="H618">
        <f>RANK(G618,G:G)</f>
        <v>732</v>
      </c>
      <c r="I618">
        <v>4.3795888004899999E-4</v>
      </c>
      <c r="J618">
        <f>RANK(I618,I:I)</f>
        <v>808</v>
      </c>
      <c r="K618">
        <v>4680</v>
      </c>
      <c r="L618">
        <f>RANK(K618,K:K)</f>
        <v>924</v>
      </c>
      <c r="M618">
        <v>4991</v>
      </c>
      <c r="N618">
        <f>RANK(M618,M:M)</f>
        <v>916</v>
      </c>
      <c r="O618" s="4">
        <v>8</v>
      </c>
      <c r="P618">
        <f>RANK(O618,O:O)</f>
        <v>550</v>
      </c>
      <c r="Q618">
        <v>0.25</v>
      </c>
      <c r="R618">
        <f>RANK(Q618,Q:Q)</f>
        <v>566</v>
      </c>
      <c r="S618">
        <v>0.25</v>
      </c>
      <c r="T618">
        <f>RANK(S618,S:S)</f>
        <v>927</v>
      </c>
      <c r="U618">
        <v>1.3378583477399999E-3</v>
      </c>
      <c r="V618">
        <f>RANK(U618,U:U)</f>
        <v>535</v>
      </c>
      <c r="W618">
        <v>4.4919228941399999E-4</v>
      </c>
      <c r="X618">
        <f>RANK(W618,W:W)</f>
        <v>655</v>
      </c>
      <c r="Y618">
        <v>637.72777777800002</v>
      </c>
      <c r="Z618">
        <f>RANK(Y618,Y:Y)</f>
        <v>466</v>
      </c>
    </row>
    <row r="619" spans="1:26" x14ac:dyDescent="0.25">
      <c r="A619">
        <v>1730</v>
      </c>
      <c r="B619" t="s">
        <v>3873</v>
      </c>
      <c r="C619">
        <v>0.295302013423</v>
      </c>
      <c r="D619">
        <f>RANK(C619,C:C)</f>
        <v>226</v>
      </c>
      <c r="E619">
        <v>0.32507692307699998</v>
      </c>
      <c r="F619">
        <f>RANK(E619,E:E)</f>
        <v>313</v>
      </c>
      <c r="G619">
        <v>0.29857284160000003</v>
      </c>
      <c r="H619">
        <f>RANK(G619,G:G)</f>
        <v>511</v>
      </c>
      <c r="I619" s="2">
        <v>5.4463154645300001E-5</v>
      </c>
      <c r="J619">
        <f>RANK(I619,I:I)</f>
        <v>1261</v>
      </c>
      <c r="K619">
        <v>3704</v>
      </c>
      <c r="L619">
        <f>RANK(K619,K:K)</f>
        <v>1715</v>
      </c>
      <c r="M619">
        <v>4160</v>
      </c>
      <c r="N619">
        <f>RANK(M619,M:M)</f>
        <v>1525</v>
      </c>
      <c r="O619" s="4">
        <v>8</v>
      </c>
      <c r="P619">
        <f>RANK(O619,O:O)</f>
        <v>550</v>
      </c>
      <c r="Q619">
        <v>0.125</v>
      </c>
      <c r="R619">
        <f>RANK(Q619,Q:Q)</f>
        <v>904</v>
      </c>
      <c r="S619">
        <v>0.75</v>
      </c>
      <c r="T619">
        <f>RANK(S619,S:S)</f>
        <v>65</v>
      </c>
      <c r="U619">
        <v>9.0512141736099998E-4</v>
      </c>
      <c r="V619">
        <f>RANK(U619,U:U)</f>
        <v>594</v>
      </c>
      <c r="W619">
        <v>4.2462990686599998E-4</v>
      </c>
      <c r="X619">
        <f>RANK(W619,W:W)</f>
        <v>711</v>
      </c>
      <c r="Y619">
        <v>672.68611111099995</v>
      </c>
      <c r="Z619">
        <f>RANK(Y619,Y:Y)</f>
        <v>226</v>
      </c>
    </row>
    <row r="620" spans="1:26" x14ac:dyDescent="0.25">
      <c r="A620">
        <v>1788</v>
      </c>
      <c r="B620" t="s">
        <v>3930</v>
      </c>
      <c r="C620">
        <v>0.292764069864</v>
      </c>
      <c r="D620">
        <f>RANK(C620,C:C)</f>
        <v>255</v>
      </c>
      <c r="E620">
        <v>0.313315539739</v>
      </c>
      <c r="F620">
        <f>RANK(E620,E:E)</f>
        <v>462</v>
      </c>
      <c r="G620">
        <v>0.29302454583300003</v>
      </c>
      <c r="H620">
        <f>RANK(G620,G:G)</f>
        <v>595</v>
      </c>
      <c r="I620">
        <v>6.1820493343400004E-4</v>
      </c>
      <c r="J620">
        <f>RANK(I620,I:I)</f>
        <v>720</v>
      </c>
      <c r="K620">
        <v>7075</v>
      </c>
      <c r="L620">
        <f>RANK(K620,K:K)</f>
        <v>633</v>
      </c>
      <c r="M620">
        <v>7499</v>
      </c>
      <c r="N620">
        <f>RANK(M620,M:M)</f>
        <v>623</v>
      </c>
      <c r="O620" s="4">
        <v>8</v>
      </c>
      <c r="P620">
        <f>RANK(O620,O:O)</f>
        <v>550</v>
      </c>
      <c r="Q620">
        <v>0.625</v>
      </c>
      <c r="R620">
        <f>RANK(Q620,Q:Q)</f>
        <v>56</v>
      </c>
      <c r="S620">
        <v>0.625</v>
      </c>
      <c r="T620">
        <f>RANK(S620,S:S)</f>
        <v>211</v>
      </c>
      <c r="U620">
        <v>8.5928455545699993E-3</v>
      </c>
      <c r="V620">
        <f>RANK(U620,U:U)</f>
        <v>98</v>
      </c>
      <c r="W620">
        <v>4.33407894975E-4</v>
      </c>
      <c r="X620">
        <f>RANK(W620,W:W)</f>
        <v>689</v>
      </c>
      <c r="Y620">
        <v>662.69444444400006</v>
      </c>
      <c r="Z620">
        <f>RANK(Y620,Y:Y)</f>
        <v>291</v>
      </c>
    </row>
    <row r="621" spans="1:26" x14ac:dyDescent="0.25">
      <c r="A621">
        <v>1799</v>
      </c>
      <c r="B621" t="s">
        <v>3941</v>
      </c>
      <c r="C621">
        <v>0.21546623138099999</v>
      </c>
      <c r="D621">
        <f>RANK(C621,C:C)</f>
        <v>1783</v>
      </c>
      <c r="E621">
        <v>0.22524251145900001</v>
      </c>
      <c r="F621">
        <f>RANK(E621,E:E)</f>
        <v>1890</v>
      </c>
      <c r="G621">
        <v>0.21674017847999999</v>
      </c>
      <c r="H621">
        <f>RANK(G621,G:G)</f>
        <v>1887</v>
      </c>
      <c r="I621">
        <v>0</v>
      </c>
      <c r="J621">
        <f>RANK(I621,I:I)</f>
        <v>1616</v>
      </c>
      <c r="K621">
        <v>3954</v>
      </c>
      <c r="L621">
        <f>RANK(K621,K:K)</f>
        <v>1300</v>
      </c>
      <c r="M621">
        <v>4168</v>
      </c>
      <c r="N621">
        <f>RANK(M621,M:M)</f>
        <v>1475</v>
      </c>
      <c r="O621" s="4">
        <v>8</v>
      </c>
      <c r="P621">
        <f>RANK(O621,O:O)</f>
        <v>550</v>
      </c>
      <c r="Q621">
        <v>0</v>
      </c>
      <c r="R621">
        <f>RANK(Q621,Q:Q)</f>
        <v>1092</v>
      </c>
      <c r="S621">
        <v>0</v>
      </c>
      <c r="T621">
        <f>RANK(S621,S:S)</f>
        <v>1324</v>
      </c>
      <c r="U621" s="2">
        <v>5.9800444978899997E-5</v>
      </c>
      <c r="V621">
        <f>RANK(U621,U:U)</f>
        <v>1591</v>
      </c>
      <c r="W621">
        <v>3.2746142593400001E-4</v>
      </c>
      <c r="X621">
        <f>RANK(W621,W:W)</f>
        <v>1017</v>
      </c>
      <c r="Y621">
        <v>484.01190476199997</v>
      </c>
      <c r="Z621">
        <f>RANK(Y621,Y:Y)</f>
        <v>1733</v>
      </c>
    </row>
    <row r="622" spans="1:26" x14ac:dyDescent="0.25">
      <c r="A622">
        <v>1836</v>
      </c>
      <c r="B622" t="s">
        <v>3978</v>
      </c>
      <c r="C622">
        <v>0.30644225188599999</v>
      </c>
      <c r="D622">
        <f>RANK(C622,C:C)</f>
        <v>128</v>
      </c>
      <c r="E622">
        <v>0.37365163572100002</v>
      </c>
      <c r="F622">
        <f>RANK(E622,E:E)</f>
        <v>30</v>
      </c>
      <c r="G622">
        <v>0.37365163572100002</v>
      </c>
      <c r="H622">
        <f>RANK(G622,G:G)</f>
        <v>28</v>
      </c>
      <c r="I622">
        <v>3.2673852097199999E-3</v>
      </c>
      <c r="J622">
        <f>RANK(I622,I:I)</f>
        <v>170</v>
      </c>
      <c r="K622">
        <v>13026</v>
      </c>
      <c r="L622">
        <f>RANK(K622,K:K)</f>
        <v>257</v>
      </c>
      <c r="M622">
        <v>13028</v>
      </c>
      <c r="N622">
        <f>RANK(M622,M:M)</f>
        <v>272</v>
      </c>
      <c r="O622" s="4">
        <v>8</v>
      </c>
      <c r="P622">
        <f>RANK(O622,O:O)</f>
        <v>550</v>
      </c>
      <c r="Q622">
        <v>0.375</v>
      </c>
      <c r="R622">
        <f>RANK(Q622,Q:Q)</f>
        <v>364</v>
      </c>
      <c r="S622">
        <v>0.375</v>
      </c>
      <c r="T622">
        <f>RANK(S622,S:S)</f>
        <v>667</v>
      </c>
      <c r="U622">
        <v>5.8680841556099997E-3</v>
      </c>
      <c r="V622">
        <f>RANK(U622,U:U)</f>
        <v>144</v>
      </c>
      <c r="W622">
        <v>4.96494891374E-4</v>
      </c>
      <c r="X622">
        <f>RANK(W622,W:W)</f>
        <v>561</v>
      </c>
      <c r="Y622">
        <v>695.99880952399997</v>
      </c>
      <c r="Z622">
        <f>RANK(Y622,Y:Y)</f>
        <v>140</v>
      </c>
    </row>
    <row r="623" spans="1:26" x14ac:dyDescent="0.25">
      <c r="A623">
        <v>1878</v>
      </c>
      <c r="B623" t="s">
        <v>4020</v>
      </c>
      <c r="C623">
        <v>0.26499372647399999</v>
      </c>
      <c r="D623">
        <f>RANK(C623,C:C)</f>
        <v>781</v>
      </c>
      <c r="E623">
        <v>0.30276543917499998</v>
      </c>
      <c r="F623">
        <f>RANK(E623,E:E)</f>
        <v>657</v>
      </c>
      <c r="G623">
        <v>0.30276543917499998</v>
      </c>
      <c r="H623">
        <f>RANK(G623,G:G)</f>
        <v>452</v>
      </c>
      <c r="I623">
        <v>6.6719032858999995E-4</v>
      </c>
      <c r="J623">
        <f>RANK(I623,I:I)</f>
        <v>697</v>
      </c>
      <c r="K623">
        <v>5989</v>
      </c>
      <c r="L623">
        <f>RANK(K623,K:K)</f>
        <v>731</v>
      </c>
      <c r="M623">
        <v>5993</v>
      </c>
      <c r="N623">
        <f>RANK(M623,M:M)</f>
        <v>756</v>
      </c>
      <c r="O623" s="4">
        <v>8</v>
      </c>
      <c r="P623">
        <f>RANK(O623,O:O)</f>
        <v>550</v>
      </c>
      <c r="Q623">
        <v>0.25</v>
      </c>
      <c r="R623">
        <f>RANK(Q623,Q:Q)</f>
        <v>566</v>
      </c>
      <c r="S623">
        <v>0.25</v>
      </c>
      <c r="T623">
        <f>RANK(S623,S:S)</f>
        <v>927</v>
      </c>
      <c r="U623">
        <v>2.7528991893300002E-4</v>
      </c>
      <c r="V623">
        <f>RANK(U623,U:U)</f>
        <v>1025</v>
      </c>
      <c r="W623">
        <v>5.1595268499500004E-4</v>
      </c>
      <c r="X623">
        <f>RANK(W623,W:W)</f>
        <v>529</v>
      </c>
      <c r="Y623">
        <v>593.80714285700003</v>
      </c>
      <c r="Z623">
        <f>RANK(Y623,Y:Y)</f>
        <v>811</v>
      </c>
    </row>
    <row r="624" spans="1:26" x14ac:dyDescent="0.25">
      <c r="A624">
        <v>1900</v>
      </c>
      <c r="B624" t="s">
        <v>4040</v>
      </c>
      <c r="C624">
        <v>0.24164759725400001</v>
      </c>
      <c r="D624">
        <f>RANK(C624,C:C)</f>
        <v>1305</v>
      </c>
      <c r="E624">
        <v>0.25916840426799997</v>
      </c>
      <c r="F624">
        <f>RANK(E624,E:E)</f>
        <v>1446</v>
      </c>
      <c r="G624">
        <v>0.24461680944700001</v>
      </c>
      <c r="H624">
        <f>RANK(G624,G:G)</f>
        <v>1509</v>
      </c>
      <c r="I624">
        <v>6.8383079057999997E-4</v>
      </c>
      <c r="J624">
        <f>RANK(I624,I:I)</f>
        <v>689</v>
      </c>
      <c r="K624">
        <v>5352</v>
      </c>
      <c r="L624">
        <f>RANK(K624,K:K)</f>
        <v>803</v>
      </c>
      <c r="M624">
        <v>5920</v>
      </c>
      <c r="N624">
        <f>RANK(M624,M:M)</f>
        <v>768</v>
      </c>
      <c r="O624" s="4">
        <v>8</v>
      </c>
      <c r="P624">
        <f>RANK(O624,O:O)</f>
        <v>550</v>
      </c>
      <c r="Q624">
        <v>0</v>
      </c>
      <c r="R624">
        <f>RANK(Q624,Q:Q)</f>
        <v>1092</v>
      </c>
      <c r="S624">
        <v>0.125</v>
      </c>
      <c r="T624">
        <f>RANK(S624,S:S)</f>
        <v>1243</v>
      </c>
      <c r="U624">
        <v>3.4867159678099999E-4</v>
      </c>
      <c r="V624">
        <f>RANK(U624,U:U)</f>
        <v>940</v>
      </c>
      <c r="W624">
        <v>4.6904143630500001E-4</v>
      </c>
      <c r="X624">
        <f>RANK(W624,W:W)</f>
        <v>615</v>
      </c>
      <c r="Y624">
        <v>542.430952381</v>
      </c>
      <c r="Z624">
        <f>RANK(Y624,Y:Y)</f>
        <v>1272</v>
      </c>
    </row>
    <row r="625" spans="1:26" x14ac:dyDescent="0.25">
      <c r="A625">
        <v>1943</v>
      </c>
      <c r="B625" t="s">
        <v>1932</v>
      </c>
      <c r="C625">
        <v>0.28583028826599999</v>
      </c>
      <c r="D625">
        <f>RANK(C625,C:C)</f>
        <v>387</v>
      </c>
      <c r="E625">
        <v>0.319473843363</v>
      </c>
      <c r="F625">
        <f>RANK(E625,E:E)</f>
        <v>376</v>
      </c>
      <c r="G625">
        <v>0.29016753639100001</v>
      </c>
      <c r="H625">
        <f>RANK(G625,G:G)</f>
        <v>656</v>
      </c>
      <c r="I625">
        <v>2.5994133934799997E-4</v>
      </c>
      <c r="J625">
        <f>RANK(I625,I:I)</f>
        <v>939</v>
      </c>
      <c r="K625">
        <v>5464</v>
      </c>
      <c r="L625">
        <f>RANK(K625,K:K)</f>
        <v>788</v>
      </c>
      <c r="M625">
        <v>5954</v>
      </c>
      <c r="N625">
        <f>RANK(M625,M:M)</f>
        <v>762</v>
      </c>
      <c r="O625" s="4">
        <v>8</v>
      </c>
      <c r="P625">
        <f>RANK(O625,O:O)</f>
        <v>550</v>
      </c>
      <c r="Q625">
        <v>0.5</v>
      </c>
      <c r="R625">
        <f>RANK(Q625,Q:Q)</f>
        <v>110</v>
      </c>
      <c r="S625">
        <v>0.75</v>
      </c>
      <c r="T625">
        <f>RANK(S625,S:S)</f>
        <v>65</v>
      </c>
      <c r="U625">
        <v>1.24098447651E-3</v>
      </c>
      <c r="V625">
        <f>RANK(U625,U:U)</f>
        <v>546</v>
      </c>
      <c r="W625">
        <v>4.25737215763E-4</v>
      </c>
      <c r="X625">
        <f>RANK(W625,W:W)</f>
        <v>705</v>
      </c>
      <c r="Y625">
        <v>645.17063492099999</v>
      </c>
      <c r="Z625">
        <f>RANK(Y625,Y:Y)</f>
        <v>408</v>
      </c>
    </row>
    <row r="626" spans="1:26" x14ac:dyDescent="0.25">
      <c r="A626">
        <v>1949</v>
      </c>
      <c r="B626" t="s">
        <v>4086</v>
      </c>
      <c r="C626">
        <v>0.302492122601</v>
      </c>
      <c r="D626">
        <f>RANK(C626,C:C)</f>
        <v>153</v>
      </c>
      <c r="E626">
        <v>0.32230018303800001</v>
      </c>
      <c r="F626">
        <f>RANK(E626,E:E)</f>
        <v>339</v>
      </c>
      <c r="G626">
        <v>0.30601013758099999</v>
      </c>
      <c r="H626">
        <f>RANK(G626,G:G)</f>
        <v>417</v>
      </c>
      <c r="I626">
        <v>1.29634604904E-3</v>
      </c>
      <c r="J626">
        <f>RANK(I626,I:I)</f>
        <v>447</v>
      </c>
      <c r="K626">
        <v>11266</v>
      </c>
      <c r="L626">
        <f>RANK(K626,K:K)</f>
        <v>324</v>
      </c>
      <c r="M626">
        <v>12201</v>
      </c>
      <c r="N626">
        <f>RANK(M626,M:M)</f>
        <v>306</v>
      </c>
      <c r="O626" s="4">
        <v>8</v>
      </c>
      <c r="P626">
        <f>RANK(O626,O:O)</f>
        <v>550</v>
      </c>
      <c r="Q626">
        <v>0.75</v>
      </c>
      <c r="R626">
        <f>RANK(Q626,Q:Q)</f>
        <v>2</v>
      </c>
      <c r="S626">
        <v>0.75</v>
      </c>
      <c r="T626">
        <f>RANK(S626,S:S)</f>
        <v>65</v>
      </c>
      <c r="U626">
        <v>1.7071830247399999E-3</v>
      </c>
      <c r="V626">
        <f>RANK(U626,U:U)</f>
        <v>510</v>
      </c>
      <c r="W626">
        <v>4.6572565409600002E-4</v>
      </c>
      <c r="X626">
        <f>RANK(W626,W:W)</f>
        <v>620</v>
      </c>
      <c r="Y626">
        <v>688.252777778</v>
      </c>
      <c r="Z626">
        <f>RANK(Y626,Y:Y)</f>
        <v>165</v>
      </c>
    </row>
    <row r="627" spans="1:26" x14ac:dyDescent="0.25">
      <c r="A627">
        <v>1965</v>
      </c>
      <c r="B627" t="s">
        <v>4102</v>
      </c>
      <c r="C627">
        <v>0.28455941794700002</v>
      </c>
      <c r="D627">
        <f>RANK(C627,C:C)</f>
        <v>408</v>
      </c>
      <c r="E627">
        <v>0.32658423492999999</v>
      </c>
      <c r="F627">
        <f>RANK(E627,E:E)</f>
        <v>297</v>
      </c>
      <c r="G627">
        <v>0.32658423492999999</v>
      </c>
      <c r="H627">
        <f>RANK(G627,G:G)</f>
        <v>220</v>
      </c>
      <c r="I627">
        <v>6.5206417236099998E-4</v>
      </c>
      <c r="J627">
        <f>RANK(I627,I:I)</f>
        <v>709</v>
      </c>
      <c r="K627">
        <v>8463</v>
      </c>
      <c r="L627">
        <f>RANK(K627,K:K)</f>
        <v>481</v>
      </c>
      <c r="M627">
        <v>8470</v>
      </c>
      <c r="N627">
        <f>RANK(M627,M:M)</f>
        <v>503</v>
      </c>
      <c r="O627" s="4">
        <v>8</v>
      </c>
      <c r="P627">
        <f>RANK(O627,O:O)</f>
        <v>550</v>
      </c>
      <c r="Q627">
        <v>0.5</v>
      </c>
      <c r="R627">
        <f>RANK(Q627,Q:Q)</f>
        <v>110</v>
      </c>
      <c r="S627">
        <v>0.5</v>
      </c>
      <c r="T627">
        <f>RANK(S627,S:S)</f>
        <v>311</v>
      </c>
      <c r="U627">
        <v>6.7686928542100002E-3</v>
      </c>
      <c r="V627">
        <f>RANK(U627,U:U)</f>
        <v>116</v>
      </c>
      <c r="W627">
        <v>4.2740175348800002E-4</v>
      </c>
      <c r="X627">
        <f>RANK(W627,W:W)</f>
        <v>700</v>
      </c>
      <c r="Y627">
        <v>642.34841269799995</v>
      </c>
      <c r="Z627">
        <f>RANK(Y627,Y:Y)</f>
        <v>432</v>
      </c>
    </row>
    <row r="628" spans="1:26" x14ac:dyDescent="0.25">
      <c r="A628">
        <v>1992</v>
      </c>
      <c r="B628" t="s">
        <v>4128</v>
      </c>
      <c r="C628">
        <v>0.25898221949700001</v>
      </c>
      <c r="D628">
        <f>RANK(C628,C:C)</f>
        <v>899</v>
      </c>
      <c r="E628">
        <v>0.27722382576799998</v>
      </c>
      <c r="F628">
        <f>RANK(E628,E:E)</f>
        <v>1108</v>
      </c>
      <c r="G628">
        <v>0.25929561909400001</v>
      </c>
      <c r="H628">
        <f>RANK(G628,G:G)</f>
        <v>1234</v>
      </c>
      <c r="I628">
        <v>1.0631928931699999E-3</v>
      </c>
      <c r="J628">
        <f>RANK(I628,I:I)</f>
        <v>504</v>
      </c>
      <c r="K628">
        <v>10970</v>
      </c>
      <c r="L628">
        <f>RANK(K628,K:K)</f>
        <v>337</v>
      </c>
      <c r="M628">
        <v>11722</v>
      </c>
      <c r="N628">
        <f>RANK(M628,M:M)</f>
        <v>321</v>
      </c>
      <c r="O628" s="4">
        <v>8</v>
      </c>
      <c r="P628">
        <f>RANK(O628,O:O)</f>
        <v>550</v>
      </c>
      <c r="Q628">
        <v>0.375</v>
      </c>
      <c r="R628">
        <f>RANK(Q628,Q:Q)</f>
        <v>364</v>
      </c>
      <c r="S628">
        <v>0.5</v>
      </c>
      <c r="T628">
        <f>RANK(S628,S:S)</f>
        <v>311</v>
      </c>
      <c r="U628">
        <v>1.86951314752E-4</v>
      </c>
      <c r="V628">
        <f>RANK(U628,U:U)</f>
        <v>1177</v>
      </c>
      <c r="W628">
        <v>5.0872973595200005E-4</v>
      </c>
      <c r="X628">
        <f>RANK(W628,W:W)</f>
        <v>542</v>
      </c>
      <c r="Y628">
        <v>581.99444444400001</v>
      </c>
      <c r="Z628">
        <f>RANK(Y628,Y:Y)</f>
        <v>889</v>
      </c>
    </row>
    <row r="629" spans="1:26" x14ac:dyDescent="0.25">
      <c r="A629">
        <v>2008</v>
      </c>
      <c r="B629" t="s">
        <v>4144</v>
      </c>
      <c r="C629">
        <v>0.26196973455700001</v>
      </c>
      <c r="D629">
        <f>RANK(C629,C:C)</f>
        <v>844</v>
      </c>
      <c r="E629">
        <v>0.278576137113</v>
      </c>
      <c r="F629">
        <f>RANK(E629,E:E)</f>
        <v>1083</v>
      </c>
      <c r="G629">
        <v>0.26571931589499997</v>
      </c>
      <c r="H629">
        <f>RANK(G629,G:G)</f>
        <v>1126</v>
      </c>
      <c r="I629">
        <v>4.0239529629499998E-4</v>
      </c>
      <c r="J629">
        <f>RANK(I629,I:I)</f>
        <v>831</v>
      </c>
      <c r="K629">
        <v>5262</v>
      </c>
      <c r="L629">
        <f>RANK(K629,K:K)</f>
        <v>814</v>
      </c>
      <c r="M629">
        <v>5803</v>
      </c>
      <c r="N629">
        <f>RANK(M629,M:M)</f>
        <v>781</v>
      </c>
      <c r="O629" s="4">
        <v>8</v>
      </c>
      <c r="P629">
        <f>RANK(O629,O:O)</f>
        <v>550</v>
      </c>
      <c r="Q629">
        <v>0.25</v>
      </c>
      <c r="R629">
        <f>RANK(Q629,Q:Q)</f>
        <v>566</v>
      </c>
      <c r="S629">
        <v>0.5</v>
      </c>
      <c r="T629">
        <f>RANK(S629,S:S)</f>
        <v>311</v>
      </c>
      <c r="U629">
        <v>2.5651820802500002E-4</v>
      </c>
      <c r="V629">
        <f>RANK(U629,U:U)</f>
        <v>1045</v>
      </c>
      <c r="W629">
        <v>4.7791939317800002E-4</v>
      </c>
      <c r="X629">
        <f>RANK(W629,W:W)</f>
        <v>594</v>
      </c>
      <c r="Y629">
        <v>587.64563492100001</v>
      </c>
      <c r="Z629">
        <f>RANK(Y629,Y:Y)</f>
        <v>859</v>
      </c>
    </row>
    <row r="630" spans="1:26" x14ac:dyDescent="0.25">
      <c r="A630">
        <v>2044</v>
      </c>
      <c r="B630" t="s">
        <v>4178</v>
      </c>
      <c r="C630">
        <v>0.28676171079399998</v>
      </c>
      <c r="D630">
        <f>RANK(C630,C:C)</f>
        <v>371</v>
      </c>
      <c r="E630">
        <v>0.323434869126</v>
      </c>
      <c r="F630">
        <f>RANK(E630,E:E)</f>
        <v>327</v>
      </c>
      <c r="G630">
        <v>0.292375812924</v>
      </c>
      <c r="H630">
        <f>RANK(G630,G:G)</f>
        <v>609</v>
      </c>
      <c r="I630">
        <v>9.2464775534799998E-4</v>
      </c>
      <c r="J630">
        <f>RANK(I630,I:I)</f>
        <v>612</v>
      </c>
      <c r="K630">
        <v>10247</v>
      </c>
      <c r="L630">
        <f>RANK(K630,K:K)</f>
        <v>376</v>
      </c>
      <c r="M630">
        <v>10841</v>
      </c>
      <c r="N630">
        <f>RANK(M630,M:M)</f>
        <v>365</v>
      </c>
      <c r="O630" s="4">
        <v>8</v>
      </c>
      <c r="P630">
        <f>RANK(O630,O:O)</f>
        <v>550</v>
      </c>
      <c r="Q630">
        <v>0.625</v>
      </c>
      <c r="R630">
        <f>RANK(Q630,Q:Q)</f>
        <v>56</v>
      </c>
      <c r="S630">
        <v>0.625</v>
      </c>
      <c r="T630">
        <f>RANK(S630,S:S)</f>
        <v>211</v>
      </c>
      <c r="U630">
        <v>4.0083314151099997E-3</v>
      </c>
      <c r="V630">
        <f>RANK(U630,U:U)</f>
        <v>212</v>
      </c>
      <c r="W630">
        <v>4.4225423682400002E-4</v>
      </c>
      <c r="X630">
        <f>RANK(W630,W:W)</f>
        <v>664</v>
      </c>
      <c r="Y630">
        <v>647.14126984100005</v>
      </c>
      <c r="Z630">
        <f>RANK(Y630,Y:Y)</f>
        <v>390</v>
      </c>
    </row>
    <row r="631" spans="1:26" x14ac:dyDescent="0.25">
      <c r="A631">
        <v>2045</v>
      </c>
      <c r="B631" t="s">
        <v>4179</v>
      </c>
      <c r="C631">
        <v>0.28887977020900002</v>
      </c>
      <c r="D631">
        <f>RANK(C631,C:C)</f>
        <v>333</v>
      </c>
      <c r="E631">
        <v>0.334600158353</v>
      </c>
      <c r="F631">
        <f>RANK(E631,E:E)</f>
        <v>221</v>
      </c>
      <c r="G631">
        <v>0.334600158353</v>
      </c>
      <c r="H631">
        <f>RANK(G631,G:G)</f>
        <v>174</v>
      </c>
      <c r="I631">
        <v>1.63683262664E-3</v>
      </c>
      <c r="J631">
        <f>RANK(I631,I:I)</f>
        <v>371</v>
      </c>
      <c r="K631">
        <v>10765</v>
      </c>
      <c r="L631">
        <f>RANK(K631,K:K)</f>
        <v>349</v>
      </c>
      <c r="M631">
        <v>10831</v>
      </c>
      <c r="N631">
        <f>RANK(M631,M:M)</f>
        <v>367</v>
      </c>
      <c r="O631" s="4">
        <v>8</v>
      </c>
      <c r="P631">
        <f>RANK(O631,O:O)</f>
        <v>550</v>
      </c>
      <c r="Q631">
        <v>0.375</v>
      </c>
      <c r="R631">
        <f>RANK(Q631,Q:Q)</f>
        <v>364</v>
      </c>
      <c r="S631">
        <v>0.375</v>
      </c>
      <c r="T631">
        <f>RANK(S631,S:S)</f>
        <v>667</v>
      </c>
      <c r="U631">
        <v>5.4040683076900004E-4</v>
      </c>
      <c r="V631">
        <f>RANK(U631,U:U)</f>
        <v>753</v>
      </c>
      <c r="W631">
        <v>5.47839304627E-4</v>
      </c>
      <c r="X631">
        <f>RANK(W631,W:W)</f>
        <v>488</v>
      </c>
      <c r="Y631">
        <v>653.11230158700005</v>
      </c>
      <c r="Z631">
        <f>RANK(Y631,Y:Y)</f>
        <v>347</v>
      </c>
    </row>
    <row r="632" spans="1:26" x14ac:dyDescent="0.25">
      <c r="A632">
        <v>2063</v>
      </c>
      <c r="B632" t="s">
        <v>4197</v>
      </c>
      <c r="C632">
        <v>0.253663223637</v>
      </c>
      <c r="D632">
        <f>RANK(C632,C:C)</f>
        <v>1003</v>
      </c>
      <c r="E632">
        <v>0.31556152927100001</v>
      </c>
      <c r="F632">
        <f>RANK(E632,E:E)</f>
        <v>430</v>
      </c>
      <c r="G632">
        <v>0.31556152927100001</v>
      </c>
      <c r="H632">
        <f>RANK(G632,G:G)</f>
        <v>334</v>
      </c>
      <c r="I632">
        <v>3.0025685828199999E-3</v>
      </c>
      <c r="J632">
        <f>RANK(I632,I:I)</f>
        <v>192</v>
      </c>
      <c r="K632">
        <v>14608</v>
      </c>
      <c r="L632">
        <f>RANK(K632,K:K)</f>
        <v>215</v>
      </c>
      <c r="M632">
        <v>14608</v>
      </c>
      <c r="N632">
        <f>RANK(M632,M:M)</f>
        <v>230</v>
      </c>
      <c r="O632" s="4">
        <v>8</v>
      </c>
      <c r="P632">
        <f>RANK(O632,O:O)</f>
        <v>550</v>
      </c>
      <c r="Q632">
        <v>0.125</v>
      </c>
      <c r="R632">
        <f>RANK(Q632,Q:Q)</f>
        <v>904</v>
      </c>
      <c r="S632">
        <v>0.125</v>
      </c>
      <c r="T632">
        <f>RANK(S632,S:S)</f>
        <v>1243</v>
      </c>
      <c r="U632">
        <v>2.07576026679E-4</v>
      </c>
      <c r="V632">
        <f>RANK(U632,U:U)</f>
        <v>1135</v>
      </c>
      <c r="W632">
        <v>6.8019568073699995E-4</v>
      </c>
      <c r="X632">
        <f>RANK(W632,W:W)</f>
        <v>374</v>
      </c>
      <c r="Y632">
        <v>567.81746031700004</v>
      </c>
      <c r="Z632">
        <f>RANK(Y632,Y:Y)</f>
        <v>1009</v>
      </c>
    </row>
    <row r="633" spans="1:26" x14ac:dyDescent="0.25">
      <c r="A633">
        <v>2103</v>
      </c>
      <c r="B633" t="s">
        <v>4237</v>
      </c>
      <c r="C633">
        <v>0.25528828719899999</v>
      </c>
      <c r="D633">
        <f>RANK(C633,C:C)</f>
        <v>966</v>
      </c>
      <c r="E633">
        <v>0.27296214959300003</v>
      </c>
      <c r="F633">
        <f>RANK(E633,E:E)</f>
        <v>1190</v>
      </c>
      <c r="G633">
        <v>0.25881920627100002</v>
      </c>
      <c r="H633">
        <f>RANK(G633,G:G)</f>
        <v>1241</v>
      </c>
      <c r="I633">
        <v>4.0680072313899998E-4</v>
      </c>
      <c r="J633">
        <f>RANK(I633,I:I)</f>
        <v>827</v>
      </c>
      <c r="K633">
        <v>5510</v>
      </c>
      <c r="L633">
        <f>RANK(K633,K:K)</f>
        <v>783</v>
      </c>
      <c r="M633">
        <v>5964</v>
      </c>
      <c r="N633">
        <f>RANK(M633,M:M)</f>
        <v>761</v>
      </c>
      <c r="O633" s="4">
        <v>8</v>
      </c>
      <c r="P633">
        <f>RANK(O633,O:O)</f>
        <v>550</v>
      </c>
      <c r="Q633">
        <v>0.375</v>
      </c>
      <c r="R633">
        <f>RANK(Q633,Q:Q)</f>
        <v>364</v>
      </c>
      <c r="S633">
        <v>0.625</v>
      </c>
      <c r="T633">
        <f>RANK(S633,S:S)</f>
        <v>211</v>
      </c>
      <c r="U633">
        <v>2.6688050065099998E-4</v>
      </c>
      <c r="V633">
        <f>RANK(U633,U:U)</f>
        <v>1037</v>
      </c>
      <c r="W633">
        <v>3.91989112593E-4</v>
      </c>
      <c r="X633">
        <f>RANK(W633,W:W)</f>
        <v>793</v>
      </c>
      <c r="Y633">
        <v>579.47896825400005</v>
      </c>
      <c r="Z633">
        <f>RANK(Y633,Y:Y)</f>
        <v>914</v>
      </c>
    </row>
    <row r="634" spans="1:26" x14ac:dyDescent="0.25">
      <c r="A634">
        <v>15</v>
      </c>
      <c r="B634" t="s">
        <v>2173</v>
      </c>
      <c r="C634">
        <v>0.235687981252</v>
      </c>
      <c r="D634">
        <f>RANK(C634,C:C)</f>
        <v>1415</v>
      </c>
      <c r="E634">
        <v>0.28795312074099999</v>
      </c>
      <c r="F634">
        <f>RANK(E634,E:E)</f>
        <v>931</v>
      </c>
      <c r="G634">
        <v>0.28795312074099999</v>
      </c>
      <c r="H634">
        <f>RANK(G634,G:G)</f>
        <v>708</v>
      </c>
      <c r="I634">
        <v>1.6664222277499999E-4</v>
      </c>
      <c r="J634">
        <f>RANK(I634,I:I)</f>
        <v>1037</v>
      </c>
      <c r="K634">
        <v>3563</v>
      </c>
      <c r="L634">
        <f>RANK(K634,K:K)</f>
        <v>1938</v>
      </c>
      <c r="M634">
        <v>3563</v>
      </c>
      <c r="N634">
        <f>RANK(M634,M:M)</f>
        <v>1939</v>
      </c>
      <c r="O634" s="4">
        <v>7</v>
      </c>
      <c r="P634">
        <f>RANK(O634,O:O)</f>
        <v>633</v>
      </c>
      <c r="Q634">
        <v>0.428571428571</v>
      </c>
      <c r="R634">
        <f>RANK(Q634,Q:Q)</f>
        <v>303</v>
      </c>
      <c r="S634">
        <v>0.428571428571</v>
      </c>
      <c r="T634">
        <f>RANK(S634,S:S)</f>
        <v>594</v>
      </c>
      <c r="U634">
        <v>3.81530660449E-4</v>
      </c>
      <c r="V634">
        <f>RANK(U634,U:U)</f>
        <v>899</v>
      </c>
      <c r="W634">
        <v>4.82597516377E-4</v>
      </c>
      <c r="X634">
        <f>RANK(W634,W:W)</f>
        <v>588</v>
      </c>
      <c r="Y634">
        <v>524.73809523800003</v>
      </c>
      <c r="Z634">
        <f>RANK(Y634,Y:Y)</f>
        <v>1409</v>
      </c>
    </row>
    <row r="635" spans="1:26" x14ac:dyDescent="0.25">
      <c r="A635">
        <v>17</v>
      </c>
      <c r="B635" t="s">
        <v>2175</v>
      </c>
      <c r="C635">
        <v>0.23805229936899999</v>
      </c>
      <c r="D635">
        <f>RANK(C635,C:C)</f>
        <v>1357</v>
      </c>
      <c r="E635">
        <v>0.29100674838200002</v>
      </c>
      <c r="F635">
        <f>RANK(E635,E:E)</f>
        <v>868</v>
      </c>
      <c r="G635">
        <v>0.29100674838200002</v>
      </c>
      <c r="H635">
        <f>RANK(G635,G:G)</f>
        <v>638</v>
      </c>
      <c r="I635">
        <v>2.1499982043699998E-3</v>
      </c>
      <c r="J635">
        <f>RANK(I635,I:I)</f>
        <v>272</v>
      </c>
      <c r="K635">
        <v>10162</v>
      </c>
      <c r="L635">
        <f>RANK(K635,K:K)</f>
        <v>378</v>
      </c>
      <c r="M635">
        <v>10162</v>
      </c>
      <c r="N635">
        <f>RANK(M635,M:M)</f>
        <v>399</v>
      </c>
      <c r="O635" s="4">
        <v>7</v>
      </c>
      <c r="P635">
        <f>RANK(O635,O:O)</f>
        <v>633</v>
      </c>
      <c r="Q635">
        <v>0</v>
      </c>
      <c r="R635">
        <f>RANK(Q635,Q:Q)</f>
        <v>1092</v>
      </c>
      <c r="S635">
        <v>0</v>
      </c>
      <c r="T635">
        <f>RANK(S635,S:S)</f>
        <v>1324</v>
      </c>
      <c r="U635" s="2">
        <v>8.5594221944100001E-5</v>
      </c>
      <c r="V635">
        <f>RANK(U635,U:U)</f>
        <v>1447</v>
      </c>
      <c r="W635">
        <v>6.3382185275700001E-4</v>
      </c>
      <c r="X635">
        <f>RANK(W635,W:W)</f>
        <v>414</v>
      </c>
      <c r="Y635">
        <v>529.49603174599997</v>
      </c>
      <c r="Z635">
        <f>RANK(Y635,Y:Y)</f>
        <v>1364</v>
      </c>
    </row>
    <row r="636" spans="1:26" x14ac:dyDescent="0.25">
      <c r="A636">
        <v>30</v>
      </c>
      <c r="B636" t="s">
        <v>2188</v>
      </c>
      <c r="C636">
        <v>0.23339595535400001</v>
      </c>
      <c r="D636">
        <f>RANK(C636,C:C)</f>
        <v>1466</v>
      </c>
      <c r="E636">
        <v>0.25023685457099998</v>
      </c>
      <c r="F636">
        <f>RANK(E636,E:E)</f>
        <v>1603</v>
      </c>
      <c r="G636">
        <v>0.23551047704</v>
      </c>
      <c r="H636">
        <f>RANK(G636,G:G)</f>
        <v>1650</v>
      </c>
      <c r="I636">
        <v>4.9886323669999998E-4</v>
      </c>
      <c r="J636">
        <f>RANK(I636,I:I)</f>
        <v>764</v>
      </c>
      <c r="K636">
        <v>6586</v>
      </c>
      <c r="L636">
        <f>RANK(K636,K:K)</f>
        <v>682</v>
      </c>
      <c r="M636">
        <v>7557</v>
      </c>
      <c r="N636">
        <f>RANK(M636,M:M)</f>
        <v>620</v>
      </c>
      <c r="O636" s="4">
        <v>7</v>
      </c>
      <c r="P636">
        <f>RANK(O636,O:O)</f>
        <v>633</v>
      </c>
      <c r="Q636">
        <v>0.14285714285699999</v>
      </c>
      <c r="R636">
        <f>RANK(Q636,Q:Q)</f>
        <v>867</v>
      </c>
      <c r="S636">
        <v>0.57142857142900005</v>
      </c>
      <c r="T636">
        <f>RANK(S636,S:S)</f>
        <v>273</v>
      </c>
      <c r="U636" s="2">
        <v>3.6698769898000001E-5</v>
      </c>
      <c r="V636">
        <f>RANK(U636,U:U)</f>
        <v>1675</v>
      </c>
      <c r="W636">
        <v>5.0525885830100001E-4</v>
      </c>
      <c r="X636">
        <f>RANK(W636,W:W)</f>
        <v>547</v>
      </c>
      <c r="Y636">
        <v>521.71547619</v>
      </c>
      <c r="Z636">
        <f>RANK(Y636,Y:Y)</f>
        <v>1427</v>
      </c>
    </row>
    <row r="637" spans="1:26" x14ac:dyDescent="0.25">
      <c r="A637">
        <v>38</v>
      </c>
      <c r="B637" t="s">
        <v>2196</v>
      </c>
      <c r="C637">
        <v>0.252269469661</v>
      </c>
      <c r="D637">
        <f>RANK(C637,C:C)</f>
        <v>1044</v>
      </c>
      <c r="E637">
        <v>0.30712209302299998</v>
      </c>
      <c r="F637">
        <f>RANK(E637,E:E)</f>
        <v>584</v>
      </c>
      <c r="G637">
        <v>0.30712209302299998</v>
      </c>
      <c r="H637">
        <f>RANK(G637,G:G)</f>
        <v>408</v>
      </c>
      <c r="I637">
        <v>3.8041093567500002E-4</v>
      </c>
      <c r="J637">
        <f>RANK(I637,I:I)</f>
        <v>844</v>
      </c>
      <c r="K637">
        <v>6820</v>
      </c>
      <c r="L637">
        <f>RANK(K637,K:K)</f>
        <v>653</v>
      </c>
      <c r="M637">
        <v>6832</v>
      </c>
      <c r="N637">
        <f>RANK(M637,M:M)</f>
        <v>682</v>
      </c>
      <c r="O637" s="4">
        <v>7</v>
      </c>
      <c r="P637">
        <f>RANK(O637,O:O)</f>
        <v>633</v>
      </c>
      <c r="Q637">
        <v>0.14285714285699999</v>
      </c>
      <c r="R637">
        <f>RANK(Q637,Q:Q)</f>
        <v>867</v>
      </c>
      <c r="S637">
        <v>0.14285714285699999</v>
      </c>
      <c r="T637">
        <f>RANK(S637,S:S)</f>
        <v>1216</v>
      </c>
      <c r="U637">
        <v>2.8164964390800003E-4</v>
      </c>
      <c r="V637">
        <f>RANK(U637,U:U)</f>
        <v>1013</v>
      </c>
      <c r="W637">
        <v>4.1802315898599999E-4</v>
      </c>
      <c r="X637">
        <f>RANK(W637,W:W)</f>
        <v>731</v>
      </c>
      <c r="Y637">
        <v>567.65317460300002</v>
      </c>
      <c r="Z637">
        <f>RANK(Y637,Y:Y)</f>
        <v>1011</v>
      </c>
    </row>
    <row r="638" spans="1:26" x14ac:dyDescent="0.25">
      <c r="A638">
        <v>84</v>
      </c>
      <c r="B638" t="s">
        <v>2242</v>
      </c>
      <c r="C638">
        <v>0.24756769429100001</v>
      </c>
      <c r="D638">
        <f>RANK(C638,C:C)</f>
        <v>1167</v>
      </c>
      <c r="E638">
        <v>0.29519418832099997</v>
      </c>
      <c r="F638">
        <f>RANK(E638,E:E)</f>
        <v>797</v>
      </c>
      <c r="G638">
        <v>0.29519418832099997</v>
      </c>
      <c r="H638">
        <f>RANK(G638,G:G)</f>
        <v>561</v>
      </c>
      <c r="I638">
        <v>3.4289433323899998E-4</v>
      </c>
      <c r="J638">
        <f>RANK(I638,I:I)</f>
        <v>872</v>
      </c>
      <c r="K638">
        <v>4255</v>
      </c>
      <c r="L638">
        <f>RANK(K638,K:K)</f>
        <v>1054</v>
      </c>
      <c r="M638">
        <v>4257</v>
      </c>
      <c r="N638">
        <f>RANK(M638,M:M)</f>
        <v>1183</v>
      </c>
      <c r="O638" s="4">
        <v>7</v>
      </c>
      <c r="P638">
        <f>RANK(O638,O:O)</f>
        <v>633</v>
      </c>
      <c r="Q638">
        <v>0.14285714285699999</v>
      </c>
      <c r="R638">
        <f>RANK(Q638,Q:Q)</f>
        <v>867</v>
      </c>
      <c r="S638">
        <v>0.14285714285699999</v>
      </c>
      <c r="T638">
        <f>RANK(S638,S:S)</f>
        <v>1216</v>
      </c>
      <c r="U638">
        <v>1.89549026509E-4</v>
      </c>
      <c r="V638">
        <f>RANK(U638,U:U)</f>
        <v>1166</v>
      </c>
      <c r="W638">
        <v>4.0335487530600002E-4</v>
      </c>
      <c r="X638">
        <f>RANK(W638,W:W)</f>
        <v>766</v>
      </c>
      <c r="Y638">
        <v>560.790079365</v>
      </c>
      <c r="Z638">
        <f>RANK(Y638,Y:Y)</f>
        <v>1087</v>
      </c>
    </row>
    <row r="639" spans="1:26" x14ac:dyDescent="0.25">
      <c r="A639">
        <v>86</v>
      </c>
      <c r="B639" t="s">
        <v>2244</v>
      </c>
      <c r="C639">
        <v>0.25569007263900001</v>
      </c>
      <c r="D639">
        <f>RANK(C639,C:C)</f>
        <v>954</v>
      </c>
      <c r="E639">
        <v>0.27577655964499997</v>
      </c>
      <c r="F639">
        <f>RANK(E639,E:E)</f>
        <v>1140</v>
      </c>
      <c r="G639">
        <v>0.25818670576699998</v>
      </c>
      <c r="H639">
        <f>RANK(G639,G:G)</f>
        <v>1248</v>
      </c>
      <c r="I639">
        <v>5.4107482492199996E-4</v>
      </c>
      <c r="J639">
        <f>RANK(I639,I:I)</f>
        <v>747</v>
      </c>
      <c r="K639">
        <v>8205</v>
      </c>
      <c r="L639">
        <f>RANK(K639,K:K)</f>
        <v>500</v>
      </c>
      <c r="M639">
        <v>9449</v>
      </c>
      <c r="N639">
        <f>RANK(M639,M:M)</f>
        <v>451</v>
      </c>
      <c r="O639" s="4">
        <v>7</v>
      </c>
      <c r="P639">
        <f>RANK(O639,O:O)</f>
        <v>633</v>
      </c>
      <c r="Q639">
        <v>0</v>
      </c>
      <c r="R639">
        <f>RANK(Q639,Q:Q)</f>
        <v>1092</v>
      </c>
      <c r="S639">
        <v>0.57142857142900005</v>
      </c>
      <c r="T639">
        <f>RANK(S639,S:S)</f>
        <v>273</v>
      </c>
      <c r="U639">
        <v>3.3490405796500001E-4</v>
      </c>
      <c r="V639">
        <f>RANK(U639,U:U)</f>
        <v>960</v>
      </c>
      <c r="W639">
        <v>5.1797852581999995E-4</v>
      </c>
      <c r="X639">
        <f>RANK(W639,W:W)</f>
        <v>522</v>
      </c>
      <c r="Y639">
        <v>569.89682539700004</v>
      </c>
      <c r="Z639">
        <f>RANK(Y639,Y:Y)</f>
        <v>987</v>
      </c>
    </row>
    <row r="640" spans="1:26" x14ac:dyDescent="0.25">
      <c r="A640">
        <v>128</v>
      </c>
      <c r="B640" t="s">
        <v>2286</v>
      </c>
      <c r="C640">
        <v>0.282693079909</v>
      </c>
      <c r="D640">
        <f>RANK(C640,C:C)</f>
        <v>452</v>
      </c>
      <c r="E640">
        <v>0.31064392825600001</v>
      </c>
      <c r="F640">
        <f>RANK(E640,E:E)</f>
        <v>504</v>
      </c>
      <c r="G640">
        <v>0.28542482777299999</v>
      </c>
      <c r="H640">
        <f>RANK(G640,G:G)</f>
        <v>755</v>
      </c>
      <c r="I640">
        <v>3.9587319800999998E-4</v>
      </c>
      <c r="J640">
        <f>RANK(I640,I:I)</f>
        <v>836</v>
      </c>
      <c r="K640">
        <v>4467</v>
      </c>
      <c r="L640">
        <f>RANK(K640,K:K)</f>
        <v>977</v>
      </c>
      <c r="M640">
        <v>5134</v>
      </c>
      <c r="N640">
        <f>RANK(M640,M:M)</f>
        <v>881</v>
      </c>
      <c r="O640" s="4">
        <v>7</v>
      </c>
      <c r="P640">
        <f>RANK(O640,O:O)</f>
        <v>633</v>
      </c>
      <c r="Q640">
        <v>0</v>
      </c>
      <c r="R640">
        <f>RANK(Q640,Q:Q)</f>
        <v>1092</v>
      </c>
      <c r="S640">
        <v>0.428571428571</v>
      </c>
      <c r="T640">
        <f>RANK(S640,S:S)</f>
        <v>594</v>
      </c>
      <c r="U640">
        <v>7.71483635609E-4</v>
      </c>
      <c r="V640">
        <f>RANK(U640,U:U)</f>
        <v>633</v>
      </c>
      <c r="W640">
        <v>3.9540383251300001E-4</v>
      </c>
      <c r="X640">
        <f>RANK(W640,W:W)</f>
        <v>784</v>
      </c>
      <c r="Y640">
        <v>641.56547619000003</v>
      </c>
      <c r="Z640">
        <f>RANK(Y640,Y:Y)</f>
        <v>434</v>
      </c>
    </row>
    <row r="641" spans="1:26" x14ac:dyDescent="0.25">
      <c r="A641">
        <v>130</v>
      </c>
      <c r="B641" t="s">
        <v>2288</v>
      </c>
      <c r="C641">
        <v>0.25375465577299999</v>
      </c>
      <c r="D641">
        <f>RANK(C641,C:C)</f>
        <v>1000</v>
      </c>
      <c r="E641">
        <v>0.289650445511</v>
      </c>
      <c r="F641">
        <f>RANK(E641,E:E)</f>
        <v>891</v>
      </c>
      <c r="G641">
        <v>0.289650445511</v>
      </c>
      <c r="H641">
        <f>RANK(G641,G:G)</f>
        <v>667</v>
      </c>
      <c r="I641">
        <v>7.2088579828300003E-4</v>
      </c>
      <c r="J641">
        <f>RANK(I641,I:I)</f>
        <v>666</v>
      </c>
      <c r="K641">
        <v>5031</v>
      </c>
      <c r="L641">
        <f>RANK(K641,K:K)</f>
        <v>860</v>
      </c>
      <c r="M641">
        <v>5031</v>
      </c>
      <c r="N641">
        <f>RANK(M641,M:M)</f>
        <v>903</v>
      </c>
      <c r="O641" s="4">
        <v>7</v>
      </c>
      <c r="P641">
        <f>RANK(O641,O:O)</f>
        <v>633</v>
      </c>
      <c r="Q641">
        <v>0.14285714285699999</v>
      </c>
      <c r="R641">
        <f>RANK(Q641,Q:Q)</f>
        <v>867</v>
      </c>
      <c r="S641">
        <v>0.14285714285699999</v>
      </c>
      <c r="T641">
        <f>RANK(S641,S:S)</f>
        <v>1216</v>
      </c>
      <c r="U641">
        <v>3.19692414588E-4</v>
      </c>
      <c r="V641">
        <f>RANK(U641,U:U)</f>
        <v>970</v>
      </c>
      <c r="W641">
        <v>4.8498028924600002E-4</v>
      </c>
      <c r="X641">
        <f>RANK(W641,W:W)</f>
        <v>583</v>
      </c>
      <c r="Y641">
        <v>568.04206349200001</v>
      </c>
      <c r="Z641">
        <f>RANK(Y641,Y:Y)</f>
        <v>1007</v>
      </c>
    </row>
    <row r="642" spans="1:26" x14ac:dyDescent="0.25">
      <c r="A642">
        <v>142</v>
      </c>
      <c r="B642" t="s">
        <v>2300</v>
      </c>
      <c r="C642">
        <v>0.26883910386999998</v>
      </c>
      <c r="D642">
        <f>RANK(C642,C:C)</f>
        <v>701</v>
      </c>
      <c r="E642">
        <v>0.32820751786300001</v>
      </c>
      <c r="F642">
        <f>RANK(E642,E:E)</f>
        <v>278</v>
      </c>
      <c r="G642">
        <v>0.32820751786300001</v>
      </c>
      <c r="H642">
        <f>RANK(G642,G:G)</f>
        <v>207</v>
      </c>
      <c r="I642">
        <v>1.28108685947E-3</v>
      </c>
      <c r="J642">
        <f>RANK(I642,I:I)</f>
        <v>452</v>
      </c>
      <c r="K642">
        <v>5579</v>
      </c>
      <c r="L642">
        <f>RANK(K642,K:K)</f>
        <v>775</v>
      </c>
      <c r="M642">
        <v>5579</v>
      </c>
      <c r="N642">
        <f>RANK(M642,M:M)</f>
        <v>807</v>
      </c>
      <c r="O642" s="4">
        <v>7</v>
      </c>
      <c r="P642">
        <f>RANK(O642,O:O)</f>
        <v>633</v>
      </c>
      <c r="Q642">
        <v>0</v>
      </c>
      <c r="R642">
        <f>RANK(Q642,Q:Q)</f>
        <v>1092</v>
      </c>
      <c r="S642">
        <v>0</v>
      </c>
      <c r="T642">
        <f>RANK(S642,S:S)</f>
        <v>1324</v>
      </c>
      <c r="U642">
        <v>6.0363406345600003E-4</v>
      </c>
      <c r="V642">
        <f>RANK(U642,U:U)</f>
        <v>712</v>
      </c>
      <c r="W642">
        <v>4.6023495086199999E-4</v>
      </c>
      <c r="X642">
        <f>RANK(W642,W:W)</f>
        <v>637</v>
      </c>
      <c r="Y642">
        <v>604.69603174600002</v>
      </c>
      <c r="Z642">
        <f>RANK(Y642,Y:Y)</f>
        <v>714</v>
      </c>
    </row>
    <row r="643" spans="1:26" x14ac:dyDescent="0.25">
      <c r="A643">
        <v>202</v>
      </c>
      <c r="B643" t="s">
        <v>2359</v>
      </c>
      <c r="C643">
        <v>0.276295133438</v>
      </c>
      <c r="D643">
        <f>RANK(C643,C:C)</f>
        <v>585</v>
      </c>
      <c r="E643">
        <v>0.31509096331600001</v>
      </c>
      <c r="F643">
        <f>RANK(E643,E:E)</f>
        <v>440</v>
      </c>
      <c r="G643">
        <v>0.31509096331600001</v>
      </c>
      <c r="H643">
        <f>RANK(G643,G:G)</f>
        <v>339</v>
      </c>
      <c r="I643" s="2">
        <v>3.5578819561500002E-5</v>
      </c>
      <c r="J643">
        <f>RANK(I643,I:I)</f>
        <v>1325</v>
      </c>
      <c r="K643">
        <v>4044</v>
      </c>
      <c r="L643">
        <f>RANK(K643,K:K)</f>
        <v>1190</v>
      </c>
      <c r="M643">
        <v>4044</v>
      </c>
      <c r="N643">
        <f>RANK(M643,M:M)</f>
        <v>1762</v>
      </c>
      <c r="O643" s="4">
        <v>7</v>
      </c>
      <c r="P643">
        <f>RANK(O643,O:O)</f>
        <v>633</v>
      </c>
      <c r="Q643">
        <v>0</v>
      </c>
      <c r="R643">
        <f>RANK(Q643,Q:Q)</f>
        <v>1092</v>
      </c>
      <c r="S643">
        <v>0</v>
      </c>
      <c r="T643">
        <f>RANK(S643,S:S)</f>
        <v>1324</v>
      </c>
      <c r="U643">
        <v>2.4539187588999999E-3</v>
      </c>
      <c r="V643">
        <f>RANK(U643,U:U)</f>
        <v>472</v>
      </c>
      <c r="W643">
        <v>3.45487375619E-4</v>
      </c>
      <c r="X643">
        <f>RANK(W643,W:W)</f>
        <v>949</v>
      </c>
      <c r="Y643">
        <v>623.79285714299999</v>
      </c>
      <c r="Z643">
        <f>RANK(Y643,Y:Y)</f>
        <v>578</v>
      </c>
    </row>
    <row r="644" spans="1:26" x14ac:dyDescent="0.25">
      <c r="A644">
        <v>210</v>
      </c>
      <c r="B644" t="s">
        <v>2367</v>
      </c>
      <c r="C644">
        <v>0.284138302166</v>
      </c>
      <c r="D644">
        <f>RANK(C644,C:C)</f>
        <v>415</v>
      </c>
      <c r="E644">
        <v>0.30202973127499999</v>
      </c>
      <c r="F644">
        <f>RANK(E644,E:E)</f>
        <v>667</v>
      </c>
      <c r="G644">
        <v>0.28454080258600001</v>
      </c>
      <c r="H644">
        <f>RANK(G644,G:G)</f>
        <v>775</v>
      </c>
      <c r="I644">
        <v>3.4244972610900001E-4</v>
      </c>
      <c r="J644">
        <f>RANK(I644,I:I)</f>
        <v>873</v>
      </c>
      <c r="K644">
        <v>5756</v>
      </c>
      <c r="L644">
        <f>RANK(K644,K:K)</f>
        <v>762</v>
      </c>
      <c r="M644">
        <v>6068</v>
      </c>
      <c r="N644">
        <f>RANK(M644,M:M)</f>
        <v>753</v>
      </c>
      <c r="O644" s="4">
        <v>7</v>
      </c>
      <c r="P644">
        <f>RANK(O644,O:O)</f>
        <v>633</v>
      </c>
      <c r="Q644">
        <v>0.57142857142900005</v>
      </c>
      <c r="R644">
        <f>RANK(Q644,Q:Q)</f>
        <v>87</v>
      </c>
      <c r="S644">
        <v>0.71428571428599996</v>
      </c>
      <c r="T644">
        <f>RANK(S644,S:S)</f>
        <v>101</v>
      </c>
      <c r="U644">
        <v>6.7197990585500002E-4</v>
      </c>
      <c r="V644">
        <f>RANK(U644,U:U)</f>
        <v>674</v>
      </c>
      <c r="W644">
        <v>4.04154809706E-4</v>
      </c>
      <c r="X644">
        <f>RANK(W644,W:W)</f>
        <v>765</v>
      </c>
      <c r="Y644">
        <v>637.48333333300002</v>
      </c>
      <c r="Z644">
        <f>RANK(Y644,Y:Y)</f>
        <v>468</v>
      </c>
    </row>
    <row r="645" spans="1:26" x14ac:dyDescent="0.25">
      <c r="A645">
        <v>221</v>
      </c>
      <c r="B645" t="s">
        <v>2378</v>
      </c>
      <c r="C645">
        <v>0.234276206323</v>
      </c>
      <c r="D645">
        <f>RANK(C645,C:C)</f>
        <v>1449</v>
      </c>
      <c r="E645">
        <v>0.24970456156900001</v>
      </c>
      <c r="F645">
        <f>RANK(E645,E:E)</f>
        <v>1615</v>
      </c>
      <c r="G645">
        <v>0.234543234543</v>
      </c>
      <c r="H645">
        <f>RANK(G645,G:G)</f>
        <v>1670</v>
      </c>
      <c r="I645">
        <v>5.7479584813199998E-4</v>
      </c>
      <c r="J645">
        <f>RANK(I645,I:I)</f>
        <v>736</v>
      </c>
      <c r="K645">
        <v>6817</v>
      </c>
      <c r="L645">
        <f>RANK(K645,K:K)</f>
        <v>655</v>
      </c>
      <c r="M645">
        <v>7319</v>
      </c>
      <c r="N645">
        <f>RANK(M645,M:M)</f>
        <v>634</v>
      </c>
      <c r="O645" s="4">
        <v>7</v>
      </c>
      <c r="P645">
        <f>RANK(O645,O:O)</f>
        <v>633</v>
      </c>
      <c r="Q645">
        <v>0.14285714285699999</v>
      </c>
      <c r="R645">
        <f>RANK(Q645,Q:Q)</f>
        <v>867</v>
      </c>
      <c r="S645">
        <v>0.71428571428599996</v>
      </c>
      <c r="T645">
        <f>RANK(S645,S:S)</f>
        <v>101</v>
      </c>
      <c r="U645">
        <v>1.1388311968199999E-4</v>
      </c>
      <c r="V645">
        <f>RANK(U645,U:U)</f>
        <v>1337</v>
      </c>
      <c r="W645">
        <v>4.2358023926100002E-4</v>
      </c>
      <c r="X645">
        <f>RANK(W645,W:W)</f>
        <v>713</v>
      </c>
      <c r="Y645">
        <v>521.06587301599995</v>
      </c>
      <c r="Z645">
        <f>RANK(Y645,Y:Y)</f>
        <v>1435</v>
      </c>
    </row>
    <row r="646" spans="1:26" x14ac:dyDescent="0.25">
      <c r="A646">
        <v>230</v>
      </c>
      <c r="B646" t="s">
        <v>2387</v>
      </c>
      <c r="C646">
        <v>0.25699683621300001</v>
      </c>
      <c r="D646">
        <f>RANK(C646,C:C)</f>
        <v>939</v>
      </c>
      <c r="E646">
        <v>0.31598624196199998</v>
      </c>
      <c r="F646">
        <f>RANK(E646,E:E)</f>
        <v>420</v>
      </c>
      <c r="G646">
        <v>0.31598624196199998</v>
      </c>
      <c r="H646">
        <f>RANK(G646,G:G)</f>
        <v>328</v>
      </c>
      <c r="I646">
        <v>6.7356806748600001E-4</v>
      </c>
      <c r="J646">
        <f>RANK(I646,I:I)</f>
        <v>694</v>
      </c>
      <c r="K646">
        <v>5214</v>
      </c>
      <c r="L646">
        <f>RANK(K646,K:K)</f>
        <v>823</v>
      </c>
      <c r="M646">
        <v>5214</v>
      </c>
      <c r="N646">
        <f>RANK(M646,M:M)</f>
        <v>863</v>
      </c>
      <c r="O646" s="4">
        <v>7</v>
      </c>
      <c r="P646">
        <f>RANK(O646,O:O)</f>
        <v>633</v>
      </c>
      <c r="Q646">
        <v>0.28571428571399998</v>
      </c>
      <c r="R646">
        <f>RANK(Q646,Q:Q)</f>
        <v>530</v>
      </c>
      <c r="S646">
        <v>0.28571428571399998</v>
      </c>
      <c r="T646">
        <f>RANK(S646,S:S)</f>
        <v>870</v>
      </c>
      <c r="U646">
        <v>4.47067111083E-4</v>
      </c>
      <c r="V646">
        <f>RANK(U646,U:U)</f>
        <v>834</v>
      </c>
      <c r="W646">
        <v>4.3873946046200002E-4</v>
      </c>
      <c r="X646">
        <f>RANK(W646,W:W)</f>
        <v>676</v>
      </c>
      <c r="Y646">
        <v>576.88571428600005</v>
      </c>
      <c r="Z646">
        <f>RANK(Y646,Y:Y)</f>
        <v>937</v>
      </c>
    </row>
    <row r="647" spans="1:26" x14ac:dyDescent="0.25">
      <c r="A647">
        <v>231</v>
      </c>
      <c r="B647" t="s">
        <v>2388</v>
      </c>
      <c r="C647">
        <v>0.25101022105999998</v>
      </c>
      <c r="D647">
        <f>RANK(C647,C:C)</f>
        <v>1066</v>
      </c>
      <c r="E647">
        <v>0.28020156477899999</v>
      </c>
      <c r="F647">
        <f>RANK(E647,E:E)</f>
        <v>1059</v>
      </c>
      <c r="G647">
        <v>0.25269074384099999</v>
      </c>
      <c r="H647">
        <f>RANK(G647,G:G)</f>
        <v>1348</v>
      </c>
      <c r="I647">
        <v>1.29456764969E-4</v>
      </c>
      <c r="J647">
        <f>RANK(I647,I:I)</f>
        <v>1099</v>
      </c>
      <c r="K647">
        <v>3993</v>
      </c>
      <c r="L647">
        <f>RANK(K647,K:K)</f>
        <v>1220</v>
      </c>
      <c r="M647">
        <v>4599</v>
      </c>
      <c r="N647">
        <f>RANK(M647,M:M)</f>
        <v>1011</v>
      </c>
      <c r="O647" s="4">
        <v>7</v>
      </c>
      <c r="P647">
        <f>RANK(O647,O:O)</f>
        <v>633</v>
      </c>
      <c r="Q647">
        <v>0.14285714285699999</v>
      </c>
      <c r="R647">
        <f>RANK(Q647,Q:Q)</f>
        <v>867</v>
      </c>
      <c r="S647">
        <v>0.28571428571399998</v>
      </c>
      <c r="T647">
        <f>RANK(S647,S:S)</f>
        <v>870</v>
      </c>
      <c r="U647">
        <v>5.0555500658700002E-4</v>
      </c>
      <c r="V647">
        <f>RANK(U647,U:U)</f>
        <v>779</v>
      </c>
      <c r="W647">
        <v>4.0754177442100002E-4</v>
      </c>
      <c r="X647">
        <f>RANK(W647,W:W)</f>
        <v>754</v>
      </c>
      <c r="Y647">
        <v>565.36190476199999</v>
      </c>
      <c r="Z647">
        <f>RANK(Y647,Y:Y)</f>
        <v>1040</v>
      </c>
    </row>
    <row r="648" spans="1:26" x14ac:dyDescent="0.25">
      <c r="A648">
        <v>232</v>
      </c>
      <c r="B648" t="s">
        <v>2389</v>
      </c>
      <c r="C648">
        <v>0.27840759293400003</v>
      </c>
      <c r="D648">
        <f>RANK(C648,C:C)</f>
        <v>544</v>
      </c>
      <c r="E648">
        <v>0.30833211732100002</v>
      </c>
      <c r="F648">
        <f>RANK(E648,E:E)</f>
        <v>542</v>
      </c>
      <c r="G648">
        <v>0.27894389438900002</v>
      </c>
      <c r="H648">
        <f>RANK(G648,G:G)</f>
        <v>888</v>
      </c>
      <c r="I648">
        <v>1.0151133277500001E-3</v>
      </c>
      <c r="J648">
        <f>RANK(I648,I:I)</f>
        <v>529</v>
      </c>
      <c r="K648">
        <v>7961</v>
      </c>
      <c r="L648">
        <f>RANK(K648,K:K)</f>
        <v>518</v>
      </c>
      <c r="M648">
        <v>9027</v>
      </c>
      <c r="N648">
        <f>RANK(M648,M:M)</f>
        <v>468</v>
      </c>
      <c r="O648" s="4">
        <v>7</v>
      </c>
      <c r="P648">
        <f>RANK(O648,O:O)</f>
        <v>633</v>
      </c>
      <c r="Q648">
        <v>0</v>
      </c>
      <c r="R648">
        <f>RANK(Q648,Q:Q)</f>
        <v>1092</v>
      </c>
      <c r="S648">
        <v>0.428571428571</v>
      </c>
      <c r="T648">
        <f>RANK(S648,S:S)</f>
        <v>594</v>
      </c>
      <c r="U648">
        <v>4.5723027422200002E-4</v>
      </c>
      <c r="V648">
        <f>RANK(U648,U:U)</f>
        <v>822</v>
      </c>
      <c r="W648">
        <v>4.6768938040299998E-4</v>
      </c>
      <c r="X648">
        <f>RANK(W648,W:W)</f>
        <v>617</v>
      </c>
      <c r="Y648">
        <v>627.65515873000004</v>
      </c>
      <c r="Z648">
        <f>RANK(Y648,Y:Y)</f>
        <v>546</v>
      </c>
    </row>
    <row r="649" spans="1:26" x14ac:dyDescent="0.25">
      <c r="A649">
        <v>246</v>
      </c>
      <c r="B649" t="s">
        <v>2403</v>
      </c>
      <c r="C649">
        <v>0.24167524888399999</v>
      </c>
      <c r="D649">
        <f>RANK(C649,C:C)</f>
        <v>1303</v>
      </c>
      <c r="E649">
        <v>0.29096667584699998</v>
      </c>
      <c r="F649">
        <f>RANK(E649,E:E)</f>
        <v>869</v>
      </c>
      <c r="G649">
        <v>0.29096667584699998</v>
      </c>
      <c r="H649">
        <f>RANK(G649,G:G)</f>
        <v>639</v>
      </c>
      <c r="I649">
        <v>7.4495229641100003E-4</v>
      </c>
      <c r="J649">
        <f>RANK(I649,I:I)</f>
        <v>660</v>
      </c>
      <c r="K649">
        <v>7374</v>
      </c>
      <c r="L649">
        <f>RANK(K649,K:K)</f>
        <v>603</v>
      </c>
      <c r="M649">
        <v>7374</v>
      </c>
      <c r="N649">
        <f>RANK(M649,M:M)</f>
        <v>630</v>
      </c>
      <c r="O649" s="4">
        <v>7</v>
      </c>
      <c r="P649">
        <f>RANK(O649,O:O)</f>
        <v>633</v>
      </c>
      <c r="Q649">
        <v>0.14285714285699999</v>
      </c>
      <c r="R649">
        <f>RANK(Q649,Q:Q)</f>
        <v>867</v>
      </c>
      <c r="S649">
        <v>0.14285714285699999</v>
      </c>
      <c r="T649">
        <f>RANK(S649,S:S)</f>
        <v>1216</v>
      </c>
      <c r="U649">
        <v>1.50979852417E-4</v>
      </c>
      <c r="V649">
        <f>RANK(U649,U:U)</f>
        <v>1239</v>
      </c>
      <c r="W649">
        <v>4.3559717522699998E-4</v>
      </c>
      <c r="X649">
        <f>RANK(W649,W:W)</f>
        <v>684</v>
      </c>
      <c r="Y649">
        <v>542.50357142899998</v>
      </c>
      <c r="Z649">
        <f>RANK(Y649,Y:Y)</f>
        <v>1271</v>
      </c>
    </row>
    <row r="650" spans="1:26" x14ac:dyDescent="0.25">
      <c r="A650">
        <v>276</v>
      </c>
      <c r="B650" t="s">
        <v>2433</v>
      </c>
      <c r="C650">
        <v>0.23014056881299999</v>
      </c>
      <c r="D650">
        <f>RANK(C650,C:C)</f>
        <v>1553</v>
      </c>
      <c r="E650">
        <v>0.25050385299299999</v>
      </c>
      <c r="F650">
        <f>RANK(E650,E:E)</f>
        <v>1600</v>
      </c>
      <c r="G650">
        <v>0.23219780219799999</v>
      </c>
      <c r="H650">
        <f>RANK(G650,G:G)</f>
        <v>1713</v>
      </c>
      <c r="I650">
        <v>3.972954516E-4</v>
      </c>
      <c r="J650">
        <f>RANK(I650,I:I)</f>
        <v>834</v>
      </c>
      <c r="K650">
        <v>5067</v>
      </c>
      <c r="L650">
        <f>RANK(K650,K:K)</f>
        <v>852</v>
      </c>
      <c r="M650">
        <v>5440</v>
      </c>
      <c r="N650">
        <f>RANK(M650,M:M)</f>
        <v>830</v>
      </c>
      <c r="O650" s="4">
        <v>7</v>
      </c>
      <c r="P650">
        <f>RANK(O650,O:O)</f>
        <v>633</v>
      </c>
      <c r="Q650">
        <v>0.428571428571</v>
      </c>
      <c r="R650">
        <f>RANK(Q650,Q:Q)</f>
        <v>303</v>
      </c>
      <c r="S650">
        <v>0.428571428571</v>
      </c>
      <c r="T650">
        <f>RANK(S650,S:S)</f>
        <v>594</v>
      </c>
      <c r="U650" s="2">
        <v>4.7715056239899998E-5</v>
      </c>
      <c r="V650">
        <f>RANK(U650,U:U)</f>
        <v>1635</v>
      </c>
      <c r="W650">
        <v>4.9032809033300003E-4</v>
      </c>
      <c r="X650">
        <f>RANK(W650,W:W)</f>
        <v>576</v>
      </c>
      <c r="Y650">
        <v>512.66666666699996</v>
      </c>
      <c r="Z650">
        <f>RANK(Y650,Y:Y)</f>
        <v>1525</v>
      </c>
    </row>
    <row r="651" spans="1:26" x14ac:dyDescent="0.25">
      <c r="A651">
        <v>308</v>
      </c>
      <c r="B651" t="s">
        <v>2465</v>
      </c>
      <c r="C651">
        <v>0.28144989338999998</v>
      </c>
      <c r="D651">
        <f>RANK(C651,C:C)</f>
        <v>474</v>
      </c>
      <c r="E651">
        <v>0.29869946282199999</v>
      </c>
      <c r="F651">
        <f>RANK(E651,E:E)</f>
        <v>726</v>
      </c>
      <c r="G651">
        <v>0.28427283734699998</v>
      </c>
      <c r="H651">
        <f>RANK(G651,G:G)</f>
        <v>782</v>
      </c>
      <c r="I651" s="2">
        <v>2.2960490829700001E-5</v>
      </c>
      <c r="J651">
        <f>RANK(I651,I:I)</f>
        <v>1393</v>
      </c>
      <c r="K651">
        <v>3952</v>
      </c>
      <c r="L651">
        <f>RANK(K651,K:K)</f>
        <v>1351</v>
      </c>
      <c r="M651">
        <v>4156</v>
      </c>
      <c r="N651">
        <f>RANK(M651,M:M)</f>
        <v>1539</v>
      </c>
      <c r="O651" s="4">
        <v>7</v>
      </c>
      <c r="P651">
        <f>RANK(O651,O:O)</f>
        <v>633</v>
      </c>
      <c r="Q651">
        <v>0.14285714285699999</v>
      </c>
      <c r="R651">
        <f>RANK(Q651,Q:Q)</f>
        <v>867</v>
      </c>
      <c r="S651">
        <v>0.14285714285699999</v>
      </c>
      <c r="T651">
        <f>RANK(S651,S:S)</f>
        <v>1216</v>
      </c>
      <c r="U651">
        <v>1.0537988996999999E-3</v>
      </c>
      <c r="V651">
        <f>RANK(U651,U:U)</f>
        <v>564</v>
      </c>
      <c r="W651">
        <v>4.0531370417000001E-4</v>
      </c>
      <c r="X651">
        <f>RANK(W651,W:W)</f>
        <v>760</v>
      </c>
      <c r="Y651">
        <v>631.82063492099996</v>
      </c>
      <c r="Z651">
        <f>RANK(Y651,Y:Y)</f>
        <v>520</v>
      </c>
    </row>
    <row r="652" spans="1:26" x14ac:dyDescent="0.25">
      <c r="A652">
        <v>311</v>
      </c>
      <c r="B652" t="s">
        <v>2466</v>
      </c>
      <c r="C652">
        <v>0.27021494370499999</v>
      </c>
      <c r="D652">
        <f>RANK(C652,C:C)</f>
        <v>683</v>
      </c>
      <c r="E652">
        <v>0.27660688571800002</v>
      </c>
      <c r="F652">
        <f>RANK(E652,E:E)</f>
        <v>1124</v>
      </c>
      <c r="G652">
        <v>0.27660688571800002</v>
      </c>
      <c r="H652">
        <f>RANK(G652,G:G)</f>
        <v>937</v>
      </c>
      <c r="I652">
        <v>1.53115177876E-3</v>
      </c>
      <c r="J652">
        <f>RANK(I652,I:I)</f>
        <v>388</v>
      </c>
      <c r="K652">
        <v>10485</v>
      </c>
      <c r="L652">
        <f>RANK(K652,K:K)</f>
        <v>362</v>
      </c>
      <c r="M652">
        <v>10485</v>
      </c>
      <c r="N652">
        <f>RANK(M652,M:M)</f>
        <v>386</v>
      </c>
      <c r="O652" s="4">
        <v>7</v>
      </c>
      <c r="P652">
        <f>RANK(O652,O:O)</f>
        <v>633</v>
      </c>
      <c r="Q652">
        <v>0.57142857142900005</v>
      </c>
      <c r="R652">
        <f>RANK(Q652,Q:Q)</f>
        <v>87</v>
      </c>
      <c r="S652">
        <v>0.57142857142900005</v>
      </c>
      <c r="T652">
        <f>RANK(S652,S:S)</f>
        <v>273</v>
      </c>
      <c r="U652">
        <v>3.2675819689900001E-3</v>
      </c>
      <c r="V652">
        <f>RANK(U652,U:U)</f>
        <v>296</v>
      </c>
      <c r="W652">
        <v>4.2637665319699997E-4</v>
      </c>
      <c r="X652">
        <f>RANK(W652,W:W)</f>
        <v>703</v>
      </c>
      <c r="Y652">
        <v>608.40357142899995</v>
      </c>
      <c r="Z652">
        <f>RANK(Y652,Y:Y)</f>
        <v>687</v>
      </c>
    </row>
    <row r="653" spans="1:26" x14ac:dyDescent="0.25">
      <c r="A653">
        <v>332</v>
      </c>
      <c r="B653" t="s">
        <v>2485</v>
      </c>
      <c r="C653">
        <v>0.26278462112700002</v>
      </c>
      <c r="D653">
        <f>RANK(C653,C:C)</f>
        <v>830</v>
      </c>
      <c r="E653">
        <v>0.28803162486400002</v>
      </c>
      <c r="F653">
        <f>RANK(E653,E:E)</f>
        <v>927</v>
      </c>
      <c r="G653">
        <v>0.26679292929300003</v>
      </c>
      <c r="H653">
        <f>RANK(G653,G:G)</f>
        <v>1109</v>
      </c>
      <c r="I653">
        <v>1.2300895740199999E-3</v>
      </c>
      <c r="J653">
        <f>RANK(I653,I:I)</f>
        <v>462</v>
      </c>
      <c r="K653">
        <v>9251</v>
      </c>
      <c r="L653">
        <f>RANK(K653,K:K)</f>
        <v>434</v>
      </c>
      <c r="M653">
        <v>10187</v>
      </c>
      <c r="N653">
        <f>RANK(M653,M:M)</f>
        <v>397</v>
      </c>
      <c r="O653" s="4">
        <v>7</v>
      </c>
      <c r="P653">
        <f>RANK(O653,O:O)</f>
        <v>633</v>
      </c>
      <c r="Q653">
        <v>0.28571428571399998</v>
      </c>
      <c r="R653">
        <f>RANK(Q653,Q:Q)</f>
        <v>530</v>
      </c>
      <c r="S653">
        <v>0.428571428571</v>
      </c>
      <c r="T653">
        <f>RANK(S653,S:S)</f>
        <v>594</v>
      </c>
      <c r="U653">
        <v>2.26104725248E-4</v>
      </c>
      <c r="V653">
        <f>RANK(U653,U:U)</f>
        <v>1100</v>
      </c>
      <c r="W653">
        <v>4.6381955991500002E-4</v>
      </c>
      <c r="X653">
        <f>RANK(W653,W:W)</f>
        <v>624</v>
      </c>
      <c r="Y653">
        <v>598.13690476199997</v>
      </c>
      <c r="Z653">
        <f>RANK(Y653,Y:Y)</f>
        <v>773</v>
      </c>
    </row>
    <row r="654" spans="1:26" x14ac:dyDescent="0.25">
      <c r="A654">
        <v>353</v>
      </c>
      <c r="B654" t="s">
        <v>2505</v>
      </c>
      <c r="C654">
        <v>0.24289821736600001</v>
      </c>
      <c r="D654">
        <f>RANK(C654,C:C)</f>
        <v>1281</v>
      </c>
      <c r="E654">
        <v>0.257337717696</v>
      </c>
      <c r="F654">
        <f>RANK(E654,E:E)</f>
        <v>1494</v>
      </c>
      <c r="G654">
        <v>0.24348928324499999</v>
      </c>
      <c r="H654">
        <f>RANK(G654,G:G)</f>
        <v>1529</v>
      </c>
      <c r="I654">
        <v>0</v>
      </c>
      <c r="J654">
        <f>RANK(I654,I:I)</f>
        <v>1616</v>
      </c>
      <c r="K654">
        <v>3952</v>
      </c>
      <c r="L654">
        <f>RANK(K654,K:K)</f>
        <v>1351</v>
      </c>
      <c r="M654">
        <v>4200</v>
      </c>
      <c r="N654">
        <f>RANK(M654,M:M)</f>
        <v>1278</v>
      </c>
      <c r="O654" s="4">
        <v>7</v>
      </c>
      <c r="P654">
        <f>RANK(O654,O:O)</f>
        <v>633</v>
      </c>
      <c r="Q654">
        <v>0</v>
      </c>
      <c r="R654">
        <f>RANK(Q654,Q:Q)</f>
        <v>1092</v>
      </c>
      <c r="S654">
        <v>0</v>
      </c>
      <c r="T654">
        <f>RANK(S654,S:S)</f>
        <v>1324</v>
      </c>
      <c r="U654">
        <v>1.22838970076E-4</v>
      </c>
      <c r="V654">
        <f>RANK(U654,U:U)</f>
        <v>1308</v>
      </c>
      <c r="W654">
        <v>4.2235182482599999E-4</v>
      </c>
      <c r="X654">
        <f>RANK(W654,W:W)</f>
        <v>716</v>
      </c>
      <c r="Y654">
        <v>539.33928571399997</v>
      </c>
      <c r="Z654">
        <f>RANK(Y654,Y:Y)</f>
        <v>1303</v>
      </c>
    </row>
    <row r="655" spans="1:26" x14ac:dyDescent="0.25">
      <c r="A655">
        <v>356</v>
      </c>
      <c r="B655" t="s">
        <v>2508</v>
      </c>
      <c r="C655">
        <v>0.27205977070699999</v>
      </c>
      <c r="D655">
        <f>RANK(C655,C:C)</f>
        <v>656</v>
      </c>
      <c r="E655">
        <v>0.29752182483799999</v>
      </c>
      <c r="F655">
        <f>RANK(E655,E:E)</f>
        <v>755</v>
      </c>
      <c r="G655">
        <v>0.27527357999000002</v>
      </c>
      <c r="H655">
        <f>RANK(G655,G:G)</f>
        <v>968</v>
      </c>
      <c r="I655">
        <v>1.38128737854E-3</v>
      </c>
      <c r="J655">
        <f>RANK(I655,I:I)</f>
        <v>419</v>
      </c>
      <c r="K655">
        <v>10656</v>
      </c>
      <c r="L655">
        <f>RANK(K655,K:K)</f>
        <v>356</v>
      </c>
      <c r="M655">
        <v>11268</v>
      </c>
      <c r="N655">
        <f>RANK(M655,M:M)</f>
        <v>342</v>
      </c>
      <c r="O655" s="4">
        <v>7</v>
      </c>
      <c r="P655">
        <f>RANK(O655,O:O)</f>
        <v>633</v>
      </c>
      <c r="Q655">
        <v>0.14285714285699999</v>
      </c>
      <c r="R655">
        <f>RANK(Q655,Q:Q)</f>
        <v>867</v>
      </c>
      <c r="S655">
        <v>0.28571428571399998</v>
      </c>
      <c r="T655">
        <f>RANK(S655,S:S)</f>
        <v>870</v>
      </c>
      <c r="U655">
        <v>6.3698206714100003E-4</v>
      </c>
      <c r="V655">
        <f>RANK(U655,U:U)</f>
        <v>691</v>
      </c>
      <c r="W655">
        <v>4.9527795539599997E-4</v>
      </c>
      <c r="X655">
        <f>RANK(W655,W:W)</f>
        <v>564</v>
      </c>
      <c r="Y655">
        <v>609.13015872999995</v>
      </c>
      <c r="Z655">
        <f>RANK(Y655,Y:Y)</f>
        <v>683</v>
      </c>
    </row>
    <row r="656" spans="1:26" x14ac:dyDescent="0.25">
      <c r="A656">
        <v>401</v>
      </c>
      <c r="B656" t="s">
        <v>2552</v>
      </c>
      <c r="C656">
        <v>0.29936215449999998</v>
      </c>
      <c r="D656">
        <f>RANK(C656,C:C)</f>
        <v>173</v>
      </c>
      <c r="E656">
        <v>0.31760108221900002</v>
      </c>
      <c r="F656">
        <f>RANK(E656,E:E)</f>
        <v>392</v>
      </c>
      <c r="G656">
        <v>0.30151255707800001</v>
      </c>
      <c r="H656">
        <f>RANK(G656,G:G)</f>
        <v>472</v>
      </c>
      <c r="I656">
        <v>2.9155609968600001E-3</v>
      </c>
      <c r="J656">
        <f>RANK(I656,I:I)</f>
        <v>199</v>
      </c>
      <c r="K656">
        <v>15895</v>
      </c>
      <c r="L656">
        <f>RANK(K656,K:K)</f>
        <v>184</v>
      </c>
      <c r="M656">
        <v>17086</v>
      </c>
      <c r="N656">
        <f>RANK(M656,M:M)</f>
        <v>178</v>
      </c>
      <c r="O656" s="4">
        <v>7</v>
      </c>
      <c r="P656">
        <f>RANK(O656,O:O)</f>
        <v>633</v>
      </c>
      <c r="Q656">
        <v>0.28571428571399998</v>
      </c>
      <c r="R656">
        <f>RANK(Q656,Q:Q)</f>
        <v>530</v>
      </c>
      <c r="S656">
        <v>0.428571428571</v>
      </c>
      <c r="T656">
        <f>RANK(S656,S:S)</f>
        <v>594</v>
      </c>
      <c r="U656">
        <v>3.6751632372299999E-3</v>
      </c>
      <c r="V656">
        <f>RANK(U656,U:U)</f>
        <v>237</v>
      </c>
      <c r="W656">
        <v>4.6239629369000001E-4</v>
      </c>
      <c r="X656">
        <f>RANK(W656,W:W)</f>
        <v>630</v>
      </c>
      <c r="Y656">
        <v>677.00158730199996</v>
      </c>
      <c r="Z656">
        <f>RANK(Y656,Y:Y)</f>
        <v>199</v>
      </c>
    </row>
    <row r="657" spans="1:26" x14ac:dyDescent="0.25">
      <c r="A657">
        <v>411</v>
      </c>
      <c r="B657" t="s">
        <v>2562</v>
      </c>
      <c r="C657">
        <v>0.24427480915999999</v>
      </c>
      <c r="D657">
        <f>RANK(C657,C:C)</f>
        <v>1256</v>
      </c>
      <c r="E657">
        <v>0.29515295432299998</v>
      </c>
      <c r="F657">
        <f>RANK(E657,E:E)</f>
        <v>798</v>
      </c>
      <c r="G657">
        <v>0.29515295432299998</v>
      </c>
      <c r="H657">
        <f>RANK(G657,G:G)</f>
        <v>562</v>
      </c>
      <c r="I657" s="2">
        <v>2.5916095786800001E-5</v>
      </c>
      <c r="J657">
        <f>RANK(I657,I:I)</f>
        <v>1374</v>
      </c>
      <c r="K657">
        <v>3478</v>
      </c>
      <c r="L657">
        <f>RANK(K657,K:K)</f>
        <v>1955</v>
      </c>
      <c r="M657">
        <v>3478</v>
      </c>
      <c r="N657">
        <f>RANK(M657,M:M)</f>
        <v>1955</v>
      </c>
      <c r="O657" s="4">
        <v>7</v>
      </c>
      <c r="P657">
        <f>RANK(O657,O:O)</f>
        <v>633</v>
      </c>
      <c r="Q657">
        <v>0</v>
      </c>
      <c r="R657">
        <f>RANK(Q657,Q:Q)</f>
        <v>1092</v>
      </c>
      <c r="S657">
        <v>0</v>
      </c>
      <c r="T657">
        <f>RANK(S657,S:S)</f>
        <v>1324</v>
      </c>
      <c r="U657">
        <v>5.0844448575999997E-4</v>
      </c>
      <c r="V657">
        <f>RANK(U657,U:U)</f>
        <v>775</v>
      </c>
      <c r="W657">
        <v>3.5288897137600002E-4</v>
      </c>
      <c r="X657">
        <f>RANK(W657,W:W)</f>
        <v>924</v>
      </c>
      <c r="Y657">
        <v>550.31388888900005</v>
      </c>
      <c r="Z657">
        <f>RANK(Y657,Y:Y)</f>
        <v>1192</v>
      </c>
    </row>
    <row r="658" spans="1:26" x14ac:dyDescent="0.25">
      <c r="A658">
        <v>422</v>
      </c>
      <c r="B658" t="s">
        <v>2573</v>
      </c>
      <c r="C658">
        <v>0.25793844650699999</v>
      </c>
      <c r="D658">
        <f>RANK(C658,C:C)</f>
        <v>916</v>
      </c>
      <c r="E658">
        <v>0.273279875841</v>
      </c>
      <c r="F658">
        <f>RANK(E658,E:E)</f>
        <v>1188</v>
      </c>
      <c r="G658">
        <v>0.258281383694</v>
      </c>
      <c r="H658">
        <f>RANK(G658,G:G)</f>
        <v>1246</v>
      </c>
      <c r="I658">
        <v>1.4526528031500001E-3</v>
      </c>
      <c r="J658">
        <f>RANK(I658,I:I)</f>
        <v>409</v>
      </c>
      <c r="K658">
        <v>8958</v>
      </c>
      <c r="L658">
        <f>RANK(K658,K:K)</f>
        <v>457</v>
      </c>
      <c r="M658">
        <v>9522</v>
      </c>
      <c r="N658">
        <f>RANK(M658,M:M)</f>
        <v>446</v>
      </c>
      <c r="O658" s="4">
        <v>7</v>
      </c>
      <c r="P658">
        <f>RANK(O658,O:O)</f>
        <v>633</v>
      </c>
      <c r="Q658">
        <v>0.428571428571</v>
      </c>
      <c r="R658">
        <f>RANK(Q658,Q:Q)</f>
        <v>303</v>
      </c>
      <c r="S658">
        <v>0.57142857142900005</v>
      </c>
      <c r="T658">
        <f>RANK(S658,S:S)</f>
        <v>273</v>
      </c>
      <c r="U658">
        <v>5.1972007704899998E-4</v>
      </c>
      <c r="V658">
        <f>RANK(U658,U:U)</f>
        <v>769</v>
      </c>
      <c r="W658">
        <v>5.5375905936599999E-4</v>
      </c>
      <c r="X658">
        <f>RANK(W658,W:W)</f>
        <v>480</v>
      </c>
      <c r="Y658">
        <v>578.47500000000002</v>
      </c>
      <c r="Z658">
        <f>RANK(Y658,Y:Y)</f>
        <v>923</v>
      </c>
    </row>
    <row r="659" spans="1:26" x14ac:dyDescent="0.25">
      <c r="A659">
        <v>440</v>
      </c>
      <c r="B659" t="s">
        <v>2591</v>
      </c>
      <c r="C659">
        <v>0.267341772152</v>
      </c>
      <c r="D659">
        <f>RANK(C659,C:C)</f>
        <v>735</v>
      </c>
      <c r="E659">
        <v>0.29781536293200001</v>
      </c>
      <c r="F659">
        <f>RANK(E659,E:E)</f>
        <v>750</v>
      </c>
      <c r="G659">
        <v>0.27082799282199999</v>
      </c>
      <c r="H659">
        <f>RANK(G659,G:G)</f>
        <v>1030</v>
      </c>
      <c r="I659">
        <v>3.5751102249899998E-4</v>
      </c>
      <c r="J659">
        <f>RANK(I659,I:I)</f>
        <v>861</v>
      </c>
      <c r="K659">
        <v>9711</v>
      </c>
      <c r="L659">
        <f>RANK(K659,K:K)</f>
        <v>407</v>
      </c>
      <c r="M659">
        <v>10777</v>
      </c>
      <c r="N659">
        <f>RANK(M659,M:M)</f>
        <v>370</v>
      </c>
      <c r="O659" s="4">
        <v>7</v>
      </c>
      <c r="P659">
        <f>RANK(O659,O:O)</f>
        <v>633</v>
      </c>
      <c r="Q659">
        <v>0.14285714285699999</v>
      </c>
      <c r="R659">
        <f>RANK(Q659,Q:Q)</f>
        <v>867</v>
      </c>
      <c r="S659">
        <v>0.428571428571</v>
      </c>
      <c r="T659">
        <f>RANK(S659,S:S)</f>
        <v>594</v>
      </c>
      <c r="U659">
        <v>3.1784706502100001E-3</v>
      </c>
      <c r="V659">
        <f>RANK(U659,U:U)</f>
        <v>313</v>
      </c>
      <c r="W659">
        <v>3.94138946844E-4</v>
      </c>
      <c r="X659">
        <f>RANK(W659,W:W)</f>
        <v>787</v>
      </c>
      <c r="Y659">
        <v>602.38571428600005</v>
      </c>
      <c r="Z659">
        <f>RANK(Y659,Y:Y)</f>
        <v>738</v>
      </c>
    </row>
    <row r="660" spans="1:26" x14ac:dyDescent="0.25">
      <c r="A660">
        <v>447</v>
      </c>
      <c r="B660" t="s">
        <v>2598</v>
      </c>
      <c r="C660">
        <v>0.29889612227599999</v>
      </c>
      <c r="D660">
        <f>RANK(C660,C:C)</f>
        <v>182</v>
      </c>
      <c r="E660">
        <v>0.31669664268600001</v>
      </c>
      <c r="F660">
        <f>RANK(E660,E:E)</f>
        <v>406</v>
      </c>
      <c r="G660">
        <v>0.29988646040299999</v>
      </c>
      <c r="H660">
        <f>RANK(G660,G:G)</f>
        <v>491</v>
      </c>
      <c r="I660">
        <v>6.0086620505200002E-3</v>
      </c>
      <c r="J660">
        <f>RANK(I660,I:I)</f>
        <v>93</v>
      </c>
      <c r="K660">
        <v>26416</v>
      </c>
      <c r="L660">
        <f>RANK(K660,K:K)</f>
        <v>103</v>
      </c>
      <c r="M660">
        <v>27974</v>
      </c>
      <c r="N660">
        <f>RANK(M660,M:M)</f>
        <v>96</v>
      </c>
      <c r="O660" s="4">
        <v>7</v>
      </c>
      <c r="P660">
        <f>RANK(O660,O:O)</f>
        <v>633</v>
      </c>
      <c r="Q660">
        <v>0.28571428571399998</v>
      </c>
      <c r="R660">
        <f>RANK(Q660,Q:Q)</f>
        <v>530</v>
      </c>
      <c r="S660">
        <v>0.428571428571</v>
      </c>
      <c r="T660">
        <f>RANK(S660,S:S)</f>
        <v>594</v>
      </c>
      <c r="U660">
        <v>3.76653796237E-3</v>
      </c>
      <c r="V660">
        <f>RANK(U660,U:U)</f>
        <v>227</v>
      </c>
      <c r="W660">
        <v>5.5832357016499996E-4</v>
      </c>
      <c r="X660">
        <f>RANK(W660,W:W)</f>
        <v>476</v>
      </c>
      <c r="Y660">
        <v>676.36825396799998</v>
      </c>
      <c r="Z660">
        <f>RANK(Y660,Y:Y)</f>
        <v>204</v>
      </c>
    </row>
    <row r="661" spans="1:26" x14ac:dyDescent="0.25">
      <c r="A661">
        <v>463</v>
      </c>
      <c r="B661" t="s">
        <v>2614</v>
      </c>
      <c r="C661">
        <v>0.28903790885500003</v>
      </c>
      <c r="D661">
        <f>RANK(C661,C:C)</f>
        <v>330</v>
      </c>
      <c r="E661">
        <v>0.35572390572399998</v>
      </c>
      <c r="F661">
        <f>RANK(E661,E:E)</f>
        <v>90</v>
      </c>
      <c r="G661">
        <v>0.35572390572399998</v>
      </c>
      <c r="H661">
        <f>RANK(G661,G:G)</f>
        <v>79</v>
      </c>
      <c r="I661">
        <v>1.9801243864399999E-4</v>
      </c>
      <c r="J661">
        <f>RANK(I661,I:I)</f>
        <v>1007</v>
      </c>
      <c r="K661">
        <v>3613</v>
      </c>
      <c r="L661">
        <f>RANK(K661,K:K)</f>
        <v>1930</v>
      </c>
      <c r="M661">
        <v>3613</v>
      </c>
      <c r="N661">
        <f>RANK(M661,M:M)</f>
        <v>1931</v>
      </c>
      <c r="O661" s="4">
        <v>7</v>
      </c>
      <c r="P661">
        <f>RANK(O661,O:O)</f>
        <v>633</v>
      </c>
      <c r="Q661">
        <v>0</v>
      </c>
      <c r="R661">
        <f>RANK(Q661,Q:Q)</f>
        <v>1092</v>
      </c>
      <c r="S661">
        <v>0</v>
      </c>
      <c r="T661">
        <f>RANK(S661,S:S)</f>
        <v>1324</v>
      </c>
      <c r="U661">
        <v>3.3992493569600002E-3</v>
      </c>
      <c r="V661">
        <f>RANK(U661,U:U)</f>
        <v>279</v>
      </c>
      <c r="W661">
        <v>3.5929461577199998E-4</v>
      </c>
      <c r="X661">
        <f>RANK(W661,W:W)</f>
        <v>896</v>
      </c>
      <c r="Y661">
        <v>651.97500000000002</v>
      </c>
      <c r="Z661">
        <f>RANK(Y661,Y:Y)</f>
        <v>353</v>
      </c>
    </row>
    <row r="662" spans="1:26" x14ac:dyDescent="0.25">
      <c r="A662">
        <v>467</v>
      </c>
      <c r="B662" t="s">
        <v>2618</v>
      </c>
      <c r="C662">
        <v>0.27087341285099997</v>
      </c>
      <c r="D662">
        <f>RANK(C662,C:C)</f>
        <v>677</v>
      </c>
      <c r="E662">
        <v>0.29136789851099998</v>
      </c>
      <c r="F662">
        <f>RANK(E662,E:E)</f>
        <v>859</v>
      </c>
      <c r="G662">
        <v>0.27505857849499998</v>
      </c>
      <c r="H662">
        <f>RANK(G662,G:G)</f>
        <v>971</v>
      </c>
      <c r="I662">
        <v>6.1379262382699998E-4</v>
      </c>
      <c r="J662">
        <f>RANK(I662,I:I)</f>
        <v>721</v>
      </c>
      <c r="K662">
        <v>6114</v>
      </c>
      <c r="L662">
        <f>RANK(K662,K:K)</f>
        <v>723</v>
      </c>
      <c r="M662">
        <v>6657</v>
      </c>
      <c r="N662">
        <f>RANK(M662,M:M)</f>
        <v>706</v>
      </c>
      <c r="O662" s="4">
        <v>7</v>
      </c>
      <c r="P662">
        <f>RANK(O662,O:O)</f>
        <v>633</v>
      </c>
      <c r="Q662">
        <v>0.14285714285699999</v>
      </c>
      <c r="R662">
        <f>RANK(Q662,Q:Q)</f>
        <v>867</v>
      </c>
      <c r="S662">
        <v>0.28571428571399998</v>
      </c>
      <c r="T662">
        <f>RANK(S662,S:S)</f>
        <v>870</v>
      </c>
      <c r="U662">
        <v>2.7630989077000001E-3</v>
      </c>
      <c r="V662">
        <f>RANK(U662,U:U)</f>
        <v>434</v>
      </c>
      <c r="W662">
        <v>4.4709697528999998E-4</v>
      </c>
      <c r="X662">
        <f>RANK(W662,W:W)</f>
        <v>658</v>
      </c>
      <c r="Y662">
        <v>610.06785714299997</v>
      </c>
      <c r="Z662">
        <f>RANK(Y662,Y:Y)</f>
        <v>677</v>
      </c>
    </row>
    <row r="663" spans="1:26" x14ac:dyDescent="0.25">
      <c r="A663">
        <v>470</v>
      </c>
      <c r="B663" t="s">
        <v>2621</v>
      </c>
      <c r="C663">
        <v>0.24284235943400001</v>
      </c>
      <c r="D663">
        <f>RANK(C663,C:C)</f>
        <v>1283</v>
      </c>
      <c r="E663">
        <v>0.29265927977799999</v>
      </c>
      <c r="F663">
        <f>RANK(E663,E:E)</f>
        <v>817</v>
      </c>
      <c r="G663">
        <v>0.29265927977799999</v>
      </c>
      <c r="H663">
        <f>RANK(G663,G:G)</f>
        <v>603</v>
      </c>
      <c r="I663">
        <v>6.5517395064200001E-4</v>
      </c>
      <c r="J663">
        <f>RANK(I663,I:I)</f>
        <v>706</v>
      </c>
      <c r="K663">
        <v>4365</v>
      </c>
      <c r="L663">
        <f>RANK(K663,K:K)</f>
        <v>1006</v>
      </c>
      <c r="M663">
        <v>4365</v>
      </c>
      <c r="N663">
        <f>RANK(M663,M:M)</f>
        <v>1110</v>
      </c>
      <c r="O663" s="4">
        <v>7</v>
      </c>
      <c r="P663">
        <f>RANK(O663,O:O)</f>
        <v>633</v>
      </c>
      <c r="Q663">
        <v>0</v>
      </c>
      <c r="R663">
        <f>RANK(Q663,Q:Q)</f>
        <v>1092</v>
      </c>
      <c r="S663">
        <v>0</v>
      </c>
      <c r="T663">
        <f>RANK(S663,S:S)</f>
        <v>1324</v>
      </c>
      <c r="U663">
        <v>2.21704326654E-4</v>
      </c>
      <c r="V663">
        <f>RANK(U663,U:U)</f>
        <v>1109</v>
      </c>
      <c r="W663">
        <v>4.3555323714699999E-4</v>
      </c>
      <c r="X663">
        <f>RANK(W663,W:W)</f>
        <v>685</v>
      </c>
      <c r="Y663">
        <v>548.02341269800002</v>
      </c>
      <c r="Z663">
        <f>RANK(Y663,Y:Y)</f>
        <v>1209</v>
      </c>
    </row>
    <row r="664" spans="1:26" x14ac:dyDescent="0.25">
      <c r="A664">
        <v>549</v>
      </c>
      <c r="B664" t="s">
        <v>2699</v>
      </c>
      <c r="C664">
        <v>0.28425302826400001</v>
      </c>
      <c r="D664">
        <f>RANK(C664,C:C)</f>
        <v>412</v>
      </c>
      <c r="E664">
        <v>0.35134685733299997</v>
      </c>
      <c r="F664">
        <f>RANK(E664,E:E)</f>
        <v>114</v>
      </c>
      <c r="G664">
        <v>0.35134685733299997</v>
      </c>
      <c r="H664">
        <f>RANK(G664,G:G)</f>
        <v>101</v>
      </c>
      <c r="I664">
        <v>2.0963148688E-3</v>
      </c>
      <c r="J664">
        <f>RANK(I664,I:I)</f>
        <v>281</v>
      </c>
      <c r="K664">
        <v>8610</v>
      </c>
      <c r="L664">
        <f>RANK(K664,K:K)</f>
        <v>476</v>
      </c>
      <c r="M664">
        <v>8610</v>
      </c>
      <c r="N664">
        <f>RANK(M664,M:M)</f>
        <v>496</v>
      </c>
      <c r="O664" s="4">
        <v>7</v>
      </c>
      <c r="P664">
        <f>RANK(O664,O:O)</f>
        <v>633</v>
      </c>
      <c r="Q664">
        <v>0.14285714285699999</v>
      </c>
      <c r="R664">
        <f>RANK(Q664,Q:Q)</f>
        <v>867</v>
      </c>
      <c r="S664">
        <v>0.14285714285699999</v>
      </c>
      <c r="T664">
        <f>RANK(S664,S:S)</f>
        <v>1216</v>
      </c>
      <c r="U664">
        <v>3.0444861048199998E-3</v>
      </c>
      <c r="V664">
        <f>RANK(U664,U:U)</f>
        <v>347</v>
      </c>
      <c r="W664">
        <v>4.39766535223E-4</v>
      </c>
      <c r="X664">
        <f>RANK(W664,W:W)</f>
        <v>672</v>
      </c>
      <c r="Y664">
        <v>640.91666666699996</v>
      </c>
      <c r="Z664">
        <f>RANK(Y664,Y:Y)</f>
        <v>441</v>
      </c>
    </row>
    <row r="665" spans="1:26" x14ac:dyDescent="0.25">
      <c r="A665">
        <v>582</v>
      </c>
      <c r="B665" t="s">
        <v>2732</v>
      </c>
      <c r="C665">
        <v>0.25541177893299999</v>
      </c>
      <c r="D665">
        <f>RANK(C665,C:C)</f>
        <v>962</v>
      </c>
      <c r="E665">
        <v>0.268419715447</v>
      </c>
      <c r="F665">
        <f>RANK(E665,E:E)</f>
        <v>1276</v>
      </c>
      <c r="G665">
        <v>0.25643203883499999</v>
      </c>
      <c r="H665">
        <f>RANK(G665,G:G)</f>
        <v>1284</v>
      </c>
      <c r="I665">
        <v>4.2666054992600002E-3</v>
      </c>
      <c r="J665">
        <f>RANK(I665,I:I)</f>
        <v>131</v>
      </c>
      <c r="K665">
        <v>21435</v>
      </c>
      <c r="L665">
        <f>RANK(K665,K:K)</f>
        <v>133</v>
      </c>
      <c r="M665">
        <v>22660</v>
      </c>
      <c r="N665">
        <f>RANK(M665,M:M)</f>
        <v>131</v>
      </c>
      <c r="O665" s="4">
        <v>7</v>
      </c>
      <c r="P665">
        <f>RANK(O665,O:O)</f>
        <v>633</v>
      </c>
      <c r="Q665">
        <v>0.57142857142900005</v>
      </c>
      <c r="R665">
        <f>RANK(Q665,Q:Q)</f>
        <v>87</v>
      </c>
      <c r="S665">
        <v>0.71428571428599996</v>
      </c>
      <c r="T665">
        <f>RANK(S665,S:S)</f>
        <v>101</v>
      </c>
      <c r="U665">
        <v>1.2401287751100001E-4</v>
      </c>
      <c r="V665">
        <f>RANK(U665,U:U)</f>
        <v>1305</v>
      </c>
      <c r="W665">
        <v>4.5823429158700001E-4</v>
      </c>
      <c r="X665">
        <f>RANK(W665,W:W)</f>
        <v>639</v>
      </c>
      <c r="Y665">
        <v>574.63492063499996</v>
      </c>
      <c r="Z665">
        <f>RANK(Y665,Y:Y)</f>
        <v>956</v>
      </c>
    </row>
    <row r="666" spans="1:26" x14ac:dyDescent="0.25">
      <c r="A666">
        <v>621</v>
      </c>
      <c r="B666" t="s">
        <v>2771</v>
      </c>
      <c r="C666">
        <v>0.28133741840900001</v>
      </c>
      <c r="D666">
        <f>RANK(C666,C:C)</f>
        <v>476</v>
      </c>
      <c r="E666">
        <v>0.31234294161100001</v>
      </c>
      <c r="F666">
        <f>RANK(E666,E:E)</f>
        <v>476</v>
      </c>
      <c r="G666">
        <v>0.28484766783499998</v>
      </c>
      <c r="H666">
        <f>RANK(G666,G:G)</f>
        <v>770</v>
      </c>
      <c r="I666">
        <v>5.3760435841000004E-4</v>
      </c>
      <c r="J666">
        <f>RANK(I666,I:I)</f>
        <v>753</v>
      </c>
      <c r="K666">
        <v>9001</v>
      </c>
      <c r="L666">
        <f>RANK(K666,K:K)</f>
        <v>450</v>
      </c>
      <c r="M666">
        <v>9721</v>
      </c>
      <c r="N666">
        <f>RANK(M666,M:M)</f>
        <v>435</v>
      </c>
      <c r="O666" s="4">
        <v>7</v>
      </c>
      <c r="P666">
        <f>RANK(O666,O:O)</f>
        <v>633</v>
      </c>
      <c r="Q666">
        <v>0.14285714285699999</v>
      </c>
      <c r="R666">
        <f>RANK(Q666,Q:Q)</f>
        <v>867</v>
      </c>
      <c r="S666">
        <v>0.428571428571</v>
      </c>
      <c r="T666">
        <f>RANK(S666,S:S)</f>
        <v>594</v>
      </c>
      <c r="U666">
        <v>4.8150569000399997E-4</v>
      </c>
      <c r="V666">
        <f>RANK(U666,U:U)</f>
        <v>796</v>
      </c>
      <c r="W666">
        <v>4.3333687592600001E-4</v>
      </c>
      <c r="X666">
        <f>RANK(W666,W:W)</f>
        <v>690</v>
      </c>
      <c r="Y666">
        <v>634.07896825399996</v>
      </c>
      <c r="Z666">
        <f>RANK(Y666,Y:Y)</f>
        <v>502</v>
      </c>
    </row>
    <row r="667" spans="1:26" x14ac:dyDescent="0.25">
      <c r="A667">
        <v>709</v>
      </c>
      <c r="B667" t="s">
        <v>2858</v>
      </c>
      <c r="C667">
        <v>0.28390912757100001</v>
      </c>
      <c r="D667">
        <f>RANK(C667,C:C)</f>
        <v>419</v>
      </c>
      <c r="E667">
        <v>0.35000828225899999</v>
      </c>
      <c r="F667">
        <f>RANK(E667,E:E)</f>
        <v>127</v>
      </c>
      <c r="G667">
        <v>0.35000828225899999</v>
      </c>
      <c r="H667">
        <f>RANK(G667,G:G)</f>
        <v>111</v>
      </c>
      <c r="I667">
        <v>3.7737963326E-4</v>
      </c>
      <c r="J667">
        <f>RANK(I667,I:I)</f>
        <v>847</v>
      </c>
      <c r="K667">
        <v>7929</v>
      </c>
      <c r="L667">
        <f>RANK(K667,K:K)</f>
        <v>524</v>
      </c>
      <c r="M667">
        <v>7929</v>
      </c>
      <c r="N667">
        <f>RANK(M667,M:M)</f>
        <v>588</v>
      </c>
      <c r="O667" s="4">
        <v>7</v>
      </c>
      <c r="P667">
        <f>RANK(O667,O:O)</f>
        <v>633</v>
      </c>
      <c r="Q667">
        <v>0.28571428571399998</v>
      </c>
      <c r="R667">
        <f>RANK(Q667,Q:Q)</f>
        <v>530</v>
      </c>
      <c r="S667">
        <v>0.28571428571399998</v>
      </c>
      <c r="T667">
        <f>RANK(S667,S:S)</f>
        <v>870</v>
      </c>
      <c r="U667">
        <v>3.0114200874699999E-3</v>
      </c>
      <c r="V667">
        <f>RANK(U667,U:U)</f>
        <v>357</v>
      </c>
      <c r="W667">
        <v>4.32004340294E-4</v>
      </c>
      <c r="X667">
        <f>RANK(W667,W:W)</f>
        <v>691</v>
      </c>
      <c r="Y667">
        <v>640.17499999999995</v>
      </c>
      <c r="Z667">
        <f>RANK(Y667,Y:Y)</f>
        <v>445</v>
      </c>
    </row>
    <row r="668" spans="1:26" x14ac:dyDescent="0.25">
      <c r="A668">
        <v>710</v>
      </c>
      <c r="B668" t="s">
        <v>2859</v>
      </c>
      <c r="C668">
        <v>0.25737265415499999</v>
      </c>
      <c r="D668">
        <f>RANK(C668,C:C)</f>
        <v>929</v>
      </c>
      <c r="E668">
        <v>0.32073466909499998</v>
      </c>
      <c r="F668">
        <f>RANK(E668,E:E)</f>
        <v>357</v>
      </c>
      <c r="G668">
        <v>0.32073466909499998</v>
      </c>
      <c r="H668">
        <f>RANK(G668,G:G)</f>
        <v>291</v>
      </c>
      <c r="I668">
        <v>2.0358437307299999E-4</v>
      </c>
      <c r="J668">
        <f>RANK(I668,I:I)</f>
        <v>1003</v>
      </c>
      <c r="K668">
        <v>4246</v>
      </c>
      <c r="L668">
        <f>RANK(K668,K:K)</f>
        <v>1058</v>
      </c>
      <c r="M668">
        <v>4246</v>
      </c>
      <c r="N668">
        <f>RANK(M668,M:M)</f>
        <v>1191</v>
      </c>
      <c r="O668" s="4">
        <v>7</v>
      </c>
      <c r="P668">
        <f>RANK(O668,O:O)</f>
        <v>633</v>
      </c>
      <c r="Q668">
        <v>0.14285714285699999</v>
      </c>
      <c r="R668">
        <f>RANK(Q668,Q:Q)</f>
        <v>867</v>
      </c>
      <c r="S668">
        <v>0.14285714285699999</v>
      </c>
      <c r="T668">
        <f>RANK(S668,S:S)</f>
        <v>1216</v>
      </c>
      <c r="U668">
        <v>1.19101319824E-4</v>
      </c>
      <c r="V668">
        <f>RANK(U668,U:U)</f>
        <v>1320</v>
      </c>
      <c r="W668">
        <v>3.8755656658399999E-4</v>
      </c>
      <c r="X668">
        <f>RANK(W668,W:W)</f>
        <v>808</v>
      </c>
      <c r="Y668">
        <v>579.797619048</v>
      </c>
      <c r="Z668">
        <f>RANK(Y668,Y:Y)</f>
        <v>907</v>
      </c>
    </row>
    <row r="669" spans="1:26" x14ac:dyDescent="0.25">
      <c r="A669">
        <v>732</v>
      </c>
      <c r="B669" t="s">
        <v>2881</v>
      </c>
      <c r="C669">
        <v>0.27382341501399998</v>
      </c>
      <c r="D669">
        <f>RANK(C669,C:C)</f>
        <v>636</v>
      </c>
      <c r="E669">
        <v>0.30367921816600002</v>
      </c>
      <c r="F669">
        <f>RANK(E669,E:E)</f>
        <v>646</v>
      </c>
      <c r="G669">
        <v>0.275453004823</v>
      </c>
      <c r="H669">
        <f>RANK(G669,G:G)</f>
        <v>962</v>
      </c>
      <c r="I669">
        <v>1.47870920717E-3</v>
      </c>
      <c r="J669">
        <f>RANK(I669,I:I)</f>
        <v>399</v>
      </c>
      <c r="K669">
        <v>8865</v>
      </c>
      <c r="L669">
        <f>RANK(K669,K:K)</f>
        <v>463</v>
      </c>
      <c r="M669">
        <v>9969</v>
      </c>
      <c r="N669">
        <f>RANK(M669,M:M)</f>
        <v>412</v>
      </c>
      <c r="O669" s="4">
        <v>7</v>
      </c>
      <c r="P669">
        <f>RANK(O669,O:O)</f>
        <v>633</v>
      </c>
      <c r="Q669">
        <v>0</v>
      </c>
      <c r="R669">
        <f>RANK(Q669,Q:Q)</f>
        <v>1092</v>
      </c>
      <c r="S669">
        <v>0.28571428571399998</v>
      </c>
      <c r="T669">
        <f>RANK(S669,S:S)</f>
        <v>870</v>
      </c>
      <c r="U669">
        <v>4.0224865300599998E-4</v>
      </c>
      <c r="V669">
        <f>RANK(U669,U:U)</f>
        <v>871</v>
      </c>
      <c r="W669">
        <v>4.8524537105999998E-4</v>
      </c>
      <c r="X669">
        <f>RANK(W669,W:W)</f>
        <v>582</v>
      </c>
      <c r="Y669">
        <v>614.54999999999995</v>
      </c>
      <c r="Z669">
        <f>RANK(Y669,Y:Y)</f>
        <v>645</v>
      </c>
    </row>
    <row r="670" spans="1:26" x14ac:dyDescent="0.25">
      <c r="A670">
        <v>775</v>
      </c>
      <c r="B670" t="s">
        <v>2924</v>
      </c>
      <c r="C670">
        <v>0.28614008941899999</v>
      </c>
      <c r="D670">
        <f>RANK(C670,C:C)</f>
        <v>382</v>
      </c>
      <c r="E670">
        <v>0.351814851815</v>
      </c>
      <c r="F670">
        <f>RANK(E670,E:E)</f>
        <v>111</v>
      </c>
      <c r="G670">
        <v>0.351814851815</v>
      </c>
      <c r="H670">
        <f>RANK(G670,G:G)</f>
        <v>98</v>
      </c>
      <c r="I670">
        <v>2.4754679979600001E-4</v>
      </c>
      <c r="J670">
        <f>RANK(I670,I:I)</f>
        <v>949</v>
      </c>
      <c r="K670">
        <v>4431</v>
      </c>
      <c r="L670">
        <f>RANK(K670,K:K)</f>
        <v>989</v>
      </c>
      <c r="M670">
        <v>4431</v>
      </c>
      <c r="N670">
        <f>RANK(M670,M:M)</f>
        <v>1078</v>
      </c>
      <c r="O670" s="4">
        <v>7</v>
      </c>
      <c r="P670">
        <f>RANK(O670,O:O)</f>
        <v>633</v>
      </c>
      <c r="Q670">
        <v>0.428571428571</v>
      </c>
      <c r="R670">
        <f>RANK(Q670,Q:Q)</f>
        <v>303</v>
      </c>
      <c r="S670">
        <v>0.428571428571</v>
      </c>
      <c r="T670">
        <f>RANK(S670,S:S)</f>
        <v>594</v>
      </c>
      <c r="U670">
        <v>3.3828659152999999E-3</v>
      </c>
      <c r="V670">
        <f>RANK(U670,U:U)</f>
        <v>280</v>
      </c>
      <c r="W670">
        <v>3.9971383182200001E-4</v>
      </c>
      <c r="X670">
        <f>RANK(W670,W:W)</f>
        <v>775</v>
      </c>
      <c r="Y670">
        <v>645.508333333</v>
      </c>
      <c r="Z670">
        <f>RANK(Y670,Y:Y)</f>
        <v>407</v>
      </c>
    </row>
    <row r="671" spans="1:26" x14ac:dyDescent="0.25">
      <c r="A671">
        <v>786</v>
      </c>
      <c r="B671" t="s">
        <v>2935</v>
      </c>
      <c r="C671">
        <v>0.27188465499499997</v>
      </c>
      <c r="D671">
        <f>RANK(C671,C:C)</f>
        <v>660</v>
      </c>
      <c r="E671">
        <v>0.30964243845299999</v>
      </c>
      <c r="F671">
        <f>RANK(E671,E:E)</f>
        <v>514</v>
      </c>
      <c r="G671">
        <v>0.30964243845299999</v>
      </c>
      <c r="H671">
        <f>RANK(G671,G:G)</f>
        <v>381</v>
      </c>
      <c r="I671">
        <v>2.15191242682E-4</v>
      </c>
      <c r="J671">
        <f>RANK(I671,I:I)</f>
        <v>986</v>
      </c>
      <c r="K671">
        <v>4106</v>
      </c>
      <c r="L671">
        <f>RANK(K671,K:K)</f>
        <v>1161</v>
      </c>
      <c r="M671">
        <v>4107</v>
      </c>
      <c r="N671">
        <f>RANK(M671,M:M)</f>
        <v>1750</v>
      </c>
      <c r="O671" s="4">
        <v>7</v>
      </c>
      <c r="P671">
        <f>RANK(O671,O:O)</f>
        <v>633</v>
      </c>
      <c r="Q671">
        <v>0</v>
      </c>
      <c r="R671">
        <f>RANK(Q671,Q:Q)</f>
        <v>1092</v>
      </c>
      <c r="S671">
        <v>0</v>
      </c>
      <c r="T671">
        <f>RANK(S671,S:S)</f>
        <v>1324</v>
      </c>
      <c r="U671">
        <v>6.7034031669200005E-4</v>
      </c>
      <c r="V671">
        <f>RANK(U671,U:U)</f>
        <v>675</v>
      </c>
      <c r="W671">
        <v>4.0588119323299999E-4</v>
      </c>
      <c r="X671">
        <f>RANK(W671,W:W)</f>
        <v>758</v>
      </c>
      <c r="Y671">
        <v>612.13452381000002</v>
      </c>
      <c r="Z671">
        <f>RANK(Y671,Y:Y)</f>
        <v>664</v>
      </c>
    </row>
    <row r="672" spans="1:26" x14ac:dyDescent="0.25">
      <c r="A672">
        <v>808</v>
      </c>
      <c r="B672" t="s">
        <v>2956</v>
      </c>
      <c r="C672">
        <v>0.29199502281200002</v>
      </c>
      <c r="D672">
        <f>RANK(C672,C:C)</f>
        <v>269</v>
      </c>
      <c r="E672">
        <v>0.35886548912999999</v>
      </c>
      <c r="F672">
        <f>RANK(E672,E:E)</f>
        <v>73</v>
      </c>
      <c r="G672">
        <v>0.35886548912999999</v>
      </c>
      <c r="H672">
        <f>RANK(G672,G:G)</f>
        <v>64</v>
      </c>
      <c r="I672">
        <v>9.95958439699E-4</v>
      </c>
      <c r="J672">
        <f>RANK(I672,I:I)</f>
        <v>532</v>
      </c>
      <c r="K672">
        <v>6120</v>
      </c>
      <c r="L672">
        <f>RANK(K672,K:K)</f>
        <v>721</v>
      </c>
      <c r="M672">
        <v>6120</v>
      </c>
      <c r="N672">
        <f>RANK(M672,M:M)</f>
        <v>746</v>
      </c>
      <c r="O672" s="4">
        <v>7</v>
      </c>
      <c r="P672">
        <f>RANK(O672,O:O)</f>
        <v>633</v>
      </c>
      <c r="Q672">
        <v>0.14285714285699999</v>
      </c>
      <c r="R672">
        <f>RANK(Q672,Q:Q)</f>
        <v>867</v>
      </c>
      <c r="S672">
        <v>0.14285714285699999</v>
      </c>
      <c r="T672">
        <f>RANK(S672,S:S)</f>
        <v>1216</v>
      </c>
      <c r="U672">
        <v>3.2840689268399999E-3</v>
      </c>
      <c r="V672">
        <f>RANK(U672,U:U)</f>
        <v>293</v>
      </c>
      <c r="W672">
        <v>3.8770969896399998E-4</v>
      </c>
      <c r="X672">
        <f>RANK(W672,W:W)</f>
        <v>807</v>
      </c>
      <c r="Y672">
        <v>660.334920635</v>
      </c>
      <c r="Z672">
        <f>RANK(Y672,Y:Y)</f>
        <v>302</v>
      </c>
    </row>
    <row r="673" spans="1:26" x14ac:dyDescent="0.25">
      <c r="A673">
        <v>813</v>
      </c>
      <c r="B673" t="s">
        <v>2961</v>
      </c>
      <c r="C673">
        <v>0.26825860536000001</v>
      </c>
      <c r="D673">
        <f>RANK(C673,C:C)</f>
        <v>719</v>
      </c>
      <c r="E673">
        <v>0.30991493106500001</v>
      </c>
      <c r="F673">
        <f>RANK(E673,E:E)</f>
        <v>512</v>
      </c>
      <c r="G673">
        <v>0.30991493106500001</v>
      </c>
      <c r="H673">
        <f>RANK(G673,G:G)</f>
        <v>379</v>
      </c>
      <c r="I673">
        <v>1.2977792662E-4</v>
      </c>
      <c r="J673">
        <f>RANK(I673,I:I)</f>
        <v>1098</v>
      </c>
      <c r="K673">
        <v>4081</v>
      </c>
      <c r="L673">
        <f>RANK(K673,K:K)</f>
        <v>1171</v>
      </c>
      <c r="M673">
        <v>4081</v>
      </c>
      <c r="N673">
        <f>RANK(M673,M:M)</f>
        <v>1755</v>
      </c>
      <c r="O673" s="4">
        <v>7</v>
      </c>
      <c r="P673">
        <f>RANK(O673,O:O)</f>
        <v>633</v>
      </c>
      <c r="Q673">
        <v>0.57142857142900005</v>
      </c>
      <c r="R673">
        <f>RANK(Q673,Q:Q)</f>
        <v>87</v>
      </c>
      <c r="S673">
        <v>0.57142857142900005</v>
      </c>
      <c r="T673">
        <f>RANK(S673,S:S)</f>
        <v>273</v>
      </c>
      <c r="U673">
        <v>4.0619008401699998E-3</v>
      </c>
      <c r="V673">
        <f>RANK(U673,U:U)</f>
        <v>210</v>
      </c>
      <c r="W673">
        <v>3.6819167630400002E-4</v>
      </c>
      <c r="X673">
        <f>RANK(W673,W:W)</f>
        <v>859</v>
      </c>
      <c r="Y673">
        <v>606.38214285699996</v>
      </c>
      <c r="Z673">
        <f>RANK(Y673,Y:Y)</f>
        <v>701</v>
      </c>
    </row>
    <row r="674" spans="1:26" x14ac:dyDescent="0.25">
      <c r="A674">
        <v>826</v>
      </c>
      <c r="B674" t="s">
        <v>2972</v>
      </c>
      <c r="C674">
        <v>0.24923294784</v>
      </c>
      <c r="D674">
        <f>RANK(C674,C:C)</f>
        <v>1126</v>
      </c>
      <c r="E674">
        <v>0.285463388273</v>
      </c>
      <c r="F674">
        <f>RANK(E674,E:E)</f>
        <v>970</v>
      </c>
      <c r="G674">
        <v>0.285463388273</v>
      </c>
      <c r="H674">
        <f>RANK(G674,G:G)</f>
        <v>753</v>
      </c>
      <c r="I674">
        <v>2.3504143373800001E-4</v>
      </c>
      <c r="J674">
        <f>RANK(I674,I:I)</f>
        <v>961</v>
      </c>
      <c r="K674">
        <v>4127</v>
      </c>
      <c r="L674">
        <f>RANK(K674,K:K)</f>
        <v>1127</v>
      </c>
      <c r="M674">
        <v>4127</v>
      </c>
      <c r="N674">
        <f>RANK(M674,M:M)</f>
        <v>1702</v>
      </c>
      <c r="O674" s="4">
        <v>7</v>
      </c>
      <c r="P674">
        <f>RANK(O674,O:O)</f>
        <v>633</v>
      </c>
      <c r="Q674">
        <v>0.28571428571399998</v>
      </c>
      <c r="R674">
        <f>RANK(Q674,Q:Q)</f>
        <v>530</v>
      </c>
      <c r="S674">
        <v>0.28571428571399998</v>
      </c>
      <c r="T674">
        <f>RANK(S674,S:S)</f>
        <v>870</v>
      </c>
      <c r="U674">
        <v>7.9610075901099999E-4</v>
      </c>
      <c r="V674">
        <f>RANK(U674,U:U)</f>
        <v>624</v>
      </c>
      <c r="W674">
        <v>4.1963570727999999E-4</v>
      </c>
      <c r="X674">
        <f>RANK(W674,W:W)</f>
        <v>724</v>
      </c>
      <c r="Y674">
        <v>555.78134920599996</v>
      </c>
      <c r="Z674">
        <f>RANK(Y674,Y:Y)</f>
        <v>1135</v>
      </c>
    </row>
    <row r="675" spans="1:26" x14ac:dyDescent="0.25">
      <c r="A675">
        <v>829</v>
      </c>
      <c r="B675" t="s">
        <v>2975</v>
      </c>
      <c r="C675">
        <v>0.270526450621</v>
      </c>
      <c r="D675">
        <f>RANK(C675,C:C)</f>
        <v>681</v>
      </c>
      <c r="E675">
        <v>0.30792771786700002</v>
      </c>
      <c r="F675">
        <f>RANK(E675,E:E)</f>
        <v>559</v>
      </c>
      <c r="G675">
        <v>0.30792771786700002</v>
      </c>
      <c r="H675">
        <f>RANK(G675,G:G)</f>
        <v>396</v>
      </c>
      <c r="I675">
        <v>5.4708275913500004E-4</v>
      </c>
      <c r="J675">
        <f>RANK(I675,I:I)</f>
        <v>745</v>
      </c>
      <c r="K675">
        <v>4369</v>
      </c>
      <c r="L675">
        <f>RANK(K675,K:K)</f>
        <v>1005</v>
      </c>
      <c r="M675">
        <v>4371</v>
      </c>
      <c r="N675">
        <f>RANK(M675,M:M)</f>
        <v>1107</v>
      </c>
      <c r="O675" s="4">
        <v>7</v>
      </c>
      <c r="P675">
        <f>RANK(O675,O:O)</f>
        <v>633</v>
      </c>
      <c r="Q675">
        <v>0.28571428571399998</v>
      </c>
      <c r="R675">
        <f>RANK(Q675,Q:Q)</f>
        <v>530</v>
      </c>
      <c r="S675">
        <v>0.28571428571399998</v>
      </c>
      <c r="T675">
        <f>RANK(S675,S:S)</f>
        <v>870</v>
      </c>
      <c r="U675">
        <v>1.02958276828E-3</v>
      </c>
      <c r="V675">
        <f>RANK(U675,U:U)</f>
        <v>568</v>
      </c>
      <c r="W675">
        <v>4.1542353707899998E-4</v>
      </c>
      <c r="X675">
        <f>RANK(W675,W:W)</f>
        <v>740</v>
      </c>
      <c r="Y675">
        <v>608.09285714299995</v>
      </c>
      <c r="Z675">
        <f>RANK(Y675,Y:Y)</f>
        <v>690</v>
      </c>
    </row>
    <row r="676" spans="1:26" x14ac:dyDescent="0.25">
      <c r="A676">
        <v>879</v>
      </c>
      <c r="B676" t="s">
        <v>3025</v>
      </c>
      <c r="C676">
        <v>0.27866473149499998</v>
      </c>
      <c r="D676">
        <f>RANK(C676,C:C)</f>
        <v>534</v>
      </c>
      <c r="E676">
        <v>0.30864738533500002</v>
      </c>
      <c r="F676">
        <f>RANK(E676,E:E)</f>
        <v>536</v>
      </c>
      <c r="G676">
        <v>0.281883671291</v>
      </c>
      <c r="H676">
        <f>RANK(G676,G:G)</f>
        <v>826</v>
      </c>
      <c r="I676">
        <v>1.3593725520800001E-4</v>
      </c>
      <c r="J676">
        <f>RANK(I676,I:I)</f>
        <v>1086</v>
      </c>
      <c r="K676">
        <v>3720</v>
      </c>
      <c r="L676">
        <f>RANK(K676,K:K)</f>
        <v>1701</v>
      </c>
      <c r="M676">
        <v>4172</v>
      </c>
      <c r="N676">
        <f>RANK(M676,M:M)</f>
        <v>1452</v>
      </c>
      <c r="O676" s="4">
        <v>7</v>
      </c>
      <c r="P676">
        <f>RANK(O676,O:O)</f>
        <v>633</v>
      </c>
      <c r="Q676">
        <v>0</v>
      </c>
      <c r="R676">
        <f>RANK(Q676,Q:Q)</f>
        <v>1092</v>
      </c>
      <c r="S676">
        <v>0.14285714285699999</v>
      </c>
      <c r="T676">
        <f>RANK(S676,S:S)</f>
        <v>1216</v>
      </c>
      <c r="U676">
        <v>4.60829048322E-4</v>
      </c>
      <c r="V676">
        <f>RANK(U676,U:U)</f>
        <v>819</v>
      </c>
      <c r="W676">
        <v>4.05400567301E-4</v>
      </c>
      <c r="X676">
        <f>RANK(W676,W:W)</f>
        <v>759</v>
      </c>
      <c r="Y676">
        <v>628.08849206299999</v>
      </c>
      <c r="Z676">
        <f>RANK(Y676,Y:Y)</f>
        <v>545</v>
      </c>
    </row>
    <row r="677" spans="1:26" x14ac:dyDescent="0.25">
      <c r="A677">
        <v>895</v>
      </c>
      <c r="B677" t="s">
        <v>3041</v>
      </c>
      <c r="C677">
        <v>0.22680412371100001</v>
      </c>
      <c r="D677">
        <f>RANK(C677,C:C)</f>
        <v>1617</v>
      </c>
      <c r="E677">
        <v>0.26070326958700002</v>
      </c>
      <c r="F677">
        <f>RANK(E677,E:E)</f>
        <v>1420</v>
      </c>
      <c r="G677">
        <v>0.26070326958700002</v>
      </c>
      <c r="H677">
        <f>RANK(G677,G:G)</f>
        <v>1206</v>
      </c>
      <c r="I677">
        <v>4.0421040976700002E-4</v>
      </c>
      <c r="J677">
        <f>RANK(I677,I:I)</f>
        <v>829</v>
      </c>
      <c r="K677">
        <v>5927</v>
      </c>
      <c r="L677">
        <f>RANK(K677,K:K)</f>
        <v>743</v>
      </c>
      <c r="M677">
        <v>5927</v>
      </c>
      <c r="N677">
        <f>RANK(M677,M:M)</f>
        <v>767</v>
      </c>
      <c r="O677" s="4">
        <v>7</v>
      </c>
      <c r="P677">
        <f>RANK(O677,O:O)</f>
        <v>633</v>
      </c>
      <c r="Q677">
        <v>0</v>
      </c>
      <c r="R677">
        <f>RANK(Q677,Q:Q)</f>
        <v>1092</v>
      </c>
      <c r="S677">
        <v>0</v>
      </c>
      <c r="T677">
        <f>RANK(S677,S:S)</f>
        <v>1324</v>
      </c>
      <c r="U677">
        <v>1.13569444379E-4</v>
      </c>
      <c r="V677">
        <f>RANK(U677,U:U)</f>
        <v>1339</v>
      </c>
      <c r="W677">
        <v>5.2558862666900001E-4</v>
      </c>
      <c r="X677">
        <f>RANK(W677,W:W)</f>
        <v>509</v>
      </c>
      <c r="Y677">
        <v>505.61190476199999</v>
      </c>
      <c r="Z677">
        <f>RANK(Y677,Y:Y)</f>
        <v>1591</v>
      </c>
    </row>
    <row r="678" spans="1:26" x14ac:dyDescent="0.25">
      <c r="A678">
        <v>907</v>
      </c>
      <c r="B678" t="s">
        <v>3053</v>
      </c>
      <c r="C678">
        <v>0.283489932886</v>
      </c>
      <c r="D678">
        <f>RANK(C678,C:C)</f>
        <v>427</v>
      </c>
      <c r="E678">
        <v>0.325929353694</v>
      </c>
      <c r="F678">
        <f>RANK(E678,E:E)</f>
        <v>302</v>
      </c>
      <c r="G678">
        <v>0.325929353694</v>
      </c>
      <c r="H678">
        <f>RANK(G678,G:G)</f>
        <v>226</v>
      </c>
      <c r="I678">
        <v>3.7906852046299999E-4</v>
      </c>
      <c r="J678">
        <f>RANK(I678,I:I)</f>
        <v>846</v>
      </c>
      <c r="K678">
        <v>4579</v>
      </c>
      <c r="L678">
        <f>RANK(K678,K:K)</f>
        <v>946</v>
      </c>
      <c r="M678">
        <v>4579</v>
      </c>
      <c r="N678">
        <f>RANK(M678,M:M)</f>
        <v>1020</v>
      </c>
      <c r="O678" s="4">
        <v>7</v>
      </c>
      <c r="P678">
        <f>RANK(O678,O:O)</f>
        <v>633</v>
      </c>
      <c r="Q678">
        <v>0.57142857142900005</v>
      </c>
      <c r="R678">
        <f>RANK(Q678,Q:Q)</f>
        <v>87</v>
      </c>
      <c r="S678">
        <v>0.57142857142900005</v>
      </c>
      <c r="T678">
        <f>RANK(S678,S:S)</f>
        <v>273</v>
      </c>
      <c r="U678">
        <v>9.6522965583999993E-3</v>
      </c>
      <c r="V678">
        <f>RANK(U678,U:U)</f>
        <v>91</v>
      </c>
      <c r="W678">
        <v>3.2875570019400002E-4</v>
      </c>
      <c r="X678">
        <f>RANK(W678,W:W)</f>
        <v>1012</v>
      </c>
      <c r="Y678">
        <v>640.70555555600004</v>
      </c>
      <c r="Z678">
        <f>RANK(Y678,Y:Y)</f>
        <v>443</v>
      </c>
    </row>
    <row r="679" spans="1:26" x14ac:dyDescent="0.25">
      <c r="A679">
        <v>919</v>
      </c>
      <c r="B679" t="s">
        <v>3065</v>
      </c>
      <c r="C679">
        <v>0.28329979879299999</v>
      </c>
      <c r="D679">
        <f>RANK(C679,C:C)</f>
        <v>434</v>
      </c>
      <c r="E679">
        <v>0.28941240925900003</v>
      </c>
      <c r="F679">
        <f>RANK(E679,E:E)</f>
        <v>900</v>
      </c>
      <c r="G679">
        <v>0.28941240925900003</v>
      </c>
      <c r="H679">
        <f>RANK(G679,G:G)</f>
        <v>675</v>
      </c>
      <c r="I679">
        <v>7.1935921356599999E-4</v>
      </c>
      <c r="J679">
        <f>RANK(I679,I:I)</f>
        <v>673</v>
      </c>
      <c r="K679">
        <v>8889</v>
      </c>
      <c r="L679">
        <f>RANK(K679,K:K)</f>
        <v>461</v>
      </c>
      <c r="M679">
        <v>8889</v>
      </c>
      <c r="N679">
        <f>RANK(M679,M:M)</f>
        <v>479</v>
      </c>
      <c r="O679" s="4">
        <v>7</v>
      </c>
      <c r="P679">
        <f>RANK(O679,O:O)</f>
        <v>633</v>
      </c>
      <c r="Q679">
        <v>0.428571428571</v>
      </c>
      <c r="R679">
        <f>RANK(Q679,Q:Q)</f>
        <v>303</v>
      </c>
      <c r="S679">
        <v>0.428571428571</v>
      </c>
      <c r="T679">
        <f>RANK(S679,S:S)</f>
        <v>594</v>
      </c>
      <c r="U679">
        <v>5.4768646198400002E-3</v>
      </c>
      <c r="V679">
        <f>RANK(U679,U:U)</f>
        <v>160</v>
      </c>
      <c r="W679">
        <v>4.4142938821099999E-4</v>
      </c>
      <c r="X679">
        <f>RANK(W679,W:W)</f>
        <v>666</v>
      </c>
      <c r="Y679">
        <v>636.76666666699998</v>
      </c>
      <c r="Z679">
        <f>RANK(Y679,Y:Y)</f>
        <v>474</v>
      </c>
    </row>
    <row r="680" spans="1:26" x14ac:dyDescent="0.25">
      <c r="A680">
        <v>933</v>
      </c>
      <c r="B680" t="s">
        <v>3078</v>
      </c>
      <c r="C680">
        <v>0.260612043435</v>
      </c>
      <c r="D680">
        <f>RANK(C680,C:C)</f>
        <v>874</v>
      </c>
      <c r="E680">
        <v>0.29735434843800002</v>
      </c>
      <c r="F680">
        <f>RANK(E680,E:E)</f>
        <v>760</v>
      </c>
      <c r="G680">
        <v>0.29735434843800002</v>
      </c>
      <c r="H680">
        <f>RANK(G680,G:G)</f>
        <v>524</v>
      </c>
      <c r="I680">
        <v>2.2817192316999999E-4</v>
      </c>
      <c r="J680">
        <f>RANK(I680,I:I)</f>
        <v>972</v>
      </c>
      <c r="K680">
        <v>3859</v>
      </c>
      <c r="L680">
        <f>RANK(K680,K:K)</f>
        <v>1513</v>
      </c>
      <c r="M680">
        <v>3877</v>
      </c>
      <c r="N680">
        <f>RANK(M680,M:M)</f>
        <v>1782</v>
      </c>
      <c r="O680" s="4">
        <v>7</v>
      </c>
      <c r="P680">
        <f>RANK(O680,O:O)</f>
        <v>633</v>
      </c>
      <c r="Q680">
        <v>0.57142857142900005</v>
      </c>
      <c r="R680">
        <f>RANK(Q680,Q:Q)</f>
        <v>87</v>
      </c>
      <c r="S680">
        <v>0.57142857142900005</v>
      </c>
      <c r="T680">
        <f>RANK(S680,S:S)</f>
        <v>273</v>
      </c>
      <c r="U680">
        <v>7.0271216850900002E-3</v>
      </c>
      <c r="V680">
        <f>RANK(U680,U:U)</f>
        <v>113</v>
      </c>
      <c r="W680">
        <v>3.4495316959499999E-4</v>
      </c>
      <c r="X680">
        <f>RANK(W680,W:W)</f>
        <v>955</v>
      </c>
      <c r="Y680">
        <v>591.71587301600005</v>
      </c>
      <c r="Z680">
        <f>RANK(Y680,Y:Y)</f>
        <v>822</v>
      </c>
    </row>
    <row r="681" spans="1:26" x14ac:dyDescent="0.25">
      <c r="A681">
        <v>972</v>
      </c>
      <c r="B681" t="s">
        <v>3117</v>
      </c>
      <c r="C681">
        <v>0.28100053219799997</v>
      </c>
      <c r="D681">
        <f>RANK(C681,C:C)</f>
        <v>483</v>
      </c>
      <c r="E681">
        <v>0.30224574452899999</v>
      </c>
      <c r="F681">
        <f>RANK(E681,E:E)</f>
        <v>665</v>
      </c>
      <c r="G681">
        <v>0.28519368335799999</v>
      </c>
      <c r="H681">
        <f>RANK(G681,G:G)</f>
        <v>762</v>
      </c>
      <c r="I681">
        <v>2.56841584981E-4</v>
      </c>
      <c r="J681">
        <f>RANK(I681,I:I)</f>
        <v>941</v>
      </c>
      <c r="K681">
        <v>5101</v>
      </c>
      <c r="L681">
        <f>RANK(K681,K:K)</f>
        <v>846</v>
      </c>
      <c r="M681">
        <v>5460</v>
      </c>
      <c r="N681">
        <f>RANK(M681,M:M)</f>
        <v>825</v>
      </c>
      <c r="O681" s="4">
        <v>7</v>
      </c>
      <c r="P681">
        <f>RANK(O681,O:O)</f>
        <v>633</v>
      </c>
      <c r="Q681">
        <v>0.14285714285699999</v>
      </c>
      <c r="R681">
        <f>RANK(Q681,Q:Q)</f>
        <v>867</v>
      </c>
      <c r="S681">
        <v>0.28571428571399998</v>
      </c>
      <c r="T681">
        <f>RANK(S681,S:S)</f>
        <v>870</v>
      </c>
      <c r="U681">
        <v>2.9890215486899998E-3</v>
      </c>
      <c r="V681">
        <f>RANK(U681,U:U)</f>
        <v>366</v>
      </c>
      <c r="W681">
        <v>3.1754643927899999E-4</v>
      </c>
      <c r="X681">
        <f>RANK(W681,W:W)</f>
        <v>1048</v>
      </c>
      <c r="Y681">
        <v>635.20714285700001</v>
      </c>
      <c r="Z681">
        <f>RANK(Y681,Y:Y)</f>
        <v>492</v>
      </c>
    </row>
    <row r="682" spans="1:26" x14ac:dyDescent="0.25">
      <c r="A682">
        <v>1021</v>
      </c>
      <c r="B682" t="s">
        <v>3166</v>
      </c>
      <c r="C682">
        <v>0.29167242093599999</v>
      </c>
      <c r="D682">
        <f>RANK(C682,C:C)</f>
        <v>281</v>
      </c>
      <c r="E682">
        <v>0.35656429294600001</v>
      </c>
      <c r="F682">
        <f>RANK(E682,E:E)</f>
        <v>86</v>
      </c>
      <c r="G682">
        <v>0.35656429294600001</v>
      </c>
      <c r="H682">
        <f>RANK(G682,G:G)</f>
        <v>75</v>
      </c>
      <c r="I682">
        <v>3.2888386321700002E-4</v>
      </c>
      <c r="J682">
        <f>RANK(I682,I:I)</f>
        <v>881</v>
      </c>
      <c r="K682">
        <v>5110</v>
      </c>
      <c r="L682">
        <f>RANK(K682,K:K)</f>
        <v>845</v>
      </c>
      <c r="M682">
        <v>5110</v>
      </c>
      <c r="N682">
        <f>RANK(M682,M:M)</f>
        <v>887</v>
      </c>
      <c r="O682" s="4">
        <v>7</v>
      </c>
      <c r="P682">
        <f>RANK(O682,O:O)</f>
        <v>633</v>
      </c>
      <c r="Q682">
        <v>0.14285714285699999</v>
      </c>
      <c r="R682">
        <f>RANK(Q682,Q:Q)</f>
        <v>867</v>
      </c>
      <c r="S682">
        <v>0.14285714285699999</v>
      </c>
      <c r="T682">
        <f>RANK(S682,S:S)</f>
        <v>1216</v>
      </c>
      <c r="U682">
        <v>3.5478580094400001E-3</v>
      </c>
      <c r="V682">
        <f>RANK(U682,U:U)</f>
        <v>253</v>
      </c>
      <c r="W682">
        <v>3.7080332310100001E-4</v>
      </c>
      <c r="X682">
        <f>RANK(W682,W:W)</f>
        <v>848</v>
      </c>
      <c r="Y682">
        <v>658.26666666699998</v>
      </c>
      <c r="Z682">
        <f>RANK(Y682,Y:Y)</f>
        <v>319</v>
      </c>
    </row>
    <row r="683" spans="1:26" x14ac:dyDescent="0.25">
      <c r="A683">
        <v>1023</v>
      </c>
      <c r="B683" t="s">
        <v>3168</v>
      </c>
      <c r="C683">
        <v>0.26673402374299998</v>
      </c>
      <c r="D683">
        <f>RANK(C683,C:C)</f>
        <v>748</v>
      </c>
      <c r="E683">
        <v>0.32948697957299999</v>
      </c>
      <c r="F683">
        <f>RANK(E683,E:E)</f>
        <v>267</v>
      </c>
      <c r="G683">
        <v>0.32948697957299999</v>
      </c>
      <c r="H683">
        <f>RANK(G683,G:G)</f>
        <v>198</v>
      </c>
      <c r="I683">
        <v>4.8850590860299999E-4</v>
      </c>
      <c r="J683">
        <f>RANK(I683,I:I)</f>
        <v>776</v>
      </c>
      <c r="K683">
        <v>6077</v>
      </c>
      <c r="L683">
        <f>RANK(K683,K:K)</f>
        <v>725</v>
      </c>
      <c r="M683">
        <v>6077</v>
      </c>
      <c r="N683">
        <f>RANK(M683,M:M)</f>
        <v>751</v>
      </c>
      <c r="O683" s="4">
        <v>7</v>
      </c>
      <c r="P683">
        <f>RANK(O683,O:O)</f>
        <v>633</v>
      </c>
      <c r="Q683">
        <v>0.71428571428599996</v>
      </c>
      <c r="R683">
        <f>RANK(Q683,Q:Q)</f>
        <v>12</v>
      </c>
      <c r="S683">
        <v>0.71428571428599996</v>
      </c>
      <c r="T683">
        <f>RANK(S683,S:S)</f>
        <v>101</v>
      </c>
      <c r="U683">
        <v>7.9357616491599996E-4</v>
      </c>
      <c r="V683">
        <f>RANK(U683,U:U)</f>
        <v>625</v>
      </c>
      <c r="W683">
        <v>3.84016727058E-4</v>
      </c>
      <c r="X683">
        <f>RANK(W683,W:W)</f>
        <v>816</v>
      </c>
      <c r="Y683">
        <v>599.76507936500002</v>
      </c>
      <c r="Z683">
        <f>RANK(Y683,Y:Y)</f>
        <v>761</v>
      </c>
    </row>
    <row r="684" spans="1:26" x14ac:dyDescent="0.25">
      <c r="A684">
        <v>1025</v>
      </c>
      <c r="B684" t="s">
        <v>3170</v>
      </c>
      <c r="C684">
        <v>0.25160829163699999</v>
      </c>
      <c r="D684">
        <f>RANK(C684,C:C)</f>
        <v>1055</v>
      </c>
      <c r="E684">
        <v>0.26369649319900001</v>
      </c>
      <c r="F684">
        <f>RANK(E684,E:E)</f>
        <v>1361</v>
      </c>
      <c r="G684">
        <v>0.251877458577</v>
      </c>
      <c r="H684">
        <f>RANK(G684,G:G)</f>
        <v>1376</v>
      </c>
      <c r="I684">
        <v>1.04039210384E-3</v>
      </c>
      <c r="J684">
        <f>RANK(I684,I:I)</f>
        <v>514</v>
      </c>
      <c r="K684">
        <v>7920</v>
      </c>
      <c r="L684">
        <f>RANK(K684,K:K)</f>
        <v>525</v>
      </c>
      <c r="M684">
        <v>8444</v>
      </c>
      <c r="N684">
        <f>RANK(M684,M:M)</f>
        <v>507</v>
      </c>
      <c r="O684" s="4">
        <v>7</v>
      </c>
      <c r="P684">
        <f>RANK(O684,O:O)</f>
        <v>633</v>
      </c>
      <c r="Q684">
        <v>0.428571428571</v>
      </c>
      <c r="R684">
        <f>RANK(Q684,Q:Q)</f>
        <v>303</v>
      </c>
      <c r="S684">
        <v>0.57142857142900005</v>
      </c>
      <c r="T684">
        <f>RANK(S684,S:S)</f>
        <v>273</v>
      </c>
      <c r="U684">
        <v>1.81710190241E-4</v>
      </c>
      <c r="V684">
        <f>RANK(U684,U:U)</f>
        <v>1186</v>
      </c>
      <c r="W684">
        <v>4.3636537269700003E-4</v>
      </c>
      <c r="X684">
        <f>RANK(W684,W:W)</f>
        <v>679</v>
      </c>
      <c r="Y684">
        <v>571.43928571399999</v>
      </c>
      <c r="Z684">
        <f>RANK(Y684,Y:Y)</f>
        <v>979</v>
      </c>
    </row>
    <row r="685" spans="1:26" x14ac:dyDescent="0.25">
      <c r="A685">
        <v>1077</v>
      </c>
      <c r="B685" t="s">
        <v>3222</v>
      </c>
      <c r="C685">
        <v>0.29171270718199999</v>
      </c>
      <c r="D685">
        <f>RANK(C685,C:C)</f>
        <v>279</v>
      </c>
      <c r="E685">
        <v>0.36008861622400001</v>
      </c>
      <c r="F685">
        <f>RANK(E685,E:E)</f>
        <v>68</v>
      </c>
      <c r="G685">
        <v>0.36008861622400001</v>
      </c>
      <c r="H685">
        <f>RANK(G685,G:G)</f>
        <v>59</v>
      </c>
      <c r="I685">
        <v>6.1151623043900001E-4</v>
      </c>
      <c r="J685">
        <f>RANK(I685,I:I)</f>
        <v>722</v>
      </c>
      <c r="K685">
        <v>5702</v>
      </c>
      <c r="L685">
        <f>RANK(K685,K:K)</f>
        <v>768</v>
      </c>
      <c r="M685">
        <v>5702</v>
      </c>
      <c r="N685">
        <f>RANK(M685,M:M)</f>
        <v>792</v>
      </c>
      <c r="O685" s="4">
        <v>7</v>
      </c>
      <c r="P685">
        <f>RANK(O685,O:O)</f>
        <v>633</v>
      </c>
      <c r="Q685">
        <v>0.28571428571399998</v>
      </c>
      <c r="R685">
        <f>RANK(Q685,Q:Q)</f>
        <v>530</v>
      </c>
      <c r="S685">
        <v>0.28571428571399998</v>
      </c>
      <c r="T685">
        <f>RANK(S685,S:S)</f>
        <v>870</v>
      </c>
      <c r="U685">
        <v>3.4528024674300001E-3</v>
      </c>
      <c r="V685">
        <f>RANK(U685,U:U)</f>
        <v>271</v>
      </c>
      <c r="W685">
        <v>3.61564099194E-4</v>
      </c>
      <c r="X685">
        <f>RANK(W685,W:W)</f>
        <v>887</v>
      </c>
      <c r="Y685">
        <v>660.81666666700005</v>
      </c>
      <c r="Z685">
        <f>RANK(Y685,Y:Y)</f>
        <v>300</v>
      </c>
    </row>
    <row r="686" spans="1:26" x14ac:dyDescent="0.25">
      <c r="A686">
        <v>1089</v>
      </c>
      <c r="B686" t="s">
        <v>3234</v>
      </c>
      <c r="C686">
        <v>0.28971193415599999</v>
      </c>
      <c r="D686">
        <f>RANK(C686,C:C)</f>
        <v>312</v>
      </c>
      <c r="E686">
        <v>0.356865394359</v>
      </c>
      <c r="F686">
        <f>RANK(E686,E:E)</f>
        <v>83</v>
      </c>
      <c r="G686">
        <v>0.356865394359</v>
      </c>
      <c r="H686">
        <f>RANK(G686,G:G)</f>
        <v>74</v>
      </c>
      <c r="I686">
        <v>9.4754921925599997E-4</v>
      </c>
      <c r="J686">
        <f>RANK(I686,I:I)</f>
        <v>568</v>
      </c>
      <c r="K686">
        <v>7143</v>
      </c>
      <c r="L686">
        <f>RANK(K686,K:K)</f>
        <v>625</v>
      </c>
      <c r="M686">
        <v>7143</v>
      </c>
      <c r="N686">
        <f>RANK(M686,M:M)</f>
        <v>654</v>
      </c>
      <c r="O686" s="4">
        <v>7</v>
      </c>
      <c r="P686">
        <f>RANK(O686,O:O)</f>
        <v>633</v>
      </c>
      <c r="Q686">
        <v>0.28571428571399998</v>
      </c>
      <c r="R686">
        <f>RANK(Q686,Q:Q)</f>
        <v>530</v>
      </c>
      <c r="S686">
        <v>0.28571428571399998</v>
      </c>
      <c r="T686">
        <f>RANK(S686,S:S)</f>
        <v>870</v>
      </c>
      <c r="U686">
        <v>5.8514289213699999E-3</v>
      </c>
      <c r="V686">
        <f>RANK(U686,U:U)</f>
        <v>145</v>
      </c>
      <c r="W686">
        <v>3.9799366747399998E-4</v>
      </c>
      <c r="X686">
        <f>RANK(W686,W:W)</f>
        <v>779</v>
      </c>
      <c r="Y686">
        <v>651.56666666700005</v>
      </c>
      <c r="Z686">
        <f>RANK(Y686,Y:Y)</f>
        <v>355</v>
      </c>
    </row>
    <row r="687" spans="1:26" x14ac:dyDescent="0.25">
      <c r="A687">
        <v>1114</v>
      </c>
      <c r="B687" t="s">
        <v>3259</v>
      </c>
      <c r="C687">
        <v>0.26167761120100003</v>
      </c>
      <c r="D687">
        <f>RANK(C687,C:C)</f>
        <v>849</v>
      </c>
      <c r="E687">
        <v>0.30198656567100002</v>
      </c>
      <c r="F687">
        <f>RANK(E687,E:E)</f>
        <v>668</v>
      </c>
      <c r="G687">
        <v>0.30198656567100002</v>
      </c>
      <c r="H687">
        <f>RANK(G687,G:G)</f>
        <v>463</v>
      </c>
      <c r="I687">
        <v>8.7399667988099995E-4</v>
      </c>
      <c r="J687">
        <f>RANK(I687,I:I)</f>
        <v>625</v>
      </c>
      <c r="K687">
        <v>8964</v>
      </c>
      <c r="L687">
        <f>RANK(K687,K:K)</f>
        <v>456</v>
      </c>
      <c r="M687">
        <v>9313</v>
      </c>
      <c r="N687">
        <f>RANK(M687,M:M)</f>
        <v>457</v>
      </c>
      <c r="O687" s="4">
        <v>7</v>
      </c>
      <c r="P687">
        <f>RANK(O687,O:O)</f>
        <v>633</v>
      </c>
      <c r="Q687">
        <v>0.57142857142900005</v>
      </c>
      <c r="R687">
        <f>RANK(Q687,Q:Q)</f>
        <v>87</v>
      </c>
      <c r="S687">
        <v>0.57142857142900005</v>
      </c>
      <c r="T687">
        <f>RANK(S687,S:S)</f>
        <v>273</v>
      </c>
      <c r="U687">
        <v>4.6319334605699999E-4</v>
      </c>
      <c r="V687">
        <f>RANK(U687,U:U)</f>
        <v>818</v>
      </c>
      <c r="W687">
        <v>4.2958210298700003E-4</v>
      </c>
      <c r="X687">
        <f>RANK(W687,W:W)</f>
        <v>697</v>
      </c>
      <c r="Y687">
        <v>594.29047619000005</v>
      </c>
      <c r="Z687">
        <f>RANK(Y687,Y:Y)</f>
        <v>806</v>
      </c>
    </row>
    <row r="688" spans="1:26" x14ac:dyDescent="0.25">
      <c r="A688">
        <v>1160</v>
      </c>
      <c r="B688" t="s">
        <v>3305</v>
      </c>
      <c r="C688">
        <v>0.22834901070399999</v>
      </c>
      <c r="D688">
        <f>RANK(C688,C:C)</f>
        <v>1586</v>
      </c>
      <c r="E688">
        <v>0.23217228875900001</v>
      </c>
      <c r="F688">
        <f>RANK(E688,E:E)</f>
        <v>1836</v>
      </c>
      <c r="G688">
        <v>0.23217228875900001</v>
      </c>
      <c r="H688">
        <f>RANK(G688,G:G)</f>
        <v>1714</v>
      </c>
      <c r="I688">
        <v>1.2156008029499999E-3</v>
      </c>
      <c r="J688">
        <f>RANK(I688,I:I)</f>
        <v>468</v>
      </c>
      <c r="K688">
        <v>10547</v>
      </c>
      <c r="L688">
        <f>RANK(K688,K:K)</f>
        <v>361</v>
      </c>
      <c r="M688">
        <v>10547</v>
      </c>
      <c r="N688">
        <f>RANK(M688,M:M)</f>
        <v>381</v>
      </c>
      <c r="O688" s="4">
        <v>7</v>
      </c>
      <c r="P688">
        <f>RANK(O688,O:O)</f>
        <v>633</v>
      </c>
      <c r="Q688">
        <v>0.14285714285699999</v>
      </c>
      <c r="R688">
        <f>RANK(Q688,Q:Q)</f>
        <v>867</v>
      </c>
      <c r="S688">
        <v>0.14285714285699999</v>
      </c>
      <c r="T688">
        <f>RANK(S688,S:S)</f>
        <v>1216</v>
      </c>
      <c r="U688" s="2">
        <v>7.9699275541300006E-5</v>
      </c>
      <c r="V688">
        <f>RANK(U688,U:U)</f>
        <v>1478</v>
      </c>
      <c r="W688">
        <v>6.7785034491099996E-4</v>
      </c>
      <c r="X688">
        <f>RANK(W688,W:W)</f>
        <v>375</v>
      </c>
      <c r="Y688">
        <v>508.76666666699998</v>
      </c>
      <c r="Z688">
        <f>RANK(Y688,Y:Y)</f>
        <v>1563</v>
      </c>
    </row>
    <row r="689" spans="1:26" x14ac:dyDescent="0.25">
      <c r="A689">
        <v>1166</v>
      </c>
      <c r="B689" t="s">
        <v>3311</v>
      </c>
      <c r="C689">
        <v>0.283413848631</v>
      </c>
      <c r="D689">
        <f>RANK(C689,C:C)</f>
        <v>430</v>
      </c>
      <c r="E689">
        <v>0.29602129447999997</v>
      </c>
      <c r="F689">
        <f>RANK(E689,E:E)</f>
        <v>785</v>
      </c>
      <c r="G689">
        <v>0.28438761776600002</v>
      </c>
      <c r="H689">
        <f>RANK(G689,G:G)</f>
        <v>778</v>
      </c>
      <c r="I689" s="2">
        <v>1.9170788008200001E-5</v>
      </c>
      <c r="J689">
        <f>RANK(I689,I:I)</f>
        <v>1418</v>
      </c>
      <c r="K689">
        <v>4109</v>
      </c>
      <c r="L689">
        <f>RANK(K689,K:K)</f>
        <v>1160</v>
      </c>
      <c r="M689">
        <v>4347</v>
      </c>
      <c r="N689">
        <f>RANK(M689,M:M)</f>
        <v>1123</v>
      </c>
      <c r="O689" s="4">
        <v>7</v>
      </c>
      <c r="P689">
        <f>RANK(O689,O:O)</f>
        <v>633</v>
      </c>
      <c r="Q689">
        <v>0.14285714285699999</v>
      </c>
      <c r="R689">
        <f>RANK(Q689,Q:Q)</f>
        <v>867</v>
      </c>
      <c r="S689">
        <v>0.71428571428599996</v>
      </c>
      <c r="T689">
        <f>RANK(S689,S:S)</f>
        <v>101</v>
      </c>
      <c r="U689">
        <v>1.7530660932300001E-2</v>
      </c>
      <c r="V689">
        <f>RANK(U689,U:U)</f>
        <v>62</v>
      </c>
      <c r="W689">
        <v>2.5943890362300001E-4</v>
      </c>
      <c r="X689">
        <f>RANK(W689,W:W)</f>
        <v>1281</v>
      </c>
      <c r="Y689">
        <v>638.08174603199996</v>
      </c>
      <c r="Z689">
        <f>RANK(Y689,Y:Y)</f>
        <v>461</v>
      </c>
    </row>
    <row r="690" spans="1:26" x14ac:dyDescent="0.25">
      <c r="A690">
        <v>1177</v>
      </c>
      <c r="B690" t="s">
        <v>3322</v>
      </c>
      <c r="C690">
        <v>0.26258858634799997</v>
      </c>
      <c r="D690">
        <f>RANK(C690,C:C)</f>
        <v>832</v>
      </c>
      <c r="E690">
        <v>0.31741024485500002</v>
      </c>
      <c r="F690">
        <f>RANK(E690,E:E)</f>
        <v>395</v>
      </c>
      <c r="G690">
        <v>0.31741024485500002</v>
      </c>
      <c r="H690">
        <f>RANK(G690,G:G)</f>
        <v>319</v>
      </c>
      <c r="I690">
        <v>1.6382753958900001E-3</v>
      </c>
      <c r="J690">
        <f>RANK(I690,I:I)</f>
        <v>369</v>
      </c>
      <c r="K690">
        <v>10030</v>
      </c>
      <c r="L690">
        <f>RANK(K690,K:K)</f>
        <v>391</v>
      </c>
      <c r="M690">
        <v>10030</v>
      </c>
      <c r="N690">
        <f>RANK(M690,M:M)</f>
        <v>407</v>
      </c>
      <c r="O690" s="4">
        <v>7</v>
      </c>
      <c r="P690">
        <f>RANK(O690,O:O)</f>
        <v>633</v>
      </c>
      <c r="Q690">
        <v>0.14285714285699999</v>
      </c>
      <c r="R690">
        <f>RANK(Q690,Q:Q)</f>
        <v>867</v>
      </c>
      <c r="S690">
        <v>0.14285714285699999</v>
      </c>
      <c r="T690">
        <f>RANK(S690,S:S)</f>
        <v>1216</v>
      </c>
      <c r="U690">
        <v>4.7591475660499998E-4</v>
      </c>
      <c r="V690">
        <f>RANK(U690,U:U)</f>
        <v>800</v>
      </c>
      <c r="W690">
        <v>5.1210448416999998E-4</v>
      </c>
      <c r="X690">
        <f>RANK(W690,W:W)</f>
        <v>537</v>
      </c>
      <c r="Y690">
        <v>590.52857142899995</v>
      </c>
      <c r="Z690">
        <f>RANK(Y690,Y:Y)</f>
        <v>835</v>
      </c>
    </row>
    <row r="691" spans="1:26" x14ac:dyDescent="0.25">
      <c r="A691">
        <v>1178</v>
      </c>
      <c r="B691" t="s">
        <v>3323</v>
      </c>
      <c r="C691">
        <v>0.271639871383</v>
      </c>
      <c r="D691">
        <f>RANK(C691,C:C)</f>
        <v>662</v>
      </c>
      <c r="E691">
        <v>0.285463388273</v>
      </c>
      <c r="F691">
        <f>RANK(E691,E:E)</f>
        <v>970</v>
      </c>
      <c r="G691">
        <v>0.27374012177700002</v>
      </c>
      <c r="H691">
        <f>RANK(G691,G:G)</f>
        <v>991</v>
      </c>
      <c r="I691">
        <v>1.4012113651500001E-4</v>
      </c>
      <c r="J691">
        <f>RANK(I691,I:I)</f>
        <v>1080</v>
      </c>
      <c r="K691">
        <v>5956</v>
      </c>
      <c r="L691">
        <f>RANK(K691,K:K)</f>
        <v>738</v>
      </c>
      <c r="M691">
        <v>6200</v>
      </c>
      <c r="N691">
        <f>RANK(M691,M:M)</f>
        <v>740</v>
      </c>
      <c r="O691" s="4">
        <v>7</v>
      </c>
      <c r="P691">
        <f>RANK(O691,O:O)</f>
        <v>633</v>
      </c>
      <c r="Q691">
        <v>0.428571428571</v>
      </c>
      <c r="R691">
        <f>RANK(Q691,Q:Q)</f>
        <v>303</v>
      </c>
      <c r="S691">
        <v>0.57142857142900005</v>
      </c>
      <c r="T691">
        <f>RANK(S691,S:S)</f>
        <v>273</v>
      </c>
      <c r="U691">
        <v>4.5132508054E-4</v>
      </c>
      <c r="V691">
        <f>RANK(U691,U:U)</f>
        <v>827</v>
      </c>
      <c r="W691">
        <v>3.5252422926799999E-4</v>
      </c>
      <c r="X691">
        <f>RANK(W691,W:W)</f>
        <v>925</v>
      </c>
      <c r="Y691">
        <v>614.74126984099996</v>
      </c>
      <c r="Z691">
        <f>RANK(Y691,Y:Y)</f>
        <v>644</v>
      </c>
    </row>
    <row r="692" spans="1:26" x14ac:dyDescent="0.25">
      <c r="A692">
        <v>1220</v>
      </c>
      <c r="B692" t="s">
        <v>3365</v>
      </c>
      <c r="C692">
        <v>0.23653264643300001</v>
      </c>
      <c r="D692">
        <f>RANK(C692,C:C)</f>
        <v>1392</v>
      </c>
      <c r="E692">
        <v>0.26862445969999998</v>
      </c>
      <c r="F692">
        <f>RANK(E692,E:E)</f>
        <v>1268</v>
      </c>
      <c r="G692">
        <v>0.26862445969999998</v>
      </c>
      <c r="H692">
        <f>RANK(G692,G:G)</f>
        <v>1076</v>
      </c>
      <c r="I692">
        <v>5.0534120081599998E-4</v>
      </c>
      <c r="J692">
        <f>RANK(I692,I:I)</f>
        <v>760</v>
      </c>
      <c r="K692">
        <v>4962</v>
      </c>
      <c r="L692">
        <f>RANK(K692,K:K)</f>
        <v>873</v>
      </c>
      <c r="M692">
        <v>4962</v>
      </c>
      <c r="N692">
        <f>RANK(M692,M:M)</f>
        <v>925</v>
      </c>
      <c r="O692" s="4">
        <v>7</v>
      </c>
      <c r="P692">
        <f>RANK(O692,O:O)</f>
        <v>633</v>
      </c>
      <c r="Q692">
        <v>0.14285714285699999</v>
      </c>
      <c r="R692">
        <f>RANK(Q692,Q:Q)</f>
        <v>867</v>
      </c>
      <c r="S692">
        <v>0.14285714285699999</v>
      </c>
      <c r="T692">
        <f>RANK(S692,S:S)</f>
        <v>1216</v>
      </c>
      <c r="U692">
        <v>1.7595547791499999E-4</v>
      </c>
      <c r="V692">
        <f>RANK(U692,U:U)</f>
        <v>1194</v>
      </c>
      <c r="W692">
        <v>5.2489183069900002E-4</v>
      </c>
      <c r="X692">
        <f>RANK(W692,W:W)</f>
        <v>511</v>
      </c>
      <c r="Y692">
        <v>529.03134920599996</v>
      </c>
      <c r="Z692">
        <f>RANK(Y692,Y:Y)</f>
        <v>1369</v>
      </c>
    </row>
    <row r="693" spans="1:26" x14ac:dyDescent="0.25">
      <c r="A693">
        <v>1234</v>
      </c>
      <c r="B693" t="s">
        <v>3379</v>
      </c>
      <c r="C693">
        <v>0.29010989010999999</v>
      </c>
      <c r="D693">
        <f>RANK(C693,C:C)</f>
        <v>304</v>
      </c>
      <c r="E693">
        <v>0.31693415329199998</v>
      </c>
      <c r="F693">
        <f>RANK(E693,E:E)</f>
        <v>403</v>
      </c>
      <c r="G693">
        <v>0.293798665184</v>
      </c>
      <c r="H693">
        <f>RANK(G693,G:G)</f>
        <v>579</v>
      </c>
      <c r="I693">
        <v>1.10140453606E-3</v>
      </c>
      <c r="J693">
        <f>RANK(I693,I:I)</f>
        <v>498</v>
      </c>
      <c r="K693">
        <v>7084</v>
      </c>
      <c r="L693">
        <f>RANK(K693,K:K)</f>
        <v>631</v>
      </c>
      <c r="M693">
        <v>7827</v>
      </c>
      <c r="N693">
        <f>RANK(M693,M:M)</f>
        <v>597</v>
      </c>
      <c r="O693" s="4">
        <v>7</v>
      </c>
      <c r="P693">
        <f>RANK(O693,O:O)</f>
        <v>633</v>
      </c>
      <c r="Q693">
        <v>0.28571428571399998</v>
      </c>
      <c r="R693">
        <f>RANK(Q693,Q:Q)</f>
        <v>530</v>
      </c>
      <c r="S693">
        <v>0.28571428571399998</v>
      </c>
      <c r="T693">
        <f>RANK(S693,S:S)</f>
        <v>870</v>
      </c>
      <c r="U693">
        <v>7.5784693143199995E-4</v>
      </c>
      <c r="V693">
        <f>RANK(U693,U:U)</f>
        <v>639</v>
      </c>
      <c r="W693">
        <v>4.5041297151300001E-4</v>
      </c>
      <c r="X693">
        <f>RANK(W693,W:W)</f>
        <v>653</v>
      </c>
      <c r="Y693">
        <v>654.21944444400003</v>
      </c>
      <c r="Z693">
        <f>RANK(Y693,Y:Y)</f>
        <v>341</v>
      </c>
    </row>
    <row r="694" spans="1:26" x14ac:dyDescent="0.25">
      <c r="A694">
        <v>1255</v>
      </c>
      <c r="B694" t="s">
        <v>3400</v>
      </c>
      <c r="C694">
        <v>0.28967219860100002</v>
      </c>
      <c r="D694">
        <f>RANK(C694,C:C)</f>
        <v>314</v>
      </c>
      <c r="E694">
        <v>0.315043983897</v>
      </c>
      <c r="F694">
        <f>RANK(E694,E:E)</f>
        <v>441</v>
      </c>
      <c r="G694">
        <v>0.29441270725899998</v>
      </c>
      <c r="H694">
        <f>RANK(G694,G:G)</f>
        <v>571</v>
      </c>
      <c r="I694">
        <v>6.9038450446799998E-4</v>
      </c>
      <c r="J694">
        <f>RANK(I694,I:I)</f>
        <v>687</v>
      </c>
      <c r="K694">
        <v>6964</v>
      </c>
      <c r="L694">
        <f>RANK(K694,K:K)</f>
        <v>643</v>
      </c>
      <c r="M694">
        <v>7492</v>
      </c>
      <c r="N694">
        <f>RANK(M694,M:M)</f>
        <v>624</v>
      </c>
      <c r="O694" s="4">
        <v>7</v>
      </c>
      <c r="P694">
        <f>RANK(O694,O:O)</f>
        <v>633</v>
      </c>
      <c r="Q694">
        <v>0.428571428571</v>
      </c>
      <c r="R694">
        <f>RANK(Q694,Q:Q)</f>
        <v>303</v>
      </c>
      <c r="S694">
        <v>0.85714285714299998</v>
      </c>
      <c r="T694">
        <f>RANK(S694,S:S)</f>
        <v>16</v>
      </c>
      <c r="U694">
        <v>1.09882460951E-3</v>
      </c>
      <c r="V694">
        <f>RANK(U694,U:U)</f>
        <v>557</v>
      </c>
      <c r="W694">
        <v>3.8822402284800002E-4</v>
      </c>
      <c r="X694">
        <f>RANK(W694,W:W)</f>
        <v>805</v>
      </c>
      <c r="Y694">
        <v>654.27896825400001</v>
      </c>
      <c r="Z694">
        <f>RANK(Y694,Y:Y)</f>
        <v>340</v>
      </c>
    </row>
    <row r="695" spans="1:26" x14ac:dyDescent="0.25">
      <c r="A695">
        <v>1279</v>
      </c>
      <c r="B695" t="s">
        <v>3424</v>
      </c>
      <c r="C695">
        <v>0.26353880708799998</v>
      </c>
      <c r="D695">
        <f>RANK(C695,C:C)</f>
        <v>811</v>
      </c>
      <c r="E695">
        <v>0.288464163823</v>
      </c>
      <c r="F695">
        <f>RANK(E695,E:E)</f>
        <v>914</v>
      </c>
      <c r="G695">
        <v>0.26465430861700001</v>
      </c>
      <c r="H695">
        <f>RANK(G695,G:G)</f>
        <v>1136</v>
      </c>
      <c r="I695">
        <v>5.04150188951E-4</v>
      </c>
      <c r="J695">
        <f>RANK(I695,I:I)</f>
        <v>761</v>
      </c>
      <c r="K695">
        <v>5965</v>
      </c>
      <c r="L695">
        <f>RANK(K695,K:K)</f>
        <v>735</v>
      </c>
      <c r="M695">
        <v>6415</v>
      </c>
      <c r="N695">
        <f>RANK(M695,M:M)</f>
        <v>722</v>
      </c>
      <c r="O695" s="4">
        <v>7</v>
      </c>
      <c r="P695">
        <f>RANK(O695,O:O)</f>
        <v>633</v>
      </c>
      <c r="Q695">
        <v>0.28571428571399998</v>
      </c>
      <c r="R695">
        <f>RANK(Q695,Q:Q)</f>
        <v>530</v>
      </c>
      <c r="S695">
        <v>0.28571428571399998</v>
      </c>
      <c r="T695">
        <f>RANK(S695,S:S)</f>
        <v>870</v>
      </c>
      <c r="U695">
        <v>2.0163791403700001E-4</v>
      </c>
      <c r="V695">
        <f>RANK(U695,U:U)</f>
        <v>1147</v>
      </c>
      <c r="W695">
        <v>4.64172760434E-4</v>
      </c>
      <c r="X695">
        <f>RANK(W695,W:W)</f>
        <v>621</v>
      </c>
      <c r="Y695">
        <v>590.90515873000004</v>
      </c>
      <c r="Z695">
        <f>RANK(Y695,Y:Y)</f>
        <v>832</v>
      </c>
    </row>
    <row r="696" spans="1:26" x14ac:dyDescent="0.25">
      <c r="A696">
        <v>1289</v>
      </c>
      <c r="B696" t="s">
        <v>3434</v>
      </c>
      <c r="C696">
        <v>0.23880597014900001</v>
      </c>
      <c r="D696">
        <f>RANK(C696,C:C)</f>
        <v>1347</v>
      </c>
      <c r="E696">
        <v>0.25768292682900001</v>
      </c>
      <c r="F696">
        <f>RANK(E696,E:E)</f>
        <v>1488</v>
      </c>
      <c r="G696">
        <v>0.24214989685999999</v>
      </c>
      <c r="H696">
        <f>RANK(G696,G:G)</f>
        <v>1546</v>
      </c>
      <c r="I696">
        <v>9.8711907606999997E-4</v>
      </c>
      <c r="J696">
        <f>RANK(I696,I:I)</f>
        <v>541</v>
      </c>
      <c r="K696">
        <v>7733</v>
      </c>
      <c r="L696">
        <f>RANK(K696,K:K)</f>
        <v>555</v>
      </c>
      <c r="M696">
        <v>8377</v>
      </c>
      <c r="N696">
        <f>RANK(M696,M:M)</f>
        <v>526</v>
      </c>
      <c r="O696" s="4">
        <v>7</v>
      </c>
      <c r="P696">
        <f>RANK(O696,O:O)</f>
        <v>633</v>
      </c>
      <c r="Q696">
        <v>0</v>
      </c>
      <c r="R696">
        <f>RANK(Q696,Q:Q)</f>
        <v>1092</v>
      </c>
      <c r="S696">
        <v>0.14285714285699999</v>
      </c>
      <c r="T696">
        <f>RANK(S696,S:S)</f>
        <v>1216</v>
      </c>
      <c r="U696">
        <v>1.99641735089E-4</v>
      </c>
      <c r="V696">
        <f>RANK(U696,U:U)</f>
        <v>1151</v>
      </c>
      <c r="W696">
        <v>4.6057391200499999E-4</v>
      </c>
      <c r="X696">
        <f>RANK(W696,W:W)</f>
        <v>636</v>
      </c>
      <c r="Y696">
        <v>532.59761904799996</v>
      </c>
      <c r="Z696">
        <f>RANK(Y696,Y:Y)</f>
        <v>1345</v>
      </c>
    </row>
    <row r="697" spans="1:26" x14ac:dyDescent="0.25">
      <c r="A697">
        <v>1350</v>
      </c>
      <c r="B697" t="s">
        <v>3495</v>
      </c>
      <c r="C697">
        <v>0.24289821736600001</v>
      </c>
      <c r="D697">
        <f>RANK(C697,C:C)</f>
        <v>1281</v>
      </c>
      <c r="E697">
        <v>0.257337717696</v>
      </c>
      <c r="F697">
        <f>RANK(E697,E:E)</f>
        <v>1494</v>
      </c>
      <c r="G697">
        <v>0.24348928324499999</v>
      </c>
      <c r="H697">
        <f>RANK(G697,G:G)</f>
        <v>1529</v>
      </c>
      <c r="I697">
        <v>0</v>
      </c>
      <c r="J697">
        <f>RANK(I697,I:I)</f>
        <v>1616</v>
      </c>
      <c r="K697">
        <v>3952</v>
      </c>
      <c r="L697">
        <f>RANK(K697,K:K)</f>
        <v>1351</v>
      </c>
      <c r="M697">
        <v>4200</v>
      </c>
      <c r="N697">
        <f>RANK(M697,M:M)</f>
        <v>1278</v>
      </c>
      <c r="O697" s="4">
        <v>7</v>
      </c>
      <c r="P697">
        <f>RANK(O697,O:O)</f>
        <v>633</v>
      </c>
      <c r="Q697">
        <v>0</v>
      </c>
      <c r="R697">
        <f>RANK(Q697,Q:Q)</f>
        <v>1092</v>
      </c>
      <c r="S697">
        <v>0</v>
      </c>
      <c r="T697">
        <f>RANK(S697,S:S)</f>
        <v>1324</v>
      </c>
      <c r="U697">
        <v>1.22838970076E-4</v>
      </c>
      <c r="V697">
        <f>RANK(U697,U:U)</f>
        <v>1308</v>
      </c>
      <c r="W697">
        <v>4.2235182482599999E-4</v>
      </c>
      <c r="X697">
        <f>RANK(W697,W:W)</f>
        <v>716</v>
      </c>
      <c r="Y697">
        <v>539.33928571399997</v>
      </c>
      <c r="Z697">
        <f>RANK(Y697,Y:Y)</f>
        <v>1303</v>
      </c>
    </row>
    <row r="698" spans="1:26" x14ac:dyDescent="0.25">
      <c r="A698">
        <v>1369</v>
      </c>
      <c r="B698" t="s">
        <v>3514</v>
      </c>
      <c r="C698">
        <v>0.29559132260299997</v>
      </c>
      <c r="D698">
        <f>RANK(C698,C:C)</f>
        <v>219</v>
      </c>
      <c r="E698">
        <v>0.31262021009000002</v>
      </c>
      <c r="F698">
        <f>RANK(E698,E:E)</f>
        <v>472</v>
      </c>
      <c r="G698">
        <v>0.29706171798100001</v>
      </c>
      <c r="H698">
        <f>RANK(G698,G:G)</f>
        <v>532</v>
      </c>
      <c r="I698">
        <v>1.7877914115E-3</v>
      </c>
      <c r="J698">
        <f>RANK(I698,I:I)</f>
        <v>348</v>
      </c>
      <c r="K698">
        <v>14468</v>
      </c>
      <c r="L698">
        <f>RANK(K698,K:K)</f>
        <v>221</v>
      </c>
      <c r="M698">
        <v>14785</v>
      </c>
      <c r="N698">
        <f>RANK(M698,M:M)</f>
        <v>226</v>
      </c>
      <c r="O698" s="4">
        <v>7</v>
      </c>
      <c r="P698">
        <f>RANK(O698,O:O)</f>
        <v>633</v>
      </c>
      <c r="Q698">
        <v>0.57142857142900005</v>
      </c>
      <c r="R698">
        <f>RANK(Q698,Q:Q)</f>
        <v>87</v>
      </c>
      <c r="S698">
        <v>0.71428571428599996</v>
      </c>
      <c r="T698">
        <f>RANK(S698,S:S)</f>
        <v>101</v>
      </c>
      <c r="U698">
        <v>8.3030505355200001E-4</v>
      </c>
      <c r="V698">
        <f>RANK(U698,U:U)</f>
        <v>616</v>
      </c>
      <c r="W698">
        <v>3.7005659243099999E-4</v>
      </c>
      <c r="X698">
        <f>RANK(W698,W:W)</f>
        <v>855</v>
      </c>
      <c r="Y698">
        <v>672.32658730200001</v>
      </c>
      <c r="Z698">
        <f>RANK(Y698,Y:Y)</f>
        <v>228</v>
      </c>
    </row>
    <row r="699" spans="1:26" x14ac:dyDescent="0.25">
      <c r="A699">
        <v>1393</v>
      </c>
      <c r="B699" t="s">
        <v>3538</v>
      </c>
      <c r="C699">
        <v>0.302492122601</v>
      </c>
      <c r="D699">
        <f>RANK(C699,C:C)</f>
        <v>153</v>
      </c>
      <c r="E699">
        <v>0.32156444985499999</v>
      </c>
      <c r="F699">
        <f>RANK(E699,E:E)</f>
        <v>345</v>
      </c>
      <c r="G699">
        <v>0.30583297148600003</v>
      </c>
      <c r="H699">
        <f>RANK(G699,G:G)</f>
        <v>419</v>
      </c>
      <c r="I699">
        <v>1.55544168873E-4</v>
      </c>
      <c r="J699">
        <f>RANK(I699,I:I)</f>
        <v>1053</v>
      </c>
      <c r="K699">
        <v>4010</v>
      </c>
      <c r="L699">
        <f>RANK(K699,K:K)</f>
        <v>1211</v>
      </c>
      <c r="M699">
        <v>4214</v>
      </c>
      <c r="N699">
        <f>RANK(M699,M:M)</f>
        <v>1238</v>
      </c>
      <c r="O699" s="4">
        <v>7</v>
      </c>
      <c r="P699">
        <f>RANK(O699,O:O)</f>
        <v>633</v>
      </c>
      <c r="Q699">
        <v>0.57142857142900005</v>
      </c>
      <c r="R699">
        <f>RANK(Q699,Q:Q)</f>
        <v>87</v>
      </c>
      <c r="S699">
        <v>0.57142857142900005</v>
      </c>
      <c r="T699">
        <f>RANK(S699,S:S)</f>
        <v>273</v>
      </c>
      <c r="U699">
        <v>6.67686599303E-3</v>
      </c>
      <c r="V699">
        <f>RANK(U699,U:U)</f>
        <v>117</v>
      </c>
      <c r="W699">
        <v>3.5863087207199998E-4</v>
      </c>
      <c r="X699">
        <f>RANK(W699,W:W)</f>
        <v>900</v>
      </c>
      <c r="Y699">
        <v>683.75714285699996</v>
      </c>
      <c r="Z699">
        <f>RANK(Y699,Y:Y)</f>
        <v>178</v>
      </c>
    </row>
    <row r="700" spans="1:26" x14ac:dyDescent="0.25">
      <c r="A700">
        <v>1454</v>
      </c>
      <c r="B700" t="s">
        <v>3599</v>
      </c>
      <c r="C700">
        <v>0.267341772152</v>
      </c>
      <c r="D700">
        <f>RANK(C700,C:C)</f>
        <v>735</v>
      </c>
      <c r="E700">
        <v>0.30676538908200002</v>
      </c>
      <c r="F700">
        <f>RANK(E700,E:E)</f>
        <v>590</v>
      </c>
      <c r="G700">
        <v>0.30676538908200002</v>
      </c>
      <c r="H700">
        <f>RANK(G700,G:G)</f>
        <v>410</v>
      </c>
      <c r="I700">
        <v>1.3111009475799999E-4</v>
      </c>
      <c r="J700">
        <f>RANK(I700,I:I)</f>
        <v>1094</v>
      </c>
      <c r="K700">
        <v>3807</v>
      </c>
      <c r="L700">
        <f>RANK(K700,K:K)</f>
        <v>1667</v>
      </c>
      <c r="M700">
        <v>3807</v>
      </c>
      <c r="N700">
        <f>RANK(M700,M:M)</f>
        <v>1792</v>
      </c>
      <c r="O700" s="4">
        <v>7</v>
      </c>
      <c r="P700">
        <f>RANK(O700,O:O)</f>
        <v>633</v>
      </c>
      <c r="Q700">
        <v>0.14285714285699999</v>
      </c>
      <c r="R700">
        <f>RANK(Q700,Q:Q)</f>
        <v>867</v>
      </c>
      <c r="S700">
        <v>0.14285714285699999</v>
      </c>
      <c r="T700">
        <f>RANK(S700,S:S)</f>
        <v>1216</v>
      </c>
      <c r="U700">
        <v>3.8423668990900002E-3</v>
      </c>
      <c r="V700">
        <f>RANK(U700,U:U)</f>
        <v>222</v>
      </c>
      <c r="W700">
        <v>3.6487923889299997E-4</v>
      </c>
      <c r="X700">
        <f>RANK(W700,W:W)</f>
        <v>873</v>
      </c>
      <c r="Y700">
        <v>602.21904761899998</v>
      </c>
      <c r="Z700">
        <f>RANK(Y700,Y:Y)</f>
        <v>740</v>
      </c>
    </row>
    <row r="701" spans="1:26" x14ac:dyDescent="0.25">
      <c r="A701">
        <v>1461</v>
      </c>
      <c r="B701" t="s">
        <v>3606</v>
      </c>
      <c r="C701">
        <v>0.27090815803000001</v>
      </c>
      <c r="D701">
        <f>RANK(C701,C:C)</f>
        <v>676</v>
      </c>
      <c r="E701">
        <v>0.28286479250300001</v>
      </c>
      <c r="F701">
        <f>RANK(E701,E:E)</f>
        <v>1027</v>
      </c>
      <c r="G701">
        <v>0.27388204795900001</v>
      </c>
      <c r="H701">
        <f>RANK(G701,G:G)</f>
        <v>989</v>
      </c>
      <c r="I701">
        <v>5.2881911721899995E-4</v>
      </c>
      <c r="J701">
        <f>RANK(I701,I:I)</f>
        <v>756</v>
      </c>
      <c r="K701">
        <v>7680</v>
      </c>
      <c r="L701">
        <f>RANK(K701,K:K)</f>
        <v>561</v>
      </c>
      <c r="M701">
        <v>8098</v>
      </c>
      <c r="N701">
        <f>RANK(M701,M:M)</f>
        <v>570</v>
      </c>
      <c r="O701" s="4">
        <v>7</v>
      </c>
      <c r="P701">
        <f>RANK(O701,O:O)</f>
        <v>633</v>
      </c>
      <c r="Q701">
        <v>0.28571428571399998</v>
      </c>
      <c r="R701">
        <f>RANK(Q701,Q:Q)</f>
        <v>530</v>
      </c>
      <c r="S701">
        <v>0.71428571428599996</v>
      </c>
      <c r="T701">
        <f>RANK(S701,S:S)</f>
        <v>101</v>
      </c>
      <c r="U701">
        <v>6.4898161868899998E-3</v>
      </c>
      <c r="V701">
        <f>RANK(U701,U:U)</f>
        <v>125</v>
      </c>
      <c r="W701">
        <v>3.5607680514199998E-4</v>
      </c>
      <c r="X701">
        <f>RANK(W701,W:W)</f>
        <v>911</v>
      </c>
      <c r="Y701">
        <v>610.103571429</v>
      </c>
      <c r="Z701">
        <f>RANK(Y701,Y:Y)</f>
        <v>675</v>
      </c>
    </row>
    <row r="702" spans="1:26" x14ac:dyDescent="0.25">
      <c r="A702">
        <v>1514</v>
      </c>
      <c r="B702" t="s">
        <v>3659</v>
      </c>
      <c r="C702">
        <v>0.287503403213</v>
      </c>
      <c r="D702">
        <f>RANK(C702,C:C)</f>
        <v>356</v>
      </c>
      <c r="E702">
        <v>0.352636849132</v>
      </c>
      <c r="F702">
        <f>RANK(E702,E:E)</f>
        <v>105</v>
      </c>
      <c r="G702">
        <v>0.352636849132</v>
      </c>
      <c r="H702">
        <f>RANK(G702,G:G)</f>
        <v>93</v>
      </c>
      <c r="I702">
        <v>1.00665804525E-4</v>
      </c>
      <c r="J702">
        <f>RANK(I702,I:I)</f>
        <v>1148</v>
      </c>
      <c r="K702">
        <v>5004</v>
      </c>
      <c r="L702">
        <f>RANK(K702,K:K)</f>
        <v>863</v>
      </c>
      <c r="M702">
        <v>5004</v>
      </c>
      <c r="N702">
        <f>RANK(M702,M:M)</f>
        <v>910</v>
      </c>
      <c r="O702" s="4">
        <v>7</v>
      </c>
      <c r="P702">
        <f>RANK(O702,O:O)</f>
        <v>633</v>
      </c>
      <c r="Q702">
        <v>0</v>
      </c>
      <c r="R702">
        <f>RANK(Q702,Q:Q)</f>
        <v>1092</v>
      </c>
      <c r="S702">
        <v>0</v>
      </c>
      <c r="T702">
        <f>RANK(S702,S:S)</f>
        <v>1324</v>
      </c>
      <c r="U702">
        <v>3.4450053061000001E-3</v>
      </c>
      <c r="V702">
        <f>RANK(U702,U:U)</f>
        <v>274</v>
      </c>
      <c r="W702">
        <v>3.4975504158900003E-4</v>
      </c>
      <c r="X702">
        <f>RANK(W702,W:W)</f>
        <v>938</v>
      </c>
      <c r="Y702">
        <v>651.15</v>
      </c>
      <c r="Z702">
        <f>RANK(Y702,Y:Y)</f>
        <v>363</v>
      </c>
    </row>
    <row r="703" spans="1:26" x14ac:dyDescent="0.25">
      <c r="A703">
        <v>1572</v>
      </c>
      <c r="B703" t="s">
        <v>3717</v>
      </c>
      <c r="C703">
        <v>0.23458847051000001</v>
      </c>
      <c r="D703">
        <f>RANK(C703,C:C)</f>
        <v>1436</v>
      </c>
      <c r="E703">
        <v>0.24791739997699999</v>
      </c>
      <c r="F703">
        <f>RANK(E703,E:E)</f>
        <v>1640</v>
      </c>
      <c r="G703">
        <v>0.23509123275499999</v>
      </c>
      <c r="H703">
        <f>RANK(G703,G:G)</f>
        <v>1661</v>
      </c>
      <c r="I703">
        <v>3.16108534163E-3</v>
      </c>
      <c r="J703">
        <f>RANK(I703,I:I)</f>
        <v>178</v>
      </c>
      <c r="K703">
        <v>19144</v>
      </c>
      <c r="L703">
        <f>RANK(K703,K:K)</f>
        <v>155</v>
      </c>
      <c r="M703">
        <v>20493</v>
      </c>
      <c r="N703">
        <f>RANK(M703,M:M)</f>
        <v>152</v>
      </c>
      <c r="O703" s="4">
        <v>7</v>
      </c>
      <c r="P703">
        <f>RANK(O703,O:O)</f>
        <v>633</v>
      </c>
      <c r="Q703">
        <v>0</v>
      </c>
      <c r="R703">
        <f>RANK(Q703,Q:Q)</f>
        <v>1092</v>
      </c>
      <c r="S703">
        <v>0.14285714285699999</v>
      </c>
      <c r="T703">
        <f>RANK(S703,S:S)</f>
        <v>1216</v>
      </c>
      <c r="U703" s="2">
        <v>8.4433152945799996E-5</v>
      </c>
      <c r="V703">
        <f>RANK(U703,U:U)</f>
        <v>1456</v>
      </c>
      <c r="W703">
        <v>7.4922524148399996E-4</v>
      </c>
      <c r="X703">
        <f>RANK(W703,W:W)</f>
        <v>321</v>
      </c>
      <c r="Y703">
        <v>519.17539682500001</v>
      </c>
      <c r="Z703">
        <f>RANK(Y703,Y:Y)</f>
        <v>1458</v>
      </c>
    </row>
    <row r="704" spans="1:26" x14ac:dyDescent="0.25">
      <c r="A704">
        <v>1574</v>
      </c>
      <c r="B704" t="s">
        <v>3719</v>
      </c>
      <c r="C704">
        <v>0.29143093693900002</v>
      </c>
      <c r="D704">
        <f>RANK(C704,C:C)</f>
        <v>284</v>
      </c>
      <c r="E704">
        <v>0.35868273637800002</v>
      </c>
      <c r="F704">
        <f>RANK(E704,E:E)</f>
        <v>75</v>
      </c>
      <c r="G704">
        <v>0.35868273637800002</v>
      </c>
      <c r="H704">
        <f>RANK(G704,G:G)</f>
        <v>66</v>
      </c>
      <c r="I704">
        <v>1.5652183521699999E-4</v>
      </c>
      <c r="J704">
        <f>RANK(I704,I:I)</f>
        <v>1052</v>
      </c>
      <c r="K704">
        <v>3395</v>
      </c>
      <c r="L704">
        <f>RANK(K704,K:K)</f>
        <v>1982</v>
      </c>
      <c r="M704">
        <v>3395</v>
      </c>
      <c r="N704">
        <f>RANK(M704,M:M)</f>
        <v>1982</v>
      </c>
      <c r="O704" s="4">
        <v>7</v>
      </c>
      <c r="P704">
        <f>RANK(O704,O:O)</f>
        <v>633</v>
      </c>
      <c r="Q704">
        <v>0</v>
      </c>
      <c r="R704">
        <f>RANK(Q704,Q:Q)</f>
        <v>1092</v>
      </c>
      <c r="S704">
        <v>0</v>
      </c>
      <c r="T704">
        <f>RANK(S704,S:S)</f>
        <v>1324</v>
      </c>
      <c r="U704">
        <v>3.6422838917299998E-3</v>
      </c>
      <c r="V704">
        <f>RANK(U704,U:U)</f>
        <v>244</v>
      </c>
      <c r="W704">
        <v>3.4993729590599999E-4</v>
      </c>
      <c r="X704">
        <f>RANK(W704,W:W)</f>
        <v>937</v>
      </c>
      <c r="Y704">
        <v>660.28333333299997</v>
      </c>
      <c r="Z704">
        <f>RANK(Y704,Y:Y)</f>
        <v>303</v>
      </c>
    </row>
    <row r="705" spans="1:26" x14ac:dyDescent="0.25">
      <c r="A705">
        <v>1599</v>
      </c>
      <c r="B705" t="s">
        <v>3743</v>
      </c>
      <c r="C705">
        <v>0.24701754385999999</v>
      </c>
      <c r="D705">
        <f>RANK(C705,C:C)</f>
        <v>1181</v>
      </c>
      <c r="E705">
        <v>0.25897781590899999</v>
      </c>
      <c r="F705">
        <f>RANK(E705,E:E)</f>
        <v>1452</v>
      </c>
      <c r="G705">
        <v>0.24899835022399999</v>
      </c>
      <c r="H705">
        <f>RANK(G705,G:G)</f>
        <v>1429</v>
      </c>
      <c r="I705" s="2">
        <v>8.7515043907700004E-5</v>
      </c>
      <c r="J705">
        <f>RANK(I705,I:I)</f>
        <v>1179</v>
      </c>
      <c r="K705">
        <v>4302</v>
      </c>
      <c r="L705">
        <f>RANK(K705,K:K)</f>
        <v>1032</v>
      </c>
      <c r="M705">
        <v>4596</v>
      </c>
      <c r="N705">
        <f>RANK(M705,M:M)</f>
        <v>1014</v>
      </c>
      <c r="O705" s="4">
        <v>7</v>
      </c>
      <c r="P705">
        <f>RANK(O705,O:O)</f>
        <v>633</v>
      </c>
      <c r="Q705">
        <v>0</v>
      </c>
      <c r="R705">
        <f>RANK(Q705,Q:Q)</f>
        <v>1092</v>
      </c>
      <c r="S705">
        <v>0.428571428571</v>
      </c>
      <c r="T705">
        <f>RANK(S705,S:S)</f>
        <v>594</v>
      </c>
      <c r="U705">
        <v>2.6154274954499998E-4</v>
      </c>
      <c r="V705">
        <f>RANK(U705,U:U)</f>
        <v>1041</v>
      </c>
      <c r="W705">
        <v>3.5037378963400002E-4</v>
      </c>
      <c r="X705">
        <f>RANK(W705,W:W)</f>
        <v>935</v>
      </c>
      <c r="Y705">
        <v>554.08333333300004</v>
      </c>
      <c r="Z705">
        <f>RANK(Y705,Y:Y)</f>
        <v>1154</v>
      </c>
    </row>
    <row r="706" spans="1:26" x14ac:dyDescent="0.25">
      <c r="A706">
        <v>1623</v>
      </c>
      <c r="B706" t="s">
        <v>3767</v>
      </c>
      <c r="C706">
        <v>0.27654838287299999</v>
      </c>
      <c r="D706">
        <f>RANK(C706,C:C)</f>
        <v>577</v>
      </c>
      <c r="E706">
        <v>0.29080649600899999</v>
      </c>
      <c r="F706">
        <f>RANK(E706,E:E)</f>
        <v>872</v>
      </c>
      <c r="G706">
        <v>0.27773396424800001</v>
      </c>
      <c r="H706">
        <f>RANK(G706,G:G)</f>
        <v>918</v>
      </c>
      <c r="I706">
        <v>1.0405983766000001E-3</v>
      </c>
      <c r="J706">
        <f>RANK(I706,I:I)</f>
        <v>513</v>
      </c>
      <c r="K706">
        <v>7764</v>
      </c>
      <c r="L706">
        <f>RANK(K706,K:K)</f>
        <v>551</v>
      </c>
      <c r="M706">
        <v>8129</v>
      </c>
      <c r="N706">
        <f>RANK(M706,M:M)</f>
        <v>568</v>
      </c>
      <c r="O706" s="4">
        <v>7</v>
      </c>
      <c r="P706">
        <f>RANK(O706,O:O)</f>
        <v>633</v>
      </c>
      <c r="Q706">
        <v>0.14285714285699999</v>
      </c>
      <c r="R706">
        <f>RANK(Q706,Q:Q)</f>
        <v>867</v>
      </c>
      <c r="S706">
        <v>0.428571428571</v>
      </c>
      <c r="T706">
        <f>RANK(S706,S:S)</f>
        <v>594</v>
      </c>
      <c r="U706">
        <v>6.1965722316000005E-4</v>
      </c>
      <c r="V706">
        <f>RANK(U706,U:U)</f>
        <v>703</v>
      </c>
      <c r="W706">
        <v>3.9234160286700002E-4</v>
      </c>
      <c r="X706">
        <f>RANK(W706,W:W)</f>
        <v>791</v>
      </c>
      <c r="Y706">
        <v>622.31150793699999</v>
      </c>
      <c r="Z706">
        <f>RANK(Y706,Y:Y)</f>
        <v>598</v>
      </c>
    </row>
    <row r="707" spans="1:26" x14ac:dyDescent="0.25">
      <c r="A707">
        <v>1636</v>
      </c>
      <c r="B707" t="s">
        <v>3779</v>
      </c>
      <c r="C707">
        <v>0.21997708571999999</v>
      </c>
      <c r="D707">
        <f>RANK(C707,C:C)</f>
        <v>1725</v>
      </c>
      <c r="E707">
        <v>0.248734549735</v>
      </c>
      <c r="F707">
        <f>RANK(E707,E:E)</f>
        <v>1630</v>
      </c>
      <c r="G707">
        <v>0.248734549735</v>
      </c>
      <c r="H707">
        <f>RANK(G707,G:G)</f>
        <v>1439</v>
      </c>
      <c r="I707">
        <v>1.9452583853800001E-3</v>
      </c>
      <c r="J707">
        <f>RANK(I707,I:I)</f>
        <v>310</v>
      </c>
      <c r="K707">
        <v>11737</v>
      </c>
      <c r="L707">
        <f>RANK(K707,K:K)</f>
        <v>302</v>
      </c>
      <c r="M707">
        <v>11737</v>
      </c>
      <c r="N707">
        <f>RANK(M707,M:M)</f>
        <v>319</v>
      </c>
      <c r="O707" s="4">
        <v>7</v>
      </c>
      <c r="P707">
        <f>RANK(O707,O:O)</f>
        <v>633</v>
      </c>
      <c r="Q707">
        <v>0</v>
      </c>
      <c r="R707">
        <f>RANK(Q707,Q:Q)</f>
        <v>1092</v>
      </c>
      <c r="S707">
        <v>0</v>
      </c>
      <c r="T707">
        <f>RANK(S707,S:S)</f>
        <v>1324</v>
      </c>
      <c r="U707" s="2">
        <v>3.2535169293099998E-5</v>
      </c>
      <c r="V707">
        <f>RANK(U707,U:U)</f>
        <v>1695</v>
      </c>
      <c r="W707">
        <v>6.2718291641600005E-4</v>
      </c>
      <c r="X707">
        <f>RANK(W707,W:W)</f>
        <v>420</v>
      </c>
      <c r="Y707">
        <v>491.444444444</v>
      </c>
      <c r="Z707">
        <f>RANK(Y707,Y:Y)</f>
        <v>1686</v>
      </c>
    </row>
    <row r="708" spans="1:26" x14ac:dyDescent="0.25">
      <c r="A708">
        <v>1645</v>
      </c>
      <c r="B708" t="s">
        <v>3788</v>
      </c>
      <c r="C708">
        <v>0.23324130314700001</v>
      </c>
      <c r="D708">
        <f>RANK(C708,C:C)</f>
        <v>1471</v>
      </c>
      <c r="E708">
        <v>0.237870088934</v>
      </c>
      <c r="F708">
        <f>RANK(E708,E:E)</f>
        <v>1788</v>
      </c>
      <c r="G708">
        <v>0.23423123822200001</v>
      </c>
      <c r="H708">
        <f>RANK(G708,G:G)</f>
        <v>1676</v>
      </c>
      <c r="I708">
        <v>4.5428356601900002E-3</v>
      </c>
      <c r="J708">
        <f>RANK(I708,I:I)</f>
        <v>125</v>
      </c>
      <c r="K708">
        <v>25932</v>
      </c>
      <c r="L708">
        <f>RANK(K708,K:K)</f>
        <v>107</v>
      </c>
      <c r="M708">
        <v>26366</v>
      </c>
      <c r="N708">
        <f>RANK(M708,M:M)</f>
        <v>107</v>
      </c>
      <c r="O708" s="4">
        <v>7</v>
      </c>
      <c r="P708">
        <f>RANK(O708,O:O)</f>
        <v>633</v>
      </c>
      <c r="Q708">
        <v>0.14285714285699999</v>
      </c>
      <c r="R708">
        <f>RANK(Q708,Q:Q)</f>
        <v>867</v>
      </c>
      <c r="S708">
        <v>0.14285714285699999</v>
      </c>
      <c r="T708">
        <f>RANK(S708,S:S)</f>
        <v>1216</v>
      </c>
      <c r="U708" s="2">
        <v>6.7954616894799993E-5</v>
      </c>
      <c r="V708">
        <f>RANK(U708,U:U)</f>
        <v>1554</v>
      </c>
      <c r="W708">
        <v>7.7072790348999996E-4</v>
      </c>
      <c r="X708">
        <f>RANK(W708,W:W)</f>
        <v>309</v>
      </c>
      <c r="Y708">
        <v>517.11904761899996</v>
      </c>
      <c r="Z708">
        <f>RANK(Y708,Y:Y)</f>
        <v>1474</v>
      </c>
    </row>
    <row r="709" spans="1:26" x14ac:dyDescent="0.25">
      <c r="A709">
        <v>1663</v>
      </c>
      <c r="B709" t="s">
        <v>3806</v>
      </c>
      <c r="C709">
        <v>0.27500000000000002</v>
      </c>
      <c r="D709">
        <f>RANK(C709,C:C)</f>
        <v>613</v>
      </c>
      <c r="E709">
        <v>0.29597982910800003</v>
      </c>
      <c r="F709">
        <f>RANK(E709,E:E)</f>
        <v>786</v>
      </c>
      <c r="G709">
        <v>0.27864961097199997</v>
      </c>
      <c r="H709">
        <f>RANK(G709,G:G)</f>
        <v>892</v>
      </c>
      <c r="I709">
        <v>1.4850966187800001E-4</v>
      </c>
      <c r="J709">
        <f>RANK(I709,I:I)</f>
        <v>1063</v>
      </c>
      <c r="K709">
        <v>4151</v>
      </c>
      <c r="L709">
        <f>RANK(K709,K:K)</f>
        <v>1115</v>
      </c>
      <c r="M709">
        <v>4512</v>
      </c>
      <c r="N709">
        <f>RANK(M709,M:M)</f>
        <v>1045</v>
      </c>
      <c r="O709" s="4">
        <v>7</v>
      </c>
      <c r="P709">
        <f>RANK(O709,O:O)</f>
        <v>633</v>
      </c>
      <c r="Q709">
        <v>0.28571428571399998</v>
      </c>
      <c r="R709">
        <f>RANK(Q709,Q:Q)</f>
        <v>530</v>
      </c>
      <c r="S709">
        <v>0.57142857142900005</v>
      </c>
      <c r="T709">
        <f>RANK(S709,S:S)</f>
        <v>273</v>
      </c>
      <c r="U709">
        <v>4.5162541147799999E-4</v>
      </c>
      <c r="V709">
        <f>RANK(U709,U:U)</f>
        <v>826</v>
      </c>
      <c r="W709">
        <v>3.7055720043699999E-4</v>
      </c>
      <c r="X709">
        <f>RANK(W709,W:W)</f>
        <v>850</v>
      </c>
      <c r="Y709">
        <v>619.85515872999997</v>
      </c>
      <c r="Z709">
        <f>RANK(Y709,Y:Y)</f>
        <v>617</v>
      </c>
    </row>
    <row r="710" spans="1:26" x14ac:dyDescent="0.25">
      <c r="A710">
        <v>1729</v>
      </c>
      <c r="B710" t="s">
        <v>3872</v>
      </c>
      <c r="C710">
        <v>0.243964421855</v>
      </c>
      <c r="D710">
        <f>RANK(C710,C:C)</f>
        <v>1264</v>
      </c>
      <c r="E710">
        <v>0.27875989445900001</v>
      </c>
      <c r="F710">
        <f>RANK(E710,E:E)</f>
        <v>1080</v>
      </c>
      <c r="G710">
        <v>0.27875989445900001</v>
      </c>
      <c r="H710">
        <f>RANK(G710,G:G)</f>
        <v>891</v>
      </c>
      <c r="I710">
        <v>5.3113400988299996E-4</v>
      </c>
      <c r="J710">
        <f>RANK(I710,I:I)</f>
        <v>755</v>
      </c>
      <c r="K710">
        <v>4794</v>
      </c>
      <c r="L710">
        <f>RANK(K710,K:K)</f>
        <v>896</v>
      </c>
      <c r="M710">
        <v>4794</v>
      </c>
      <c r="N710">
        <f>RANK(M710,M:M)</f>
        <v>956</v>
      </c>
      <c r="O710" s="4">
        <v>7</v>
      </c>
      <c r="P710">
        <f>RANK(O710,O:O)</f>
        <v>633</v>
      </c>
      <c r="Q710">
        <v>0.28571428571399998</v>
      </c>
      <c r="R710">
        <f>RANK(Q710,Q:Q)</f>
        <v>530</v>
      </c>
      <c r="S710">
        <v>0.28571428571399998</v>
      </c>
      <c r="T710">
        <f>RANK(S710,S:S)</f>
        <v>870</v>
      </c>
      <c r="U710">
        <v>2.4136464648699999E-4</v>
      </c>
      <c r="V710">
        <f>RANK(U710,U:U)</f>
        <v>1066</v>
      </c>
      <c r="W710">
        <v>5.0943737619399995E-4</v>
      </c>
      <c r="X710">
        <f>RANK(W710,W:W)</f>
        <v>540</v>
      </c>
      <c r="Y710">
        <v>542.55039682500001</v>
      </c>
      <c r="Z710">
        <f>RANK(Y710,Y:Y)</f>
        <v>1266</v>
      </c>
    </row>
    <row r="711" spans="1:26" x14ac:dyDescent="0.25">
      <c r="A711">
        <v>1781</v>
      </c>
      <c r="B711" t="s">
        <v>3923</v>
      </c>
      <c r="C711">
        <v>0.24629737609300001</v>
      </c>
      <c r="D711">
        <f>RANK(C711,C:C)</f>
        <v>1197</v>
      </c>
      <c r="E711">
        <v>0.26518574297199998</v>
      </c>
      <c r="F711">
        <f>RANK(E711,E:E)</f>
        <v>1334</v>
      </c>
      <c r="G711">
        <v>0.24719232568999999</v>
      </c>
      <c r="H711">
        <f>RANK(G711,G:G)</f>
        <v>1475</v>
      </c>
      <c r="I711">
        <v>9.852076920630001E-4</v>
      </c>
      <c r="J711">
        <f>RANK(I711,I:I)</f>
        <v>545</v>
      </c>
      <c r="K711">
        <v>7813</v>
      </c>
      <c r="L711">
        <f>RANK(K711,K:K)</f>
        <v>540</v>
      </c>
      <c r="M711">
        <v>8181</v>
      </c>
      <c r="N711">
        <f>RANK(M711,M:M)</f>
        <v>566</v>
      </c>
      <c r="O711" s="4">
        <v>7</v>
      </c>
      <c r="P711">
        <f>RANK(O711,O:O)</f>
        <v>633</v>
      </c>
      <c r="Q711">
        <v>0.57142857142900005</v>
      </c>
      <c r="R711">
        <f>RANK(Q711,Q:Q)</f>
        <v>87</v>
      </c>
      <c r="S711">
        <v>0.57142857142900005</v>
      </c>
      <c r="T711">
        <f>RANK(S711,S:S)</f>
        <v>273</v>
      </c>
      <c r="U711">
        <v>1.5391695546299999E-4</v>
      </c>
      <c r="V711">
        <f>RANK(U711,U:U)</f>
        <v>1232</v>
      </c>
      <c r="W711">
        <v>4.9446151663699997E-4</v>
      </c>
      <c r="X711">
        <f>RANK(W711,W:W)</f>
        <v>568</v>
      </c>
      <c r="Y711">
        <v>550.85555555600001</v>
      </c>
      <c r="Z711">
        <f>RANK(Y711,Y:Y)</f>
        <v>1188</v>
      </c>
    </row>
    <row r="712" spans="1:26" x14ac:dyDescent="0.25">
      <c r="A712">
        <v>1863</v>
      </c>
      <c r="B712" t="s">
        <v>4005</v>
      </c>
      <c r="C712">
        <v>0.28987098545200002</v>
      </c>
      <c r="D712">
        <f>RANK(C712,C:C)</f>
        <v>308</v>
      </c>
      <c r="E712">
        <v>0.35843935538600002</v>
      </c>
      <c r="F712">
        <f>RANK(E712,E:E)</f>
        <v>77</v>
      </c>
      <c r="G712">
        <v>0.35843935538600002</v>
      </c>
      <c r="H712">
        <f>RANK(G712,G:G)</f>
        <v>68</v>
      </c>
      <c r="I712">
        <v>4.19267806543E-4</v>
      </c>
      <c r="J712">
        <f>RANK(I712,I:I)</f>
        <v>817</v>
      </c>
      <c r="K712">
        <v>5911</v>
      </c>
      <c r="L712">
        <f>RANK(K712,K:K)</f>
        <v>747</v>
      </c>
      <c r="M712">
        <v>5919</v>
      </c>
      <c r="N712">
        <f>RANK(M712,M:M)</f>
        <v>769</v>
      </c>
      <c r="O712" s="4">
        <v>7</v>
      </c>
      <c r="P712">
        <f>RANK(O712,O:O)</f>
        <v>633</v>
      </c>
      <c r="Q712">
        <v>0.28571428571399998</v>
      </c>
      <c r="R712">
        <f>RANK(Q712,Q:Q)</f>
        <v>530</v>
      </c>
      <c r="S712">
        <v>0.28571428571399998</v>
      </c>
      <c r="T712">
        <f>RANK(S712,S:S)</f>
        <v>870</v>
      </c>
      <c r="U712">
        <v>3.24795334458E-3</v>
      </c>
      <c r="V712">
        <f>RANK(U712,U:U)</f>
        <v>301</v>
      </c>
      <c r="W712">
        <v>3.7124346958799999E-4</v>
      </c>
      <c r="X712">
        <f>RANK(W712,W:W)</f>
        <v>845</v>
      </c>
      <c r="Y712">
        <v>654.633333333</v>
      </c>
      <c r="Z712">
        <f>RANK(Y712,Y:Y)</f>
        <v>339</v>
      </c>
    </row>
    <row r="713" spans="1:26" x14ac:dyDescent="0.25">
      <c r="A713">
        <v>1881</v>
      </c>
      <c r="B713" t="s">
        <v>4023</v>
      </c>
      <c r="C713">
        <v>0.26327599102499999</v>
      </c>
      <c r="D713">
        <f>RANK(C713,C:C)</f>
        <v>817</v>
      </c>
      <c r="E713">
        <v>0.29874169376499998</v>
      </c>
      <c r="F713">
        <f>RANK(E713,E:E)</f>
        <v>725</v>
      </c>
      <c r="G713">
        <v>0.29874169376499998</v>
      </c>
      <c r="H713">
        <f>RANK(G713,G:G)</f>
        <v>509</v>
      </c>
      <c r="I713">
        <v>7.32971351952E-4</v>
      </c>
      <c r="J713">
        <f>RANK(I713,I:I)</f>
        <v>663</v>
      </c>
      <c r="K713">
        <v>7054</v>
      </c>
      <c r="L713">
        <f>RANK(K713,K:K)</f>
        <v>636</v>
      </c>
      <c r="M713">
        <v>7054</v>
      </c>
      <c r="N713">
        <f>RANK(M713,M:M)</f>
        <v>663</v>
      </c>
      <c r="O713" s="4">
        <v>7</v>
      </c>
      <c r="P713">
        <f>RANK(O713,O:O)</f>
        <v>633</v>
      </c>
      <c r="Q713">
        <v>0</v>
      </c>
      <c r="R713">
        <f>RANK(Q713,Q:Q)</f>
        <v>1092</v>
      </c>
      <c r="S713">
        <v>0</v>
      </c>
      <c r="T713">
        <f>RANK(S713,S:S)</f>
        <v>1324</v>
      </c>
      <c r="U713">
        <v>1.42264607672E-3</v>
      </c>
      <c r="V713">
        <f>RANK(U713,U:U)</f>
        <v>524</v>
      </c>
      <c r="W713">
        <v>4.1362447519500002E-4</v>
      </c>
      <c r="X713">
        <f>RANK(W713,W:W)</f>
        <v>744</v>
      </c>
      <c r="Y713">
        <v>592.04285714299999</v>
      </c>
      <c r="Z713">
        <f>RANK(Y713,Y:Y)</f>
        <v>819</v>
      </c>
    </row>
    <row r="714" spans="1:26" x14ac:dyDescent="0.25">
      <c r="A714">
        <v>1927</v>
      </c>
      <c r="B714" t="s">
        <v>4065</v>
      </c>
      <c r="C714">
        <v>0.280291970803</v>
      </c>
      <c r="D714">
        <f>RANK(C714,C:C)</f>
        <v>495</v>
      </c>
      <c r="E714">
        <v>0.315608663181</v>
      </c>
      <c r="F714">
        <f>RANK(E714,E:E)</f>
        <v>428</v>
      </c>
      <c r="G714">
        <v>0.28173333333299999</v>
      </c>
      <c r="H714">
        <f>RANK(G714,G:G)</f>
        <v>828</v>
      </c>
      <c r="I714">
        <v>6.6725828903200005E-4</v>
      </c>
      <c r="J714">
        <f>RANK(I714,I:I)</f>
        <v>696</v>
      </c>
      <c r="K714">
        <v>5374</v>
      </c>
      <c r="L714">
        <f>RANK(K714,K:K)</f>
        <v>799</v>
      </c>
      <c r="M714">
        <v>5951</v>
      </c>
      <c r="N714">
        <f>RANK(M714,M:M)</f>
        <v>763</v>
      </c>
      <c r="O714" s="4">
        <v>7</v>
      </c>
      <c r="P714">
        <f>RANK(O714,O:O)</f>
        <v>633</v>
      </c>
      <c r="Q714">
        <v>0.28571428571399998</v>
      </c>
      <c r="R714">
        <f>RANK(Q714,Q:Q)</f>
        <v>530</v>
      </c>
      <c r="S714">
        <v>0.57142857142900005</v>
      </c>
      <c r="T714">
        <f>RANK(S714,S:S)</f>
        <v>273</v>
      </c>
      <c r="U714">
        <v>3.66691576031E-3</v>
      </c>
      <c r="V714">
        <f>RANK(U714,U:U)</f>
        <v>239</v>
      </c>
      <c r="W714">
        <v>3.9680491966999999E-4</v>
      </c>
      <c r="X714">
        <f>RANK(W714,W:W)</f>
        <v>782</v>
      </c>
      <c r="Y714">
        <v>631.42460317500002</v>
      </c>
      <c r="Z714">
        <f>RANK(Y714,Y:Y)</f>
        <v>522</v>
      </c>
    </row>
    <row r="715" spans="1:26" x14ac:dyDescent="0.25">
      <c r="A715">
        <v>1973</v>
      </c>
      <c r="B715" t="s">
        <v>4110</v>
      </c>
      <c r="C715">
        <v>0.29090909090900002</v>
      </c>
      <c r="D715">
        <f>RANK(C715,C:C)</f>
        <v>293</v>
      </c>
      <c r="E715">
        <v>0.30473031439300002</v>
      </c>
      <c r="F715">
        <f>RANK(E715,E:E)</f>
        <v>625</v>
      </c>
      <c r="G715">
        <v>0.29302454583300003</v>
      </c>
      <c r="H715">
        <f>RANK(G715,G:G)</f>
        <v>595</v>
      </c>
      <c r="I715">
        <v>3.6203422503800002E-4</v>
      </c>
      <c r="J715">
        <f>RANK(I715,I:I)</f>
        <v>857</v>
      </c>
      <c r="K715">
        <v>11320</v>
      </c>
      <c r="L715">
        <f>RANK(K715,K:K)</f>
        <v>321</v>
      </c>
      <c r="M715">
        <v>11897</v>
      </c>
      <c r="N715">
        <f>RANK(M715,M:M)</f>
        <v>314</v>
      </c>
      <c r="O715" s="4">
        <v>7</v>
      </c>
      <c r="P715">
        <f>RANK(O715,O:O)</f>
        <v>633</v>
      </c>
      <c r="Q715">
        <v>0.14285714285699999</v>
      </c>
      <c r="R715">
        <f>RANK(Q715,Q:Q)</f>
        <v>867</v>
      </c>
      <c r="S715">
        <v>0.85714285714299998</v>
      </c>
      <c r="T715">
        <f>RANK(S715,S:S)</f>
        <v>16</v>
      </c>
      <c r="U715">
        <v>5.64994137139E-4</v>
      </c>
      <c r="V715">
        <f>RANK(U715,U:U)</f>
        <v>741</v>
      </c>
      <c r="W715">
        <v>3.5181358780999998E-4</v>
      </c>
      <c r="X715">
        <f>RANK(W715,W:W)</f>
        <v>927</v>
      </c>
      <c r="Y715">
        <v>658.15833333299997</v>
      </c>
      <c r="Z715">
        <f>RANK(Y715,Y:Y)</f>
        <v>320</v>
      </c>
    </row>
    <row r="716" spans="1:26" x14ac:dyDescent="0.25">
      <c r="A716">
        <v>1986</v>
      </c>
      <c r="B716" t="s">
        <v>4122</v>
      </c>
      <c r="C716">
        <v>0.28840639082300001</v>
      </c>
      <c r="D716">
        <f>RANK(C716,C:C)</f>
        <v>342</v>
      </c>
      <c r="E716">
        <v>0.35500672042999998</v>
      </c>
      <c r="F716">
        <f>RANK(E716,E:E)</f>
        <v>93</v>
      </c>
      <c r="G716">
        <v>0.35500672042999998</v>
      </c>
      <c r="H716">
        <f>RANK(G716,G:G)</f>
        <v>83</v>
      </c>
      <c r="I716">
        <v>4.9650007639400005E-4</v>
      </c>
      <c r="J716">
        <f>RANK(I716,I:I)</f>
        <v>767</v>
      </c>
      <c r="K716">
        <v>5326</v>
      </c>
      <c r="L716">
        <f>RANK(K716,K:K)</f>
        <v>807</v>
      </c>
      <c r="M716">
        <v>5335</v>
      </c>
      <c r="N716">
        <f>RANK(M716,M:M)</f>
        <v>845</v>
      </c>
      <c r="O716" s="4">
        <v>7</v>
      </c>
      <c r="P716">
        <f>RANK(O716,O:O)</f>
        <v>633</v>
      </c>
      <c r="Q716">
        <v>0.28571428571399998</v>
      </c>
      <c r="R716">
        <f>RANK(Q716,Q:Q)</f>
        <v>530</v>
      </c>
      <c r="S716">
        <v>0.28571428571399998</v>
      </c>
      <c r="T716">
        <f>RANK(S716,S:S)</f>
        <v>870</v>
      </c>
      <c r="U716">
        <v>6.5027829427999999E-3</v>
      </c>
      <c r="V716">
        <f>RANK(U716,U:U)</f>
        <v>123</v>
      </c>
      <c r="W716">
        <v>3.4018112956900001E-4</v>
      </c>
      <c r="X716">
        <f>RANK(W716,W:W)</f>
        <v>974</v>
      </c>
      <c r="Y716">
        <v>652.03333333299997</v>
      </c>
      <c r="Z716">
        <f>RANK(Y716,Y:Y)</f>
        <v>352</v>
      </c>
    </row>
    <row r="717" spans="1:26" x14ac:dyDescent="0.25">
      <c r="A717">
        <v>2046</v>
      </c>
      <c r="B717" t="s">
        <v>4180</v>
      </c>
      <c r="C717">
        <v>0.28699551569499998</v>
      </c>
      <c r="D717">
        <f>RANK(C717,C:C)</f>
        <v>366</v>
      </c>
      <c r="E717">
        <v>0.29967380513399999</v>
      </c>
      <c r="F717">
        <f>RANK(E717,E:E)</f>
        <v>705</v>
      </c>
      <c r="G717">
        <v>0.28850354997299998</v>
      </c>
      <c r="H717">
        <f>RANK(G717,G:G)</f>
        <v>693</v>
      </c>
      <c r="I717">
        <v>1.03448888693E-3</v>
      </c>
      <c r="J717">
        <f>RANK(I717,I:I)</f>
        <v>519</v>
      </c>
      <c r="K717">
        <v>10940</v>
      </c>
      <c r="L717">
        <f>RANK(K717,K:K)</f>
        <v>339</v>
      </c>
      <c r="M717">
        <v>11688</v>
      </c>
      <c r="N717">
        <f>RANK(M717,M:M)</f>
        <v>324</v>
      </c>
      <c r="O717" s="4">
        <v>7</v>
      </c>
      <c r="P717">
        <f>RANK(O717,O:O)</f>
        <v>633</v>
      </c>
      <c r="Q717">
        <v>0.14285714285699999</v>
      </c>
      <c r="R717">
        <f>RANK(Q717,Q:Q)</f>
        <v>867</v>
      </c>
      <c r="S717">
        <v>0.28571428571399998</v>
      </c>
      <c r="T717">
        <f>RANK(S717,S:S)</f>
        <v>870</v>
      </c>
      <c r="U717">
        <v>5.8837093383199996E-3</v>
      </c>
      <c r="V717">
        <f>RANK(U717,U:U)</f>
        <v>142</v>
      </c>
      <c r="W717">
        <v>4.5866663928099998E-4</v>
      </c>
      <c r="X717">
        <f>RANK(W717,W:W)</f>
        <v>638</v>
      </c>
      <c r="Y717">
        <v>645.93888888900005</v>
      </c>
      <c r="Z717">
        <f>RANK(Y717,Y:Y)</f>
        <v>401</v>
      </c>
    </row>
    <row r="718" spans="1:26" x14ac:dyDescent="0.25">
      <c r="A718">
        <v>2061</v>
      </c>
      <c r="B718" t="s">
        <v>4195</v>
      </c>
      <c r="C718">
        <v>0.26549340037699998</v>
      </c>
      <c r="D718">
        <f>RANK(C718,C:C)</f>
        <v>774</v>
      </c>
      <c r="E718">
        <v>0.28530920874999999</v>
      </c>
      <c r="F718">
        <f>RANK(E718,E:E)</f>
        <v>976</v>
      </c>
      <c r="G718">
        <v>0.26876112948399999</v>
      </c>
      <c r="H718">
        <f>RANK(G718,G:G)</f>
        <v>1069</v>
      </c>
      <c r="I718">
        <v>5.7901823739199998E-4</v>
      </c>
      <c r="J718">
        <f>RANK(I718,I:I)</f>
        <v>734</v>
      </c>
      <c r="K718">
        <v>6256</v>
      </c>
      <c r="L718">
        <f>RANK(K718,K:K)</f>
        <v>707</v>
      </c>
      <c r="M718">
        <v>6612</v>
      </c>
      <c r="N718">
        <f>RANK(M718,M:M)</f>
        <v>710</v>
      </c>
      <c r="O718" s="4">
        <v>7</v>
      </c>
      <c r="P718">
        <f>RANK(O718,O:O)</f>
        <v>633</v>
      </c>
      <c r="Q718">
        <v>0.14285714285699999</v>
      </c>
      <c r="R718">
        <f>RANK(Q718,Q:Q)</f>
        <v>867</v>
      </c>
      <c r="S718">
        <v>0.28571428571399998</v>
      </c>
      <c r="T718">
        <f>RANK(S718,S:S)</f>
        <v>870</v>
      </c>
      <c r="U718">
        <v>4.71059889337E-4</v>
      </c>
      <c r="V718">
        <f>RANK(U718,U:U)</f>
        <v>805</v>
      </c>
      <c r="W718">
        <v>3.6586224846400003E-4</v>
      </c>
      <c r="X718">
        <f>RANK(W718,W:W)</f>
        <v>866</v>
      </c>
      <c r="Y718">
        <v>596.90952381</v>
      </c>
      <c r="Z718">
        <f>RANK(Y718,Y:Y)</f>
        <v>784</v>
      </c>
    </row>
    <row r="719" spans="1:26" x14ac:dyDescent="0.25">
      <c r="A719">
        <v>2073</v>
      </c>
      <c r="B719" t="s">
        <v>4207</v>
      </c>
      <c r="C719">
        <v>0.25949133800200003</v>
      </c>
      <c r="D719">
        <f>RANK(C719,C:C)</f>
        <v>893</v>
      </c>
      <c r="E719">
        <v>0.31741024485500002</v>
      </c>
      <c r="F719">
        <f>RANK(E719,E:E)</f>
        <v>395</v>
      </c>
      <c r="G719">
        <v>0.31741024485500002</v>
      </c>
      <c r="H719">
        <f>RANK(G719,G:G)</f>
        <v>319</v>
      </c>
      <c r="I719">
        <v>9.8869669456900003E-4</v>
      </c>
      <c r="J719">
        <f>RANK(I719,I:I)</f>
        <v>539</v>
      </c>
      <c r="K719">
        <v>6726</v>
      </c>
      <c r="L719">
        <f>RANK(K719,K:K)</f>
        <v>669</v>
      </c>
      <c r="M719">
        <v>6726</v>
      </c>
      <c r="N719">
        <f>RANK(M719,M:M)</f>
        <v>692</v>
      </c>
      <c r="O719" s="4">
        <v>7</v>
      </c>
      <c r="P719">
        <f>RANK(O719,O:O)</f>
        <v>633</v>
      </c>
      <c r="Q719">
        <v>0.28571428571399998</v>
      </c>
      <c r="R719">
        <f>RANK(Q719,Q:Q)</f>
        <v>530</v>
      </c>
      <c r="S719">
        <v>0.28571428571399998</v>
      </c>
      <c r="T719">
        <f>RANK(S719,S:S)</f>
        <v>870</v>
      </c>
      <c r="U719">
        <v>2.11211270309E-4</v>
      </c>
      <c r="V719">
        <f>RANK(U719,U:U)</f>
        <v>1127</v>
      </c>
      <c r="W719">
        <v>4.6191886529900001E-4</v>
      </c>
      <c r="X719">
        <f>RANK(W719,W:W)</f>
        <v>635</v>
      </c>
      <c r="Y719">
        <v>585.62579365099998</v>
      </c>
      <c r="Z719">
        <f>RANK(Y719,Y:Y)</f>
        <v>869</v>
      </c>
    </row>
    <row r="720" spans="1:26" x14ac:dyDescent="0.25">
      <c r="A720">
        <v>11</v>
      </c>
      <c r="B720" t="s">
        <v>2169</v>
      </c>
      <c r="C720">
        <v>0.287190644547</v>
      </c>
      <c r="D720">
        <f>RANK(C720,C:C)</f>
        <v>361</v>
      </c>
      <c r="E720">
        <v>0.35488747060800002</v>
      </c>
      <c r="F720">
        <f>RANK(E720,E:E)</f>
        <v>94</v>
      </c>
      <c r="G720">
        <v>0.35488747060800002</v>
      </c>
      <c r="H720">
        <f>RANK(G720,G:G)</f>
        <v>84</v>
      </c>
      <c r="I720">
        <v>1.6483105665000001E-4</v>
      </c>
      <c r="J720">
        <f>RANK(I720,I:I)</f>
        <v>1041</v>
      </c>
      <c r="K720">
        <v>4208</v>
      </c>
      <c r="L720">
        <f>RANK(K720,K:K)</f>
        <v>1077</v>
      </c>
      <c r="M720">
        <v>4231</v>
      </c>
      <c r="N720">
        <f>RANK(M720,M:M)</f>
        <v>1204</v>
      </c>
      <c r="O720" s="4">
        <v>6</v>
      </c>
      <c r="P720">
        <f>RANK(O720,O:O)</f>
        <v>719</v>
      </c>
      <c r="Q720">
        <v>0.166666666667</v>
      </c>
      <c r="R720">
        <f>RANK(Q720,Q:Q)</f>
        <v>791</v>
      </c>
      <c r="S720">
        <v>0.166666666667</v>
      </c>
      <c r="T720">
        <f>RANK(S720,S:S)</f>
        <v>1156</v>
      </c>
      <c r="U720">
        <v>3.7276081764800002E-3</v>
      </c>
      <c r="V720">
        <f>RANK(U720,U:U)</f>
        <v>230</v>
      </c>
      <c r="W720">
        <v>3.37869028092E-4</v>
      </c>
      <c r="X720">
        <f>RANK(W720,W:W)</f>
        <v>982</v>
      </c>
      <c r="Y720">
        <v>649.127777778</v>
      </c>
      <c r="Z720">
        <f>RANK(Y720,Y:Y)</f>
        <v>378</v>
      </c>
    </row>
    <row r="721" spans="1:26" x14ac:dyDescent="0.25">
      <c r="A721">
        <v>49</v>
      </c>
      <c r="B721" t="s">
        <v>2207</v>
      </c>
      <c r="C721">
        <v>0.25332853544400002</v>
      </c>
      <c r="D721">
        <f>RANK(C721,C:C)</f>
        <v>1010</v>
      </c>
      <c r="E721">
        <v>0.31262021009000002</v>
      </c>
      <c r="F721">
        <f>RANK(E721,E:E)</f>
        <v>472</v>
      </c>
      <c r="G721">
        <v>0.31262021009000002</v>
      </c>
      <c r="H721">
        <f>RANK(G721,G:G)</f>
        <v>354</v>
      </c>
      <c r="I721">
        <v>2.12260726705E-3</v>
      </c>
      <c r="J721">
        <f>RANK(I721,I:I)</f>
        <v>274</v>
      </c>
      <c r="K721">
        <v>11609</v>
      </c>
      <c r="L721">
        <f>RANK(K721,K:K)</f>
        <v>305</v>
      </c>
      <c r="M721">
        <v>11609</v>
      </c>
      <c r="N721">
        <f>RANK(M721,M:M)</f>
        <v>327</v>
      </c>
      <c r="O721" s="4">
        <v>6</v>
      </c>
      <c r="P721">
        <f>RANK(O721,O:O)</f>
        <v>719</v>
      </c>
      <c r="Q721">
        <v>0.166666666667</v>
      </c>
      <c r="R721">
        <f>RANK(Q721,Q:Q)</f>
        <v>791</v>
      </c>
      <c r="S721">
        <v>0.166666666667</v>
      </c>
      <c r="T721">
        <f>RANK(S721,S:S)</f>
        <v>1156</v>
      </c>
      <c r="U721">
        <v>2.05040661298E-4</v>
      </c>
      <c r="V721">
        <f>RANK(U721,U:U)</f>
        <v>1139</v>
      </c>
      <c r="W721">
        <v>5.0397462190499996E-4</v>
      </c>
      <c r="X721">
        <f>RANK(W721,W:W)</f>
        <v>549</v>
      </c>
      <c r="Y721">
        <v>566.13412698399998</v>
      </c>
      <c r="Z721">
        <f>RANK(Y721,Y:Y)</f>
        <v>1027</v>
      </c>
    </row>
    <row r="722" spans="1:26" x14ac:dyDescent="0.25">
      <c r="A722">
        <v>53</v>
      </c>
      <c r="B722" t="s">
        <v>2211</v>
      </c>
      <c r="C722">
        <v>0.29106945975699999</v>
      </c>
      <c r="D722">
        <f>RANK(C722,C:C)</f>
        <v>287</v>
      </c>
      <c r="E722">
        <v>0.308287131602</v>
      </c>
      <c r="F722">
        <f>RANK(E722,E:E)</f>
        <v>547</v>
      </c>
      <c r="G722">
        <v>0.29330927262599998</v>
      </c>
      <c r="H722">
        <f>RANK(G722,G:G)</f>
        <v>590</v>
      </c>
      <c r="I722">
        <v>6.5611713586599999E-4</v>
      </c>
      <c r="J722">
        <f>RANK(I722,I:I)</f>
        <v>704</v>
      </c>
      <c r="K722">
        <v>5961</v>
      </c>
      <c r="L722">
        <f>RANK(K722,K:K)</f>
        <v>737</v>
      </c>
      <c r="M722">
        <v>6187</v>
      </c>
      <c r="N722">
        <f>RANK(M722,M:M)</f>
        <v>741</v>
      </c>
      <c r="O722" s="4">
        <v>6</v>
      </c>
      <c r="P722">
        <f>RANK(O722,O:O)</f>
        <v>719</v>
      </c>
      <c r="Q722">
        <v>0.33333333333300003</v>
      </c>
      <c r="R722">
        <f>RANK(Q722,Q:Q)</f>
        <v>387</v>
      </c>
      <c r="S722">
        <v>0.33333333333300003</v>
      </c>
      <c r="T722">
        <f>RANK(S722,S:S)</f>
        <v>691</v>
      </c>
      <c r="U722">
        <v>3.10503940019E-3</v>
      </c>
      <c r="V722">
        <f>RANK(U722,U:U)</f>
        <v>327</v>
      </c>
      <c r="W722">
        <v>3.2617842507700001E-4</v>
      </c>
      <c r="X722">
        <f>RANK(W722,W:W)</f>
        <v>1022</v>
      </c>
      <c r="Y722">
        <v>659.32500000000005</v>
      </c>
      <c r="Z722">
        <f>RANK(Y722,Y:Y)</f>
        <v>308</v>
      </c>
    </row>
    <row r="723" spans="1:26" x14ac:dyDescent="0.25">
      <c r="A723">
        <v>62</v>
      </c>
      <c r="B723" t="s">
        <v>2220</v>
      </c>
      <c r="C723">
        <v>0.22964010003300001</v>
      </c>
      <c r="D723">
        <f>RANK(C723,C:C)</f>
        <v>1563</v>
      </c>
      <c r="E723">
        <v>0.24581200558399999</v>
      </c>
      <c r="F723">
        <f>RANK(E723,E:E)</f>
        <v>1681</v>
      </c>
      <c r="G723">
        <v>0.23265800484499999</v>
      </c>
      <c r="H723">
        <f>RANK(G723,G:G)</f>
        <v>1704</v>
      </c>
      <c r="I723">
        <v>9.4696969697000003E-4</v>
      </c>
      <c r="J723">
        <f>RANK(I723,I:I)</f>
        <v>570</v>
      </c>
      <c r="K723">
        <v>7648</v>
      </c>
      <c r="L723">
        <f>RANK(K723,K:K)</f>
        <v>570</v>
      </c>
      <c r="M723">
        <v>8248</v>
      </c>
      <c r="N723">
        <f>RANK(M723,M:M)</f>
        <v>562</v>
      </c>
      <c r="O723" s="4">
        <v>6</v>
      </c>
      <c r="P723">
        <f>RANK(O723,O:O)</f>
        <v>719</v>
      </c>
      <c r="Q723">
        <v>0</v>
      </c>
      <c r="R723">
        <f>RANK(Q723,Q:Q)</f>
        <v>1092</v>
      </c>
      <c r="S723">
        <v>0</v>
      </c>
      <c r="T723">
        <f>RANK(S723,S:S)</f>
        <v>1324</v>
      </c>
      <c r="U723" s="2">
        <v>8.5138006714599997E-5</v>
      </c>
      <c r="V723">
        <f>RANK(U723,U:U)</f>
        <v>1450</v>
      </c>
      <c r="W723">
        <v>3.20521883048E-4</v>
      </c>
      <c r="X723">
        <f>RANK(W723,W:W)</f>
        <v>1040</v>
      </c>
      <c r="Y723">
        <v>512.38690476199997</v>
      </c>
      <c r="Z723">
        <f>RANK(Y723,Y:Y)</f>
        <v>1534</v>
      </c>
    </row>
    <row r="724" spans="1:26" x14ac:dyDescent="0.25">
      <c r="A724">
        <v>74</v>
      </c>
      <c r="B724" t="s">
        <v>2232</v>
      </c>
      <c r="C724">
        <v>0.28235294117600002</v>
      </c>
      <c r="D724">
        <f>RANK(C724,C:C)</f>
        <v>458</v>
      </c>
      <c r="E724">
        <v>0.32780018616200002</v>
      </c>
      <c r="F724">
        <f>RANK(E724,E:E)</f>
        <v>285</v>
      </c>
      <c r="G724">
        <v>0.32780018616200002</v>
      </c>
      <c r="H724">
        <f>RANK(G724,G:G)</f>
        <v>212</v>
      </c>
      <c r="I724">
        <v>9.6860029799400004E-4</v>
      </c>
      <c r="J724">
        <f>RANK(I724,I:I)</f>
        <v>551</v>
      </c>
      <c r="K724">
        <v>8769</v>
      </c>
      <c r="L724">
        <f>RANK(K724,K:K)</f>
        <v>470</v>
      </c>
      <c r="M724">
        <v>8769</v>
      </c>
      <c r="N724">
        <f>RANK(M724,M:M)</f>
        <v>486</v>
      </c>
      <c r="O724" s="4">
        <v>6</v>
      </c>
      <c r="P724">
        <f>RANK(O724,O:O)</f>
        <v>719</v>
      </c>
      <c r="Q724">
        <v>0.166666666667</v>
      </c>
      <c r="R724">
        <f>RANK(Q724,Q:Q)</f>
        <v>791</v>
      </c>
      <c r="S724">
        <v>0.166666666667</v>
      </c>
      <c r="T724">
        <f>RANK(S724,S:S)</f>
        <v>1156</v>
      </c>
      <c r="U724">
        <v>2.8172012110000001E-3</v>
      </c>
      <c r="V724">
        <f>RANK(U724,U:U)</f>
        <v>413</v>
      </c>
      <c r="W724">
        <v>4.2455696448199999E-4</v>
      </c>
      <c r="X724">
        <f>RANK(W724,W:W)</f>
        <v>712</v>
      </c>
      <c r="Y724">
        <v>634.30714285700003</v>
      </c>
      <c r="Z724">
        <f>RANK(Y724,Y:Y)</f>
        <v>499</v>
      </c>
    </row>
    <row r="725" spans="1:26" x14ac:dyDescent="0.25">
      <c r="A725">
        <v>82</v>
      </c>
      <c r="B725" t="s">
        <v>2240</v>
      </c>
      <c r="C725">
        <v>0.27731092436999999</v>
      </c>
      <c r="D725">
        <f>RANK(C725,C:C)</f>
        <v>564</v>
      </c>
      <c r="E725">
        <v>0.32215276719000002</v>
      </c>
      <c r="F725">
        <f>RANK(E725,E:E)</f>
        <v>341</v>
      </c>
      <c r="G725">
        <v>0.32215276719000002</v>
      </c>
      <c r="H725">
        <f>RANK(G725,G:G)</f>
        <v>277</v>
      </c>
      <c r="I725">
        <v>1.94502569077E-3</v>
      </c>
      <c r="J725">
        <f>RANK(I725,I:I)</f>
        <v>311</v>
      </c>
      <c r="K725">
        <v>11555</v>
      </c>
      <c r="L725">
        <f>RANK(K725,K:K)</f>
        <v>310</v>
      </c>
      <c r="M725">
        <v>11555</v>
      </c>
      <c r="N725">
        <f>RANK(M725,M:M)</f>
        <v>331</v>
      </c>
      <c r="O725" s="4">
        <v>6</v>
      </c>
      <c r="P725">
        <f>RANK(O725,O:O)</f>
        <v>719</v>
      </c>
      <c r="Q725">
        <v>0.33333333333300003</v>
      </c>
      <c r="R725">
        <f>RANK(Q725,Q:Q)</f>
        <v>387</v>
      </c>
      <c r="S725">
        <v>0.33333333333300003</v>
      </c>
      <c r="T725">
        <f>RANK(S725,S:S)</f>
        <v>691</v>
      </c>
      <c r="U725">
        <v>8.5358232209600002E-4</v>
      </c>
      <c r="V725">
        <f>RANK(U725,U:U)</f>
        <v>609</v>
      </c>
      <c r="W725">
        <v>4.5781540692199998E-4</v>
      </c>
      <c r="X725">
        <f>RANK(W725,W:W)</f>
        <v>640</v>
      </c>
      <c r="Y725">
        <v>621.50396825400003</v>
      </c>
      <c r="Z725">
        <f>RANK(Y725,Y:Y)</f>
        <v>602</v>
      </c>
    </row>
    <row r="726" spans="1:26" x14ac:dyDescent="0.25">
      <c r="A726">
        <v>104</v>
      </c>
      <c r="B726" t="s">
        <v>2262</v>
      </c>
      <c r="C726">
        <v>0.28617886178899998</v>
      </c>
      <c r="D726">
        <f>RANK(C726,C:C)</f>
        <v>380</v>
      </c>
      <c r="E726">
        <v>0.30389759815900003</v>
      </c>
      <c r="F726">
        <f>RANK(E726,E:E)</f>
        <v>639</v>
      </c>
      <c r="G726">
        <v>0.28650847457599998</v>
      </c>
      <c r="H726">
        <f>RANK(G726,G:G)</f>
        <v>736</v>
      </c>
      <c r="I726" s="2">
        <v>6.3100165674300006E-5</v>
      </c>
      <c r="J726">
        <f>RANK(I726,I:I)</f>
        <v>1241</v>
      </c>
      <c r="K726">
        <v>4143</v>
      </c>
      <c r="L726">
        <f>RANK(K726,K:K)</f>
        <v>1119</v>
      </c>
      <c r="M726">
        <v>4407</v>
      </c>
      <c r="N726">
        <f>RANK(M726,M:M)</f>
        <v>1093</v>
      </c>
      <c r="O726" s="4">
        <v>6</v>
      </c>
      <c r="P726">
        <f>RANK(O726,O:O)</f>
        <v>719</v>
      </c>
      <c r="Q726">
        <v>0.33333333333300003</v>
      </c>
      <c r="R726">
        <f>RANK(Q726,Q:Q)</f>
        <v>387</v>
      </c>
      <c r="S726">
        <v>0.5</v>
      </c>
      <c r="T726">
        <f>RANK(S726,S:S)</f>
        <v>311</v>
      </c>
      <c r="U726">
        <v>3.36166985109E-3</v>
      </c>
      <c r="V726">
        <f>RANK(U726,U:U)</f>
        <v>285</v>
      </c>
      <c r="W726">
        <v>3.4287139925200002E-4</v>
      </c>
      <c r="X726">
        <f>RANK(W726,W:W)</f>
        <v>963</v>
      </c>
      <c r="Y726">
        <v>644.96111111100004</v>
      </c>
      <c r="Z726">
        <f>RANK(Y726,Y:Y)</f>
        <v>411</v>
      </c>
    </row>
    <row r="727" spans="1:26" x14ac:dyDescent="0.25">
      <c r="A727">
        <v>160</v>
      </c>
      <c r="B727" t="s">
        <v>2317</v>
      </c>
      <c r="C727">
        <v>0.22573749465599999</v>
      </c>
      <c r="D727">
        <f>RANK(C727,C:C)</f>
        <v>1642</v>
      </c>
      <c r="E727">
        <v>0.27391755250200001</v>
      </c>
      <c r="F727">
        <f>RANK(E727,E:E)</f>
        <v>1180</v>
      </c>
      <c r="G727">
        <v>0.27391755250200001</v>
      </c>
      <c r="H727">
        <f>RANK(G727,G:G)</f>
        <v>987</v>
      </c>
      <c r="I727">
        <v>2.8319711776299999E-4</v>
      </c>
      <c r="J727">
        <f>RANK(I727,I:I)</f>
        <v>912</v>
      </c>
      <c r="K727">
        <v>5258</v>
      </c>
      <c r="L727">
        <f>RANK(K727,K:K)</f>
        <v>815</v>
      </c>
      <c r="M727">
        <v>5258</v>
      </c>
      <c r="N727">
        <f>RANK(M727,M:M)</f>
        <v>856</v>
      </c>
      <c r="O727" s="4">
        <v>6</v>
      </c>
      <c r="P727">
        <f>RANK(O727,O:O)</f>
        <v>719</v>
      </c>
      <c r="Q727">
        <v>0.166666666667</v>
      </c>
      <c r="R727">
        <f>RANK(Q727,Q:Q)</f>
        <v>791</v>
      </c>
      <c r="S727">
        <v>0.166666666667</v>
      </c>
      <c r="T727">
        <f>RANK(S727,S:S)</f>
        <v>1156</v>
      </c>
      <c r="U727" s="2">
        <v>2.9727048731500001E-5</v>
      </c>
      <c r="V727">
        <f>RANK(U727,U:U)</f>
        <v>1709</v>
      </c>
      <c r="W727">
        <v>4.4151868765600002E-4</v>
      </c>
      <c r="X727">
        <f>RANK(W727,W:W)</f>
        <v>665</v>
      </c>
      <c r="Y727">
        <v>503.97698412699998</v>
      </c>
      <c r="Z727">
        <f>RANK(Y727,Y:Y)</f>
        <v>1601</v>
      </c>
    </row>
    <row r="728" spans="1:26" x14ac:dyDescent="0.25">
      <c r="A728">
        <v>184</v>
      </c>
      <c r="B728" t="s">
        <v>2341</v>
      </c>
      <c r="C728">
        <v>0.25547356961399997</v>
      </c>
      <c r="D728">
        <f>RANK(C728,C:C)</f>
        <v>960</v>
      </c>
      <c r="E728">
        <v>0.29012769463100002</v>
      </c>
      <c r="F728">
        <f>RANK(E728,E:E)</f>
        <v>883</v>
      </c>
      <c r="G728">
        <v>0.29012769463100002</v>
      </c>
      <c r="H728">
        <f>RANK(G728,G:G)</f>
        <v>657</v>
      </c>
      <c r="I728">
        <v>2.61959415031E-4</v>
      </c>
      <c r="J728">
        <f>RANK(I728,I:I)</f>
        <v>937</v>
      </c>
      <c r="K728">
        <v>4185</v>
      </c>
      <c r="L728">
        <f>RANK(K728,K:K)</f>
        <v>1090</v>
      </c>
      <c r="M728">
        <v>4187</v>
      </c>
      <c r="N728">
        <f>RANK(M728,M:M)</f>
        <v>1356</v>
      </c>
      <c r="O728" s="4">
        <v>6</v>
      </c>
      <c r="P728">
        <f>RANK(O728,O:O)</f>
        <v>719</v>
      </c>
      <c r="Q728">
        <v>0.166666666667</v>
      </c>
      <c r="R728">
        <f>RANK(Q728,Q:Q)</f>
        <v>791</v>
      </c>
      <c r="S728">
        <v>0.166666666667</v>
      </c>
      <c r="T728">
        <f>RANK(S728,S:S)</f>
        <v>1156</v>
      </c>
      <c r="U728">
        <v>2.3578629890099999E-4</v>
      </c>
      <c r="V728">
        <f>RANK(U728,U:U)</f>
        <v>1074</v>
      </c>
      <c r="W728">
        <v>3.8867678926200001E-4</v>
      </c>
      <c r="X728">
        <f>RANK(W728,W:W)</f>
        <v>802</v>
      </c>
      <c r="Y728">
        <v>571.95476190500005</v>
      </c>
      <c r="Z728">
        <f>RANK(Y728,Y:Y)</f>
        <v>973</v>
      </c>
    </row>
    <row r="729" spans="1:26" x14ac:dyDescent="0.25">
      <c r="A729">
        <v>196</v>
      </c>
      <c r="B729" t="s">
        <v>2353</v>
      </c>
      <c r="C729">
        <v>0.25157832042900002</v>
      </c>
      <c r="D729">
        <f>RANK(C729,C:C)</f>
        <v>1057</v>
      </c>
      <c r="E729">
        <v>0.28554054054099998</v>
      </c>
      <c r="F729">
        <f>RANK(E729,E:E)</f>
        <v>968</v>
      </c>
      <c r="G729">
        <v>0.253235858102</v>
      </c>
      <c r="H729">
        <f>RANK(G729,G:G)</f>
        <v>1338</v>
      </c>
      <c r="I729" s="2">
        <v>9.7824355601800004E-5</v>
      </c>
      <c r="J729">
        <f>RANK(I729,I:I)</f>
        <v>1155</v>
      </c>
      <c r="K729">
        <v>4306</v>
      </c>
      <c r="L729">
        <f>RANK(K729,K:K)</f>
        <v>1030</v>
      </c>
      <c r="M729">
        <v>4802</v>
      </c>
      <c r="N729">
        <f>RANK(M729,M:M)</f>
        <v>953</v>
      </c>
      <c r="O729" s="4">
        <v>6</v>
      </c>
      <c r="P729">
        <f>RANK(O729,O:O)</f>
        <v>719</v>
      </c>
      <c r="Q729">
        <v>0.33333333333300003</v>
      </c>
      <c r="R729">
        <f>RANK(Q729,Q:Q)</f>
        <v>387</v>
      </c>
      <c r="S729">
        <v>0.33333333333300003</v>
      </c>
      <c r="T729">
        <f>RANK(S729,S:S)</f>
        <v>691</v>
      </c>
      <c r="U729">
        <v>3.0363361286700002E-3</v>
      </c>
      <c r="V729">
        <f>RANK(U729,U:U)</f>
        <v>351</v>
      </c>
      <c r="W729">
        <v>3.4627404497399999E-4</v>
      </c>
      <c r="X729">
        <f>RANK(W729,W:W)</f>
        <v>948</v>
      </c>
      <c r="Y729">
        <v>564.86706349200006</v>
      </c>
      <c r="Z729">
        <f>RANK(Y729,Y:Y)</f>
        <v>1045</v>
      </c>
    </row>
    <row r="730" spans="1:26" x14ac:dyDescent="0.25">
      <c r="A730">
        <v>198</v>
      </c>
      <c r="B730" t="s">
        <v>2355</v>
      </c>
      <c r="C730">
        <v>0.236850958843</v>
      </c>
      <c r="D730">
        <f>RANK(C730,C:C)</f>
        <v>1389</v>
      </c>
      <c r="E730">
        <v>0.27114076735499998</v>
      </c>
      <c r="F730">
        <f>RANK(E730,E:E)</f>
        <v>1227</v>
      </c>
      <c r="G730">
        <v>0.27114076735499998</v>
      </c>
      <c r="H730">
        <f>RANK(G730,G:G)</f>
        <v>1025</v>
      </c>
      <c r="I730">
        <v>1.46280969727E-3</v>
      </c>
      <c r="J730">
        <f>RANK(I730,I:I)</f>
        <v>406</v>
      </c>
      <c r="K730">
        <v>11227</v>
      </c>
      <c r="L730">
        <f>RANK(K730,K:K)</f>
        <v>325</v>
      </c>
      <c r="M730">
        <v>11227</v>
      </c>
      <c r="N730">
        <f>RANK(M730,M:M)</f>
        <v>344</v>
      </c>
      <c r="O730" s="4">
        <v>6</v>
      </c>
      <c r="P730">
        <f>RANK(O730,O:O)</f>
        <v>719</v>
      </c>
      <c r="Q730">
        <v>0</v>
      </c>
      <c r="R730">
        <f>RANK(Q730,Q:Q)</f>
        <v>1092</v>
      </c>
      <c r="S730">
        <v>0</v>
      </c>
      <c r="T730">
        <f>RANK(S730,S:S)</f>
        <v>1324</v>
      </c>
      <c r="U730" s="2">
        <v>9.1359893032599994E-5</v>
      </c>
      <c r="V730">
        <f>RANK(U730,U:U)</f>
        <v>1434</v>
      </c>
      <c r="W730">
        <v>5.5783077455399998E-4</v>
      </c>
      <c r="X730">
        <f>RANK(W730,W:W)</f>
        <v>477</v>
      </c>
      <c r="Y730">
        <v>525.67619047599999</v>
      </c>
      <c r="Z730">
        <f>RANK(Y730,Y:Y)</f>
        <v>1400</v>
      </c>
    </row>
    <row r="731" spans="1:26" x14ac:dyDescent="0.25">
      <c r="A731">
        <v>250</v>
      </c>
      <c r="B731" t="s">
        <v>2407</v>
      </c>
      <c r="C731">
        <v>0.28987098545200002</v>
      </c>
      <c r="D731">
        <f>RANK(C731,C:C)</f>
        <v>308</v>
      </c>
      <c r="E731">
        <v>0.30819719953300001</v>
      </c>
      <c r="F731">
        <f>RANK(E731,E:E)</f>
        <v>552</v>
      </c>
      <c r="G731">
        <v>0.29020738909499999</v>
      </c>
      <c r="H731">
        <f>RANK(G731,G:G)</f>
        <v>654</v>
      </c>
      <c r="I731">
        <v>3.0658107957100001E-4</v>
      </c>
      <c r="J731">
        <f>RANK(I731,I:I)</f>
        <v>897</v>
      </c>
      <c r="K731">
        <v>7576</v>
      </c>
      <c r="L731">
        <f>RANK(K731,K:K)</f>
        <v>582</v>
      </c>
      <c r="M731">
        <v>7952</v>
      </c>
      <c r="N731">
        <f>RANK(M731,M:M)</f>
        <v>585</v>
      </c>
      <c r="O731" s="4">
        <v>6</v>
      </c>
      <c r="P731">
        <f>RANK(O731,O:O)</f>
        <v>719</v>
      </c>
      <c r="Q731">
        <v>0.33333333333300003</v>
      </c>
      <c r="R731">
        <f>RANK(Q731,Q:Q)</f>
        <v>387</v>
      </c>
      <c r="S731">
        <v>0.5</v>
      </c>
      <c r="T731">
        <f>RANK(S731,S:S)</f>
        <v>311</v>
      </c>
      <c r="U731">
        <v>1.06115843621E-3</v>
      </c>
      <c r="V731">
        <f>RANK(U731,U:U)</f>
        <v>563</v>
      </c>
      <c r="W731">
        <v>3.7668455071400002E-4</v>
      </c>
      <c r="X731">
        <f>RANK(W731,W:W)</f>
        <v>832</v>
      </c>
      <c r="Y731">
        <v>653.82896825399996</v>
      </c>
      <c r="Z731">
        <f>RANK(Y731,Y:Y)</f>
        <v>343</v>
      </c>
    </row>
    <row r="732" spans="1:26" x14ac:dyDescent="0.25">
      <c r="A732">
        <v>260</v>
      </c>
      <c r="B732" t="s">
        <v>2417</v>
      </c>
      <c r="C732">
        <v>0.24849982350899999</v>
      </c>
      <c r="D732">
        <f>RANK(C732,C:C)</f>
        <v>1143</v>
      </c>
      <c r="E732">
        <v>0.27502277756100002</v>
      </c>
      <c r="F732">
        <f>RANK(E732,E:E)</f>
        <v>1153</v>
      </c>
      <c r="G732">
        <v>0.25205773589399999</v>
      </c>
      <c r="H732">
        <f>RANK(G732,G:G)</f>
        <v>1370</v>
      </c>
      <c r="I732" s="2">
        <v>5.6722299533000003E-5</v>
      </c>
      <c r="J732">
        <f>RANK(I732,I:I)</f>
        <v>1251</v>
      </c>
      <c r="K732">
        <v>3722</v>
      </c>
      <c r="L732">
        <f>RANK(K732,K:K)</f>
        <v>1698</v>
      </c>
      <c r="M732">
        <v>4177</v>
      </c>
      <c r="N732">
        <f>RANK(M732,M:M)</f>
        <v>1433</v>
      </c>
      <c r="O732" s="4">
        <v>6</v>
      </c>
      <c r="P732">
        <f>RANK(O732,O:O)</f>
        <v>719</v>
      </c>
      <c r="Q732">
        <v>0</v>
      </c>
      <c r="R732">
        <f>RANK(Q732,Q:Q)</f>
        <v>1092</v>
      </c>
      <c r="S732">
        <v>0.166666666667</v>
      </c>
      <c r="T732">
        <f>RANK(S732,S:S)</f>
        <v>1156</v>
      </c>
      <c r="U732">
        <v>1.3854112657000001E-4</v>
      </c>
      <c r="V732">
        <f>RANK(U732,U:U)</f>
        <v>1271</v>
      </c>
      <c r="W732">
        <v>4.22896870159E-4</v>
      </c>
      <c r="X732">
        <f>RANK(W732,W:W)</f>
        <v>714</v>
      </c>
      <c r="Y732">
        <v>555.76428571400004</v>
      </c>
      <c r="Z732">
        <f>RANK(Y732,Y:Y)</f>
        <v>1136</v>
      </c>
    </row>
    <row r="733" spans="1:26" x14ac:dyDescent="0.25">
      <c r="A733">
        <v>284</v>
      </c>
      <c r="B733" t="s">
        <v>2441</v>
      </c>
      <c r="C733">
        <v>0.26203473945400002</v>
      </c>
      <c r="D733">
        <f>RANK(C733,C:C)</f>
        <v>842</v>
      </c>
      <c r="E733">
        <v>0.31971553941600001</v>
      </c>
      <c r="F733">
        <f>RANK(E733,E:E)</f>
        <v>371</v>
      </c>
      <c r="G733">
        <v>0.31971553941600001</v>
      </c>
      <c r="H733">
        <f>RANK(G733,G:G)</f>
        <v>301</v>
      </c>
      <c r="I733" s="2">
        <v>5.4534284611400003E-5</v>
      </c>
      <c r="J733">
        <f>RANK(I733,I:I)</f>
        <v>1260</v>
      </c>
      <c r="K733">
        <v>3481</v>
      </c>
      <c r="L733">
        <f>RANK(K733,K:K)</f>
        <v>1953</v>
      </c>
      <c r="M733">
        <v>3481</v>
      </c>
      <c r="N733">
        <f>RANK(M733,M:M)</f>
        <v>1953</v>
      </c>
      <c r="O733" s="4">
        <v>6</v>
      </c>
      <c r="P733">
        <f>RANK(O733,O:O)</f>
        <v>719</v>
      </c>
      <c r="Q733">
        <v>0.33333333333300003</v>
      </c>
      <c r="R733">
        <f>RANK(Q733,Q:Q)</f>
        <v>387</v>
      </c>
      <c r="S733">
        <v>0.33333333333300003</v>
      </c>
      <c r="T733">
        <f>RANK(S733,S:S)</f>
        <v>691</v>
      </c>
      <c r="U733">
        <v>2.2476723730299999E-4</v>
      </c>
      <c r="V733">
        <f>RANK(U733,U:U)</f>
        <v>1102</v>
      </c>
      <c r="W733">
        <v>3.4193669290999998E-4</v>
      </c>
      <c r="X733">
        <f>RANK(W733,W:W)</f>
        <v>971</v>
      </c>
      <c r="Y733">
        <v>591.59007936499995</v>
      </c>
      <c r="Z733">
        <f>RANK(Y733,Y:Y)</f>
        <v>824</v>
      </c>
    </row>
    <row r="734" spans="1:26" x14ac:dyDescent="0.25">
      <c r="A734">
        <v>315</v>
      </c>
      <c r="B734" t="s">
        <v>2470</v>
      </c>
      <c r="C734">
        <v>0.25659093670299998</v>
      </c>
      <c r="D734">
        <f>RANK(C734,C:C)</f>
        <v>944</v>
      </c>
      <c r="E734">
        <v>0.29631187771700002</v>
      </c>
      <c r="F734">
        <f>RANK(E734,E:E)</f>
        <v>781</v>
      </c>
      <c r="G734">
        <v>0.29631187771700002</v>
      </c>
      <c r="H734">
        <f>RANK(G734,G:G)</f>
        <v>542</v>
      </c>
      <c r="I734">
        <v>2.3598150865199998E-3</v>
      </c>
      <c r="J734">
        <f>RANK(I734,I:I)</f>
        <v>243</v>
      </c>
      <c r="K734">
        <v>11425</v>
      </c>
      <c r="L734">
        <f>RANK(K734,K:K)</f>
        <v>318</v>
      </c>
      <c r="M734">
        <v>11441</v>
      </c>
      <c r="N734">
        <f>RANK(M734,M:M)</f>
        <v>334</v>
      </c>
      <c r="O734" s="4">
        <v>6</v>
      </c>
      <c r="P734">
        <f>RANK(O734,O:O)</f>
        <v>719</v>
      </c>
      <c r="Q734">
        <v>0.33333333333300003</v>
      </c>
      <c r="R734">
        <f>RANK(Q734,Q:Q)</f>
        <v>387</v>
      </c>
      <c r="S734">
        <v>0.33333333333300003</v>
      </c>
      <c r="T734">
        <f>RANK(S734,S:S)</f>
        <v>691</v>
      </c>
      <c r="U734">
        <v>2.59299873787E-4</v>
      </c>
      <c r="V734">
        <f>RANK(U734,U:U)</f>
        <v>1043</v>
      </c>
      <c r="W734">
        <v>4.6243586186800001E-4</v>
      </c>
      <c r="X734">
        <f>RANK(W734,W:W)</f>
        <v>629</v>
      </c>
      <c r="Y734">
        <v>581.70714285700001</v>
      </c>
      <c r="Z734">
        <f>RANK(Y734,Y:Y)</f>
        <v>891</v>
      </c>
    </row>
    <row r="735" spans="1:26" x14ac:dyDescent="0.25">
      <c r="A735">
        <v>318</v>
      </c>
      <c r="B735" t="s">
        <v>2471</v>
      </c>
      <c r="C735">
        <v>0.25302503893599998</v>
      </c>
      <c r="D735">
        <f>RANK(C735,C:C)</f>
        <v>1019</v>
      </c>
      <c r="E735">
        <v>0.31183589138099999</v>
      </c>
      <c r="F735">
        <f>RANK(E735,E:E)</f>
        <v>487</v>
      </c>
      <c r="G735">
        <v>0.31183589138099999</v>
      </c>
      <c r="H735">
        <f>RANK(G735,G:G)</f>
        <v>360</v>
      </c>
      <c r="I735">
        <v>1.13368275069E-4</v>
      </c>
      <c r="J735">
        <f>RANK(I735,I:I)</f>
        <v>1120</v>
      </c>
      <c r="K735">
        <v>4785</v>
      </c>
      <c r="L735">
        <f>RANK(K735,K:K)</f>
        <v>900</v>
      </c>
      <c r="M735">
        <v>4785</v>
      </c>
      <c r="N735">
        <f>RANK(M735,M:M)</f>
        <v>963</v>
      </c>
      <c r="O735" s="4">
        <v>6</v>
      </c>
      <c r="P735">
        <f>RANK(O735,O:O)</f>
        <v>719</v>
      </c>
      <c r="Q735">
        <v>0.33333333333300003</v>
      </c>
      <c r="R735">
        <f>RANK(Q735,Q:Q)</f>
        <v>387</v>
      </c>
      <c r="S735">
        <v>0.33333333333300003</v>
      </c>
      <c r="T735">
        <f>RANK(S735,S:S)</f>
        <v>691</v>
      </c>
      <c r="U735">
        <v>2.8412297334899999E-3</v>
      </c>
      <c r="V735">
        <f>RANK(U735,U:U)</f>
        <v>402</v>
      </c>
      <c r="W735">
        <v>3.7641048642999999E-4</v>
      </c>
      <c r="X735">
        <f>RANK(W735,W:W)</f>
        <v>834</v>
      </c>
      <c r="Y735">
        <v>567.38095238100004</v>
      </c>
      <c r="Z735">
        <f>RANK(Y735,Y:Y)</f>
        <v>1013</v>
      </c>
    </row>
    <row r="736" spans="1:26" x14ac:dyDescent="0.25">
      <c r="A736">
        <v>326</v>
      </c>
      <c r="B736" t="s">
        <v>2479</v>
      </c>
      <c r="C736">
        <v>0.26856561546300001</v>
      </c>
      <c r="D736">
        <f>RANK(C736,C:C)</f>
        <v>707</v>
      </c>
      <c r="E736">
        <v>0.28961074561400002</v>
      </c>
      <c r="F736">
        <f>RANK(E736,E:E)</f>
        <v>893</v>
      </c>
      <c r="G736">
        <v>0.26975615983700002</v>
      </c>
      <c r="H736">
        <f>RANK(G736,G:G)</f>
        <v>1054</v>
      </c>
      <c r="I736">
        <v>3.4848360755499998E-4</v>
      </c>
      <c r="J736">
        <f>RANK(I736,I:I)</f>
        <v>867</v>
      </c>
      <c r="K736">
        <v>4511</v>
      </c>
      <c r="L736">
        <f>RANK(K736,K:K)</f>
        <v>962</v>
      </c>
      <c r="M736">
        <v>5282</v>
      </c>
      <c r="N736">
        <f>RANK(M736,M:M)</f>
        <v>852</v>
      </c>
      <c r="O736" s="4">
        <v>6</v>
      </c>
      <c r="P736">
        <f>RANK(O736,O:O)</f>
        <v>719</v>
      </c>
      <c r="Q736">
        <v>0.166666666667</v>
      </c>
      <c r="R736">
        <f>RANK(Q736,Q:Q)</f>
        <v>791</v>
      </c>
      <c r="S736">
        <v>0.66666666666700003</v>
      </c>
      <c r="T736">
        <f>RANK(S736,S:S)</f>
        <v>122</v>
      </c>
      <c r="U736">
        <v>3.37639625173E-4</v>
      </c>
      <c r="V736">
        <f>RANK(U736,U:U)</f>
        <v>951</v>
      </c>
      <c r="W736">
        <v>3.8910882819800002E-4</v>
      </c>
      <c r="X736">
        <f>RANK(W736,W:W)</f>
        <v>799</v>
      </c>
      <c r="Y736">
        <v>604.36230158700005</v>
      </c>
      <c r="Z736">
        <f>RANK(Y736,Y:Y)</f>
        <v>719</v>
      </c>
    </row>
    <row r="737" spans="1:26" x14ac:dyDescent="0.25">
      <c r="A737">
        <v>375</v>
      </c>
      <c r="B737" t="s">
        <v>2527</v>
      </c>
      <c r="C737">
        <v>0.244105409154</v>
      </c>
      <c r="D737">
        <f>RANK(C737,C:C)</f>
        <v>1259</v>
      </c>
      <c r="E737">
        <v>0.30164168451099999</v>
      </c>
      <c r="F737">
        <f>RANK(E737,E:E)</f>
        <v>676</v>
      </c>
      <c r="G737">
        <v>0.30164168451099999</v>
      </c>
      <c r="H737">
        <f>RANK(G737,G:G)</f>
        <v>468</v>
      </c>
      <c r="I737">
        <v>2.1856389812699999E-3</v>
      </c>
      <c r="J737">
        <f>RANK(I737,I:I)</f>
        <v>264</v>
      </c>
      <c r="K737">
        <v>11164</v>
      </c>
      <c r="L737">
        <f>RANK(K737,K:K)</f>
        <v>326</v>
      </c>
      <c r="M737">
        <v>11164</v>
      </c>
      <c r="N737">
        <f>RANK(M737,M:M)</f>
        <v>346</v>
      </c>
      <c r="O737" s="4">
        <v>6</v>
      </c>
      <c r="P737">
        <f>RANK(O737,O:O)</f>
        <v>719</v>
      </c>
      <c r="Q737">
        <v>0.166666666667</v>
      </c>
      <c r="R737">
        <f>RANK(Q737,Q:Q)</f>
        <v>791</v>
      </c>
      <c r="S737">
        <v>0.166666666667</v>
      </c>
      <c r="T737">
        <f>RANK(S737,S:S)</f>
        <v>1156</v>
      </c>
      <c r="U737" s="2">
        <v>8.3286052847299997E-5</v>
      </c>
      <c r="V737">
        <f>RANK(U737,U:U)</f>
        <v>1462</v>
      </c>
      <c r="W737">
        <v>5.1102703469799995E-4</v>
      </c>
      <c r="X737">
        <f>RANK(W737,W:W)</f>
        <v>539</v>
      </c>
      <c r="Y737">
        <v>544.43928571399999</v>
      </c>
      <c r="Z737">
        <f>RANK(Y737,Y:Y)</f>
        <v>1248</v>
      </c>
    </row>
    <row r="738" spans="1:26" x14ac:dyDescent="0.25">
      <c r="A738">
        <v>392</v>
      </c>
      <c r="B738" t="s">
        <v>2543</v>
      </c>
      <c r="C738">
        <v>0.24730679156900001</v>
      </c>
      <c r="D738">
        <f>RANK(C738,C:C)</f>
        <v>1173</v>
      </c>
      <c r="E738">
        <v>0.30056899004299997</v>
      </c>
      <c r="F738">
        <f>RANK(E738,E:E)</f>
        <v>694</v>
      </c>
      <c r="G738">
        <v>0.30056899004299997</v>
      </c>
      <c r="H738">
        <f>RANK(G738,G:G)</f>
        <v>486</v>
      </c>
      <c r="I738">
        <v>1.9378788418299999E-4</v>
      </c>
      <c r="J738">
        <f>RANK(I738,I:I)</f>
        <v>1012</v>
      </c>
      <c r="K738">
        <v>4994</v>
      </c>
      <c r="L738">
        <f>RANK(K738,K:K)</f>
        <v>864</v>
      </c>
      <c r="M738">
        <v>4994</v>
      </c>
      <c r="N738">
        <f>RANK(M738,M:M)</f>
        <v>914</v>
      </c>
      <c r="O738" s="4">
        <v>6</v>
      </c>
      <c r="P738">
        <f>RANK(O738,O:O)</f>
        <v>719</v>
      </c>
      <c r="Q738">
        <v>0.33333333333300003</v>
      </c>
      <c r="R738">
        <f>RANK(Q738,Q:Q)</f>
        <v>387</v>
      </c>
      <c r="S738">
        <v>0.33333333333300003</v>
      </c>
      <c r="T738">
        <f>RANK(S738,S:S)</f>
        <v>691</v>
      </c>
      <c r="U738">
        <v>2.2354005517599999E-4</v>
      </c>
      <c r="V738">
        <f>RANK(U738,U:U)</f>
        <v>1106</v>
      </c>
      <c r="W738">
        <v>3.8360484585499998E-4</v>
      </c>
      <c r="X738">
        <f>RANK(W738,W:W)</f>
        <v>817</v>
      </c>
      <c r="Y738">
        <v>553.25793650799994</v>
      </c>
      <c r="Z738">
        <f>RANK(Y738,Y:Y)</f>
        <v>1166</v>
      </c>
    </row>
    <row r="739" spans="1:26" x14ac:dyDescent="0.25">
      <c r="A739">
        <v>419</v>
      </c>
      <c r="B739" t="s">
        <v>2570</v>
      </c>
      <c r="C739">
        <v>0.235267906873</v>
      </c>
      <c r="D739">
        <f>RANK(C739,C:C)</f>
        <v>1421</v>
      </c>
      <c r="E739">
        <v>0.290287127353</v>
      </c>
      <c r="F739">
        <f>RANK(E739,E:E)</f>
        <v>877</v>
      </c>
      <c r="G739">
        <v>0.290287127353</v>
      </c>
      <c r="H739">
        <f>RANK(G739,G:G)</f>
        <v>652</v>
      </c>
      <c r="I739" s="2">
        <v>7.9953820967400003E-5</v>
      </c>
      <c r="J739">
        <f>RANK(I739,I:I)</f>
        <v>1204</v>
      </c>
      <c r="K739">
        <v>3454</v>
      </c>
      <c r="L739">
        <f>RANK(K739,K:K)</f>
        <v>1963</v>
      </c>
      <c r="M739">
        <v>3454</v>
      </c>
      <c r="N739">
        <f>RANK(M739,M:M)</f>
        <v>1963</v>
      </c>
      <c r="O739" s="4">
        <v>6</v>
      </c>
      <c r="P739">
        <f>RANK(O739,O:O)</f>
        <v>719</v>
      </c>
      <c r="Q739">
        <v>0</v>
      </c>
      <c r="R739">
        <f>RANK(Q739,Q:Q)</f>
        <v>1092</v>
      </c>
      <c r="S739">
        <v>0</v>
      </c>
      <c r="T739">
        <f>RANK(S739,S:S)</f>
        <v>1324</v>
      </c>
      <c r="U739" s="2">
        <v>9.7655201872600002E-5</v>
      </c>
      <c r="V739">
        <f>RANK(U739,U:U)</f>
        <v>1399</v>
      </c>
      <c r="W739">
        <v>3.9004705618499999E-4</v>
      </c>
      <c r="X739">
        <f>RANK(W739,W:W)</f>
        <v>798</v>
      </c>
      <c r="Y739">
        <v>523.51309523800001</v>
      </c>
      <c r="Z739">
        <f>RANK(Y739,Y:Y)</f>
        <v>1418</v>
      </c>
    </row>
    <row r="740" spans="1:26" x14ac:dyDescent="0.25">
      <c r="A740">
        <v>427</v>
      </c>
      <c r="B740" t="s">
        <v>2578</v>
      </c>
      <c r="C740">
        <v>0.242312987609</v>
      </c>
      <c r="D740">
        <f>RANK(C740,C:C)</f>
        <v>1293</v>
      </c>
      <c r="E740">
        <v>0.293757820103</v>
      </c>
      <c r="F740">
        <f>RANK(E740,E:E)</f>
        <v>809</v>
      </c>
      <c r="G740">
        <v>0.293757820103</v>
      </c>
      <c r="H740">
        <f>RANK(G740,G:G)</f>
        <v>581</v>
      </c>
      <c r="I740">
        <v>1.35798103438E-3</v>
      </c>
      <c r="J740">
        <f>RANK(I740,I:I)</f>
        <v>425</v>
      </c>
      <c r="K740">
        <v>8898</v>
      </c>
      <c r="L740">
        <f>RANK(K740,K:K)</f>
        <v>460</v>
      </c>
      <c r="M740">
        <v>8898</v>
      </c>
      <c r="N740">
        <f>RANK(M740,M:M)</f>
        <v>478</v>
      </c>
      <c r="O740" s="4">
        <v>6</v>
      </c>
      <c r="P740">
        <f>RANK(O740,O:O)</f>
        <v>719</v>
      </c>
      <c r="Q740">
        <v>0</v>
      </c>
      <c r="R740">
        <f>RANK(Q740,Q:Q)</f>
        <v>1092</v>
      </c>
      <c r="S740">
        <v>0</v>
      </c>
      <c r="T740">
        <f>RANK(S740,S:S)</f>
        <v>1324</v>
      </c>
      <c r="U740">
        <v>2.2549367699000001E-4</v>
      </c>
      <c r="V740">
        <f>RANK(U740,U:U)</f>
        <v>1101</v>
      </c>
      <c r="W740">
        <v>4.9662826269599998E-4</v>
      </c>
      <c r="X740">
        <f>RANK(W740,W:W)</f>
        <v>560</v>
      </c>
      <c r="Y740">
        <v>540.68571428600001</v>
      </c>
      <c r="Z740">
        <f>RANK(Y740,Y:Y)</f>
        <v>1289</v>
      </c>
    </row>
    <row r="741" spans="1:26" x14ac:dyDescent="0.25">
      <c r="A741">
        <v>433</v>
      </c>
      <c r="B741" t="s">
        <v>2584</v>
      </c>
      <c r="C741">
        <v>0.24791642211500001</v>
      </c>
      <c r="D741">
        <f>RANK(C741,C:C)</f>
        <v>1155</v>
      </c>
      <c r="E741">
        <v>0.30525859578199999</v>
      </c>
      <c r="F741">
        <f>RANK(E741,E:E)</f>
        <v>614</v>
      </c>
      <c r="G741">
        <v>0.30525859578199999</v>
      </c>
      <c r="H741">
        <f>RANK(G741,G:G)</f>
        <v>428</v>
      </c>
      <c r="I741">
        <v>2.8716451900800001E-4</v>
      </c>
      <c r="J741">
        <f>RANK(I741,I:I)</f>
        <v>908</v>
      </c>
      <c r="K741">
        <v>4283</v>
      </c>
      <c r="L741">
        <f>RANK(K741,K:K)</f>
        <v>1039</v>
      </c>
      <c r="M741">
        <v>4283</v>
      </c>
      <c r="N741">
        <f>RANK(M741,M:M)</f>
        <v>1158</v>
      </c>
      <c r="O741" s="4">
        <v>6</v>
      </c>
      <c r="P741">
        <f>RANK(O741,O:O)</f>
        <v>719</v>
      </c>
      <c r="Q741">
        <v>0.166666666667</v>
      </c>
      <c r="R741">
        <f>RANK(Q741,Q:Q)</f>
        <v>791</v>
      </c>
      <c r="S741">
        <v>0.166666666667</v>
      </c>
      <c r="T741">
        <f>RANK(S741,S:S)</f>
        <v>1156</v>
      </c>
      <c r="U741">
        <v>2.3547323196E-4</v>
      </c>
      <c r="V741">
        <f>RANK(U741,U:U)</f>
        <v>1076</v>
      </c>
      <c r="W741">
        <v>3.8841334834999999E-4</v>
      </c>
      <c r="X741">
        <f>RANK(W741,W:W)</f>
        <v>803</v>
      </c>
      <c r="Y741">
        <v>552.53531745999999</v>
      </c>
      <c r="Z741">
        <f>RANK(Y741,Y:Y)</f>
        <v>1175</v>
      </c>
    </row>
    <row r="742" spans="1:26" x14ac:dyDescent="0.25">
      <c r="A742">
        <v>445</v>
      </c>
      <c r="B742" t="s">
        <v>2596</v>
      </c>
      <c r="C742">
        <v>0.23781105731300001</v>
      </c>
      <c r="D742">
        <f>RANK(C742,C:C)</f>
        <v>1363</v>
      </c>
      <c r="E742">
        <v>0.26862445969999998</v>
      </c>
      <c r="F742">
        <f>RANK(E742,E:E)</f>
        <v>1268</v>
      </c>
      <c r="G742">
        <v>0.26862445969999998</v>
      </c>
      <c r="H742">
        <f>RANK(G742,G:G)</f>
        <v>1076</v>
      </c>
      <c r="I742">
        <v>1.3312733601E-3</v>
      </c>
      <c r="J742">
        <f>RANK(I742,I:I)</f>
        <v>434</v>
      </c>
      <c r="K742">
        <v>9329</v>
      </c>
      <c r="L742">
        <f>RANK(K742,K:K)</f>
        <v>428</v>
      </c>
      <c r="M742">
        <v>9335</v>
      </c>
      <c r="N742">
        <f>RANK(M742,M:M)</f>
        <v>455</v>
      </c>
      <c r="O742" s="4">
        <v>6</v>
      </c>
      <c r="P742">
        <f>RANK(O742,O:O)</f>
        <v>719</v>
      </c>
      <c r="Q742">
        <v>0</v>
      </c>
      <c r="R742">
        <f>RANK(Q742,Q:Q)</f>
        <v>1092</v>
      </c>
      <c r="S742">
        <v>0</v>
      </c>
      <c r="T742">
        <f>RANK(S742,S:S)</f>
        <v>1324</v>
      </c>
      <c r="U742">
        <v>1.7532386202300001E-4</v>
      </c>
      <c r="V742">
        <f>RANK(U742,U:U)</f>
        <v>1197</v>
      </c>
      <c r="W742">
        <v>5.3267903481399998E-4</v>
      </c>
      <c r="X742">
        <f>RANK(W742,W:W)</f>
        <v>499</v>
      </c>
      <c r="Y742">
        <v>532.72500000000002</v>
      </c>
      <c r="Z742">
        <f>RANK(Y742,Y:Y)</f>
        <v>1342</v>
      </c>
    </row>
    <row r="743" spans="1:26" x14ac:dyDescent="0.25">
      <c r="A743">
        <v>455</v>
      </c>
      <c r="B743" t="s">
        <v>2606</v>
      </c>
      <c r="C743">
        <v>0.24759671746799999</v>
      </c>
      <c r="D743">
        <f>RANK(C743,C:C)</f>
        <v>1165</v>
      </c>
      <c r="E743">
        <v>0.285463388273</v>
      </c>
      <c r="F743">
        <f>RANK(E743,E:E)</f>
        <v>970</v>
      </c>
      <c r="G743">
        <v>0.285463388273</v>
      </c>
      <c r="H743">
        <f>RANK(G743,G:G)</f>
        <v>753</v>
      </c>
      <c r="I743">
        <v>4.0845152746500001E-4</v>
      </c>
      <c r="J743">
        <f>RANK(I743,I:I)</f>
        <v>824</v>
      </c>
      <c r="K743">
        <v>6322</v>
      </c>
      <c r="L743">
        <f>RANK(K743,K:K)</f>
        <v>699</v>
      </c>
      <c r="M743">
        <v>6322</v>
      </c>
      <c r="N743">
        <f>RANK(M743,M:M)</f>
        <v>731</v>
      </c>
      <c r="O743" s="4">
        <v>6</v>
      </c>
      <c r="P743">
        <f>RANK(O743,O:O)</f>
        <v>719</v>
      </c>
      <c r="Q743">
        <v>0.166666666667</v>
      </c>
      <c r="R743">
        <f>RANK(Q743,Q:Q)</f>
        <v>791</v>
      </c>
      <c r="S743">
        <v>0.166666666667</v>
      </c>
      <c r="T743">
        <f>RANK(S743,S:S)</f>
        <v>1156</v>
      </c>
      <c r="U743">
        <v>2.8950100273199999E-3</v>
      </c>
      <c r="V743">
        <f>RANK(U743,U:U)</f>
        <v>391</v>
      </c>
      <c r="W743">
        <v>4.1685400009899999E-4</v>
      </c>
      <c r="X743">
        <f>RANK(W743,W:W)</f>
        <v>736</v>
      </c>
      <c r="Y743">
        <v>554.55992063500003</v>
      </c>
      <c r="Z743">
        <f>RANK(Y743,Y:Y)</f>
        <v>1151</v>
      </c>
    </row>
    <row r="744" spans="1:26" x14ac:dyDescent="0.25">
      <c r="A744">
        <v>462</v>
      </c>
      <c r="B744" t="s">
        <v>2613</v>
      </c>
      <c r="C744">
        <v>0.246613731901</v>
      </c>
      <c r="D744">
        <f>RANK(C744,C:C)</f>
        <v>1191</v>
      </c>
      <c r="E744">
        <v>0.29722886481900002</v>
      </c>
      <c r="F744">
        <f>RANK(E744,E:E)</f>
        <v>763</v>
      </c>
      <c r="G744">
        <v>0.29722886481900002</v>
      </c>
      <c r="H744">
        <f>RANK(G744,G:G)</f>
        <v>528</v>
      </c>
      <c r="I744" s="2">
        <v>1.3152229239499999E-5</v>
      </c>
      <c r="J744">
        <f>RANK(I744,I:I)</f>
        <v>1454</v>
      </c>
      <c r="K744">
        <v>3354</v>
      </c>
      <c r="L744">
        <f>RANK(K744,K:K)</f>
        <v>2008</v>
      </c>
      <c r="M744">
        <v>3354</v>
      </c>
      <c r="N744">
        <f>RANK(M744,M:M)</f>
        <v>2008</v>
      </c>
      <c r="O744" s="4">
        <v>6</v>
      </c>
      <c r="P744">
        <f>RANK(O744,O:O)</f>
        <v>719</v>
      </c>
      <c r="Q744">
        <v>0</v>
      </c>
      <c r="R744">
        <f>RANK(Q744,Q:Q)</f>
        <v>1092</v>
      </c>
      <c r="S744">
        <v>0</v>
      </c>
      <c r="T744">
        <f>RANK(S744,S:S)</f>
        <v>1324</v>
      </c>
      <c r="U744">
        <v>5.0862706643999998E-4</v>
      </c>
      <c r="V744">
        <f>RANK(U744,U:U)</f>
        <v>774</v>
      </c>
      <c r="W744">
        <v>3.1949736206800001E-4</v>
      </c>
      <c r="X744">
        <f>RANK(W744,W:W)</f>
        <v>1044</v>
      </c>
      <c r="Y744">
        <v>553.54841269799999</v>
      </c>
      <c r="Z744">
        <f>RANK(Y744,Y:Y)</f>
        <v>1164</v>
      </c>
    </row>
    <row r="745" spans="1:26" x14ac:dyDescent="0.25">
      <c r="A745">
        <v>531</v>
      </c>
      <c r="B745" t="s">
        <v>2681</v>
      </c>
      <c r="C745">
        <v>0.26832676915300002</v>
      </c>
      <c r="D745">
        <f>RANK(C745,C:C)</f>
        <v>717</v>
      </c>
      <c r="E745">
        <v>0.30645395213900001</v>
      </c>
      <c r="F745">
        <f>RANK(E745,E:E)</f>
        <v>594</v>
      </c>
      <c r="G745">
        <v>0.30645395213900001</v>
      </c>
      <c r="H745">
        <f>RANK(G745,G:G)</f>
        <v>413</v>
      </c>
      <c r="I745">
        <v>1.53866671525E-4</v>
      </c>
      <c r="J745">
        <f>RANK(I745,I:I)</f>
        <v>1056</v>
      </c>
      <c r="K745">
        <v>4048</v>
      </c>
      <c r="L745">
        <f>RANK(K745,K:K)</f>
        <v>1189</v>
      </c>
      <c r="M745">
        <v>4048</v>
      </c>
      <c r="N745">
        <f>RANK(M745,M:M)</f>
        <v>1761</v>
      </c>
      <c r="O745" s="4">
        <v>6</v>
      </c>
      <c r="P745">
        <f>RANK(O745,O:O)</f>
        <v>719</v>
      </c>
      <c r="Q745">
        <v>0.166666666667</v>
      </c>
      <c r="R745">
        <f>RANK(Q745,Q:Q)</f>
        <v>791</v>
      </c>
      <c r="S745">
        <v>0.166666666667</v>
      </c>
      <c r="T745">
        <f>RANK(S745,S:S)</f>
        <v>1156</v>
      </c>
      <c r="U745">
        <v>3.6990492531099998E-3</v>
      </c>
      <c r="V745">
        <f>RANK(U745,U:U)</f>
        <v>234</v>
      </c>
      <c r="W745">
        <v>3.4321194044700001E-4</v>
      </c>
      <c r="X745">
        <f>RANK(W745,W:W)</f>
        <v>962</v>
      </c>
      <c r="Y745">
        <v>603.569047619</v>
      </c>
      <c r="Z745">
        <f>RANK(Y745,Y:Y)</f>
        <v>727</v>
      </c>
    </row>
    <row r="746" spans="1:26" x14ac:dyDescent="0.25">
      <c r="A746">
        <v>538</v>
      </c>
      <c r="B746" t="s">
        <v>2688</v>
      </c>
      <c r="C746">
        <v>0.26466165413499998</v>
      </c>
      <c r="D746">
        <f>RANK(C746,C:C)</f>
        <v>785</v>
      </c>
      <c r="E746">
        <v>0.28297843846300003</v>
      </c>
      <c r="F746">
        <f>RANK(E746,E:E)</f>
        <v>1023</v>
      </c>
      <c r="G746">
        <v>0.26835153670299999</v>
      </c>
      <c r="H746">
        <f>RANK(G746,G:G)</f>
        <v>1083</v>
      </c>
      <c r="I746" s="2">
        <v>2.4407853931399999E-5</v>
      </c>
      <c r="J746">
        <f>RANK(I746,I:I)</f>
        <v>1379</v>
      </c>
      <c r="K746">
        <v>3864</v>
      </c>
      <c r="L746">
        <f>RANK(K746,K:K)</f>
        <v>1510</v>
      </c>
      <c r="M746">
        <v>4164</v>
      </c>
      <c r="N746">
        <f>RANK(M746,M:M)</f>
        <v>1521</v>
      </c>
      <c r="O746" s="4">
        <v>6</v>
      </c>
      <c r="P746">
        <f>RANK(O746,O:O)</f>
        <v>719</v>
      </c>
      <c r="Q746">
        <v>0.166666666667</v>
      </c>
      <c r="R746">
        <f>RANK(Q746,Q:Q)</f>
        <v>791</v>
      </c>
      <c r="S746">
        <v>0.166666666667</v>
      </c>
      <c r="T746">
        <f>RANK(S746,S:S)</f>
        <v>1156</v>
      </c>
      <c r="U746">
        <v>3.17254140463E-4</v>
      </c>
      <c r="V746">
        <f>RANK(U746,U:U)</f>
        <v>972</v>
      </c>
      <c r="W746">
        <v>2.6463070111200002E-4</v>
      </c>
      <c r="X746">
        <f>RANK(W746,W:W)</f>
        <v>1263</v>
      </c>
      <c r="Y746">
        <v>596.39761904800002</v>
      </c>
      <c r="Z746">
        <f>RANK(Y746,Y:Y)</f>
        <v>791</v>
      </c>
    </row>
    <row r="747" spans="1:26" x14ac:dyDescent="0.25">
      <c r="A747">
        <v>545</v>
      </c>
      <c r="B747" t="s">
        <v>2695</v>
      </c>
      <c r="C747">
        <v>0.23102165827999999</v>
      </c>
      <c r="D747">
        <f>RANK(C747,C:C)</f>
        <v>1531</v>
      </c>
      <c r="E747">
        <v>0.246615312792</v>
      </c>
      <c r="F747">
        <f>RANK(E747,E:E)</f>
        <v>1663</v>
      </c>
      <c r="G747">
        <v>0.23342907644700001</v>
      </c>
      <c r="H747">
        <f>RANK(G747,G:G)</f>
        <v>1692</v>
      </c>
      <c r="I747" s="2">
        <v>2.2239350551600001E-5</v>
      </c>
      <c r="J747">
        <f>RANK(I747,I:I)</f>
        <v>1397</v>
      </c>
      <c r="K747">
        <v>3909</v>
      </c>
      <c r="L747">
        <f>RANK(K747,K:K)</f>
        <v>1423</v>
      </c>
      <c r="M747">
        <v>4233</v>
      </c>
      <c r="N747">
        <f>RANK(M747,M:M)</f>
        <v>1200</v>
      </c>
      <c r="O747" s="4">
        <v>6</v>
      </c>
      <c r="P747">
        <f>RANK(O747,O:O)</f>
        <v>719</v>
      </c>
      <c r="Q747">
        <v>0</v>
      </c>
      <c r="R747">
        <f>RANK(Q747,Q:Q)</f>
        <v>1092</v>
      </c>
      <c r="S747">
        <v>0.166666666667</v>
      </c>
      <c r="T747">
        <f>RANK(S747,S:S)</f>
        <v>1156</v>
      </c>
      <c r="U747">
        <v>2.5365953675400002E-4</v>
      </c>
      <c r="V747">
        <f>RANK(U747,U:U)</f>
        <v>1048</v>
      </c>
      <c r="W747">
        <v>2.4656801405500002E-4</v>
      </c>
      <c r="X747">
        <f>RANK(W747,W:W)</f>
        <v>1345</v>
      </c>
      <c r="Y747">
        <v>518.52023809499997</v>
      </c>
      <c r="Z747">
        <f>RANK(Y747,Y:Y)</f>
        <v>1463</v>
      </c>
    </row>
    <row r="748" spans="1:26" x14ac:dyDescent="0.25">
      <c r="A748">
        <v>565</v>
      </c>
      <c r="B748" t="s">
        <v>2715</v>
      </c>
      <c r="C748">
        <v>0.25724725943999999</v>
      </c>
      <c r="D748">
        <f>RANK(C748,C:C)</f>
        <v>935</v>
      </c>
      <c r="E748">
        <v>0.28294054633100002</v>
      </c>
      <c r="F748">
        <f>RANK(E748,E:E)</f>
        <v>1025</v>
      </c>
      <c r="G748">
        <v>0.26054254007400002</v>
      </c>
      <c r="H748">
        <f>RANK(G748,G:G)</f>
        <v>1210</v>
      </c>
      <c r="I748">
        <v>6.8009623255899999E-4</v>
      </c>
      <c r="J748">
        <f>RANK(I748,I:I)</f>
        <v>690</v>
      </c>
      <c r="K748">
        <v>7098</v>
      </c>
      <c r="L748">
        <f>RANK(K748,K:K)</f>
        <v>630</v>
      </c>
      <c r="M748">
        <v>7625</v>
      </c>
      <c r="N748">
        <f>RANK(M748,M:M)</f>
        <v>612</v>
      </c>
      <c r="O748" s="4">
        <v>6</v>
      </c>
      <c r="P748">
        <f>RANK(O748,O:O)</f>
        <v>719</v>
      </c>
      <c r="Q748">
        <v>0.166666666667</v>
      </c>
      <c r="R748">
        <f>RANK(Q748,Q:Q)</f>
        <v>791</v>
      </c>
      <c r="S748">
        <v>0.166666666667</v>
      </c>
      <c r="T748">
        <f>RANK(S748,S:S)</f>
        <v>1156</v>
      </c>
      <c r="U748">
        <v>3.0664299159899999E-3</v>
      </c>
      <c r="V748">
        <f>RANK(U748,U:U)</f>
        <v>341</v>
      </c>
      <c r="W748">
        <v>4.4027286194899998E-4</v>
      </c>
      <c r="X748">
        <f>RANK(W748,W:W)</f>
        <v>671</v>
      </c>
      <c r="Y748">
        <v>577.02857142899995</v>
      </c>
      <c r="Z748">
        <f>RANK(Y748,Y:Y)</f>
        <v>934</v>
      </c>
    </row>
    <row r="749" spans="1:26" x14ac:dyDescent="0.25">
      <c r="A749">
        <v>567</v>
      </c>
      <c r="B749" t="s">
        <v>2717</v>
      </c>
      <c r="C749">
        <v>0.27936507936499999</v>
      </c>
      <c r="D749">
        <f>RANK(C749,C:C)</f>
        <v>514</v>
      </c>
      <c r="E749">
        <v>0.32303929062800002</v>
      </c>
      <c r="F749">
        <f>RANK(E749,E:E)</f>
        <v>333</v>
      </c>
      <c r="G749">
        <v>0.32303929062800002</v>
      </c>
      <c r="H749">
        <f>RANK(G749,G:G)</f>
        <v>266</v>
      </c>
      <c r="I749">
        <v>2.3079661293199999E-3</v>
      </c>
      <c r="J749">
        <f>RANK(I749,I:I)</f>
        <v>251</v>
      </c>
      <c r="K749">
        <v>13874</v>
      </c>
      <c r="L749">
        <f>RANK(K749,K:K)</f>
        <v>234</v>
      </c>
      <c r="M749">
        <v>13874</v>
      </c>
      <c r="N749">
        <f>RANK(M749,M:M)</f>
        <v>249</v>
      </c>
      <c r="O749" s="4">
        <v>6</v>
      </c>
      <c r="P749">
        <f>RANK(O749,O:O)</f>
        <v>719</v>
      </c>
      <c r="Q749">
        <v>0.33333333333300003</v>
      </c>
      <c r="R749">
        <f>RANK(Q749,Q:Q)</f>
        <v>387</v>
      </c>
      <c r="S749">
        <v>0.33333333333300003</v>
      </c>
      <c r="T749">
        <f>RANK(S749,S:S)</f>
        <v>691</v>
      </c>
      <c r="U749">
        <v>3.38024642807E-3</v>
      </c>
      <c r="V749">
        <f>RANK(U749,U:U)</f>
        <v>282</v>
      </c>
      <c r="W749">
        <v>4.9540326660699999E-4</v>
      </c>
      <c r="X749">
        <f>RANK(W749,W:W)</f>
        <v>563</v>
      </c>
      <c r="Y749">
        <v>627.372222222</v>
      </c>
      <c r="Z749">
        <f>RANK(Y749,Y:Y)</f>
        <v>549</v>
      </c>
    </row>
    <row r="750" spans="1:26" x14ac:dyDescent="0.25">
      <c r="A750">
        <v>580</v>
      </c>
      <c r="B750" t="s">
        <v>2730</v>
      </c>
      <c r="C750">
        <v>0.21454693214100001</v>
      </c>
      <c r="D750">
        <f>RANK(C750,C:C)</f>
        <v>1794</v>
      </c>
      <c r="E750">
        <v>0.219259105531</v>
      </c>
      <c r="F750">
        <f>RANK(E750,E:E)</f>
        <v>1926</v>
      </c>
      <c r="G750">
        <v>0.215898641054</v>
      </c>
      <c r="H750">
        <f>RANK(G750,G:G)</f>
        <v>1896</v>
      </c>
      <c r="I750">
        <v>1.0747664931199999E-3</v>
      </c>
      <c r="J750">
        <f>RANK(I750,I:I)</f>
        <v>503</v>
      </c>
      <c r="K750">
        <v>10005</v>
      </c>
      <c r="L750">
        <f>RANK(K750,K:K)</f>
        <v>393</v>
      </c>
      <c r="M750">
        <v>10189</v>
      </c>
      <c r="N750">
        <f>RANK(M750,M:M)</f>
        <v>396</v>
      </c>
      <c r="O750" s="4">
        <v>6</v>
      </c>
      <c r="P750">
        <f>RANK(O750,O:O)</f>
        <v>719</v>
      </c>
      <c r="Q750">
        <v>0.5</v>
      </c>
      <c r="R750">
        <f>RANK(Q750,Q:Q)</f>
        <v>110</v>
      </c>
      <c r="S750">
        <v>0.5</v>
      </c>
      <c r="T750">
        <f>RANK(S750,S:S)</f>
        <v>311</v>
      </c>
      <c r="U750" s="2">
        <v>5.3930303609900001E-6</v>
      </c>
      <c r="V750">
        <f>RANK(U750,U:U)</f>
        <v>1907</v>
      </c>
      <c r="W750">
        <v>5.8502160445100002E-4</v>
      </c>
      <c r="X750">
        <f>RANK(W750,W:W)</f>
        <v>450</v>
      </c>
      <c r="Y750">
        <v>473.11309523800003</v>
      </c>
      <c r="Z750">
        <f>RANK(Y750,Y:Y)</f>
        <v>1795</v>
      </c>
    </row>
    <row r="751" spans="1:26" x14ac:dyDescent="0.25">
      <c r="A751">
        <v>584</v>
      </c>
      <c r="B751" t="s">
        <v>2734</v>
      </c>
      <c r="C751">
        <v>0.25293413173700002</v>
      </c>
      <c r="D751">
        <f>RANK(C751,C:C)</f>
        <v>1023</v>
      </c>
      <c r="E751">
        <v>0.271419396275</v>
      </c>
      <c r="F751">
        <f>RANK(E751,E:E)</f>
        <v>1223</v>
      </c>
      <c r="G751">
        <v>0.25655658086400002</v>
      </c>
      <c r="H751">
        <f>RANK(G751,G:G)</f>
        <v>1281</v>
      </c>
      <c r="I751" s="2">
        <v>3.9048074824100003E-5</v>
      </c>
      <c r="J751">
        <f>RANK(I751,I:I)</f>
        <v>1307</v>
      </c>
      <c r="K751">
        <v>4016</v>
      </c>
      <c r="L751">
        <f>RANK(K751,K:K)</f>
        <v>1209</v>
      </c>
      <c r="M751">
        <v>4316</v>
      </c>
      <c r="N751">
        <f>RANK(M751,M:M)</f>
        <v>1140</v>
      </c>
      <c r="O751" s="4">
        <v>6</v>
      </c>
      <c r="P751">
        <f>RANK(O751,O:O)</f>
        <v>719</v>
      </c>
      <c r="Q751">
        <v>0.33333333333300003</v>
      </c>
      <c r="R751">
        <f>RANK(Q751,Q:Q)</f>
        <v>387</v>
      </c>
      <c r="S751">
        <v>0.33333333333300003</v>
      </c>
      <c r="T751">
        <f>RANK(S751,S:S)</f>
        <v>691</v>
      </c>
      <c r="U751">
        <v>3.29367716632E-4</v>
      </c>
      <c r="V751">
        <f>RANK(U751,U:U)</f>
        <v>962</v>
      </c>
      <c r="W751">
        <v>3.0063183748500001E-4</v>
      </c>
      <c r="X751">
        <f>RANK(W751,W:W)</f>
        <v>1105</v>
      </c>
      <c r="Y751">
        <v>566.116666667</v>
      </c>
      <c r="Z751">
        <f>RANK(Y751,Y:Y)</f>
        <v>1028</v>
      </c>
    </row>
    <row r="752" spans="1:26" x14ac:dyDescent="0.25">
      <c r="A752">
        <v>596</v>
      </c>
      <c r="B752" t="s">
        <v>2746</v>
      </c>
      <c r="C752">
        <v>0.24704643817999999</v>
      </c>
      <c r="D752">
        <f>RANK(C752,C:C)</f>
        <v>1179</v>
      </c>
      <c r="E752">
        <v>0.29950389794499999</v>
      </c>
      <c r="F752">
        <f>RANK(E752,E:E)</f>
        <v>709</v>
      </c>
      <c r="G752">
        <v>0.29950389794499999</v>
      </c>
      <c r="H752">
        <f>RANK(G752,G:G)</f>
        <v>497</v>
      </c>
      <c r="I752">
        <v>1.91884984434E-4</v>
      </c>
      <c r="J752">
        <f>RANK(I752,I:I)</f>
        <v>1015</v>
      </c>
      <c r="K752">
        <v>3862</v>
      </c>
      <c r="L752">
        <f>RANK(K752,K:K)</f>
        <v>1511</v>
      </c>
      <c r="M752">
        <v>3862</v>
      </c>
      <c r="N752">
        <f>RANK(M752,M:M)</f>
        <v>1784</v>
      </c>
      <c r="O752" s="4">
        <v>6</v>
      </c>
      <c r="P752">
        <f>RANK(O752,O:O)</f>
        <v>719</v>
      </c>
      <c r="Q752">
        <v>0</v>
      </c>
      <c r="R752">
        <f>RANK(Q752,Q:Q)</f>
        <v>1092</v>
      </c>
      <c r="S752">
        <v>0</v>
      </c>
      <c r="T752">
        <f>RANK(S752,S:S)</f>
        <v>1324</v>
      </c>
      <c r="U752">
        <v>2.0632201500999999E-4</v>
      </c>
      <c r="V752">
        <f>RANK(U752,U:U)</f>
        <v>1138</v>
      </c>
      <c r="W752">
        <v>3.76125373049E-4</v>
      </c>
      <c r="X752">
        <f>RANK(W752,W:W)</f>
        <v>835</v>
      </c>
      <c r="Y752">
        <v>550.92936507900004</v>
      </c>
      <c r="Z752">
        <f>RANK(Y752,Y:Y)</f>
        <v>1186</v>
      </c>
    </row>
    <row r="753" spans="1:26" x14ac:dyDescent="0.25">
      <c r="A753">
        <v>601</v>
      </c>
      <c r="B753" t="s">
        <v>2751</v>
      </c>
      <c r="C753">
        <v>0.229615133725</v>
      </c>
      <c r="D753">
        <f>RANK(C753,C:C)</f>
        <v>1566</v>
      </c>
      <c r="E753">
        <v>0.26258232881799998</v>
      </c>
      <c r="F753">
        <f>RANK(E753,E:E)</f>
        <v>1385</v>
      </c>
      <c r="G753">
        <v>0.26258232881799998</v>
      </c>
      <c r="H753">
        <f>RANK(G753,G:G)</f>
        <v>1172</v>
      </c>
      <c r="I753">
        <v>1.12192054466E-3</v>
      </c>
      <c r="J753">
        <f>RANK(I753,I:I)</f>
        <v>493</v>
      </c>
      <c r="K753">
        <v>8116</v>
      </c>
      <c r="L753">
        <f>RANK(K753,K:K)</f>
        <v>506</v>
      </c>
      <c r="M753">
        <v>8116</v>
      </c>
      <c r="N753">
        <f>RANK(M753,M:M)</f>
        <v>569</v>
      </c>
      <c r="O753" s="4">
        <v>6</v>
      </c>
      <c r="P753">
        <f>RANK(O753,O:O)</f>
        <v>719</v>
      </c>
      <c r="Q753">
        <v>0.166666666667</v>
      </c>
      <c r="R753">
        <f>RANK(Q753,Q:Q)</f>
        <v>791</v>
      </c>
      <c r="S753">
        <v>0.166666666667</v>
      </c>
      <c r="T753">
        <f>RANK(S753,S:S)</f>
        <v>1156</v>
      </c>
      <c r="U753" s="2">
        <v>2.8724954666599999E-5</v>
      </c>
      <c r="V753">
        <f>RANK(U753,U:U)</f>
        <v>1712</v>
      </c>
      <c r="W753">
        <v>5.1661325819199997E-4</v>
      </c>
      <c r="X753">
        <f>RANK(W753,W:W)</f>
        <v>526</v>
      </c>
      <c r="Y753">
        <v>510.47500000000002</v>
      </c>
      <c r="Z753">
        <f>RANK(Y753,Y:Y)</f>
        <v>1551</v>
      </c>
    </row>
    <row r="754" spans="1:26" x14ac:dyDescent="0.25">
      <c r="A754">
        <v>604</v>
      </c>
      <c r="B754" t="s">
        <v>2754</v>
      </c>
      <c r="C754">
        <v>0.23778428281899999</v>
      </c>
      <c r="D754">
        <f>RANK(C754,C:C)</f>
        <v>1364</v>
      </c>
      <c r="E754">
        <v>0.26232153941699998</v>
      </c>
      <c r="F754">
        <f>RANK(E754,E:E)</f>
        <v>1390</v>
      </c>
      <c r="G754">
        <v>0.24046887447400001</v>
      </c>
      <c r="H754">
        <f>RANK(G754,G:G)</f>
        <v>1568</v>
      </c>
      <c r="I754" s="2">
        <v>3.2915653202899999E-6</v>
      </c>
      <c r="J754">
        <f>RANK(I754,I:I)</f>
        <v>1548</v>
      </c>
      <c r="K754">
        <v>3704</v>
      </c>
      <c r="L754">
        <f>RANK(K754,K:K)</f>
        <v>1715</v>
      </c>
      <c r="M754">
        <v>4146</v>
      </c>
      <c r="N754">
        <f>RANK(M754,M:M)</f>
        <v>1603</v>
      </c>
      <c r="O754" s="4">
        <v>6</v>
      </c>
      <c r="P754">
        <f>RANK(O754,O:O)</f>
        <v>719</v>
      </c>
      <c r="Q754">
        <v>0</v>
      </c>
      <c r="R754">
        <f>RANK(Q754,Q:Q)</f>
        <v>1092</v>
      </c>
      <c r="S754">
        <v>0.166666666667</v>
      </c>
      <c r="T754">
        <f>RANK(S754,S:S)</f>
        <v>1156</v>
      </c>
      <c r="U754">
        <v>1.2116700930199999E-4</v>
      </c>
      <c r="V754">
        <f>RANK(U754,U:U)</f>
        <v>1314</v>
      </c>
      <c r="W754">
        <v>3.4444414523400002E-4</v>
      </c>
      <c r="X754">
        <f>RANK(W754,W:W)</f>
        <v>958</v>
      </c>
      <c r="Y754">
        <v>530.14404761900005</v>
      </c>
      <c r="Z754">
        <f>RANK(Y754,Y:Y)</f>
        <v>1361</v>
      </c>
    </row>
    <row r="755" spans="1:26" x14ac:dyDescent="0.25">
      <c r="A755">
        <v>608</v>
      </c>
      <c r="B755" t="s">
        <v>2758</v>
      </c>
      <c r="C755">
        <v>0.27607843137299998</v>
      </c>
      <c r="D755">
        <f>RANK(C755,C:C)</f>
        <v>593</v>
      </c>
      <c r="E755">
        <v>0.31636472525800002</v>
      </c>
      <c r="F755">
        <f>RANK(E755,E:E)</f>
        <v>413</v>
      </c>
      <c r="G755">
        <v>0.31636472525800002</v>
      </c>
      <c r="H755">
        <f>RANK(G755,G:G)</f>
        <v>324</v>
      </c>
      <c r="I755" s="2">
        <v>6.1283689232099998E-5</v>
      </c>
      <c r="J755">
        <f>RANK(I755,I:I)</f>
        <v>1245</v>
      </c>
      <c r="K755">
        <v>3730</v>
      </c>
      <c r="L755">
        <f>RANK(K755,K:K)</f>
        <v>1694</v>
      </c>
      <c r="M755">
        <v>3736</v>
      </c>
      <c r="N755">
        <f>RANK(M755,M:M)</f>
        <v>1804</v>
      </c>
      <c r="O755" s="4">
        <v>6</v>
      </c>
      <c r="P755">
        <f>RANK(O755,O:O)</f>
        <v>719</v>
      </c>
      <c r="Q755">
        <v>0.33333333333300003</v>
      </c>
      <c r="R755">
        <f>RANK(Q755,Q:Q)</f>
        <v>387</v>
      </c>
      <c r="S755">
        <v>0.33333333333300003</v>
      </c>
      <c r="T755">
        <f>RANK(S755,S:S)</f>
        <v>691</v>
      </c>
      <c r="U755">
        <v>4.4421231543800002E-3</v>
      </c>
      <c r="V755">
        <f>RANK(U755,U:U)</f>
        <v>197</v>
      </c>
      <c r="W755">
        <v>2.95291486336E-4</v>
      </c>
      <c r="X755">
        <f>RANK(W755,W:W)</f>
        <v>1129</v>
      </c>
      <c r="Y755">
        <v>623.49285714300004</v>
      </c>
      <c r="Z755">
        <f>RANK(Y755,Y:Y)</f>
        <v>583</v>
      </c>
    </row>
    <row r="756" spans="1:26" x14ac:dyDescent="0.25">
      <c r="A756">
        <v>614</v>
      </c>
      <c r="B756" t="s">
        <v>2764</v>
      </c>
      <c r="C756">
        <v>0.25402934808799998</v>
      </c>
      <c r="D756">
        <f>RANK(C756,C:C)</f>
        <v>991</v>
      </c>
      <c r="E756">
        <v>0.29020738909499999</v>
      </c>
      <c r="F756">
        <f>RANK(E756,E:E)</f>
        <v>878</v>
      </c>
      <c r="G756">
        <v>0.29020738909499999</v>
      </c>
      <c r="H756">
        <f>RANK(G756,G:G)</f>
        <v>654</v>
      </c>
      <c r="I756">
        <v>5.3762045307299995E-4</v>
      </c>
      <c r="J756">
        <f>RANK(I756,I:I)</f>
        <v>752</v>
      </c>
      <c r="K756">
        <v>4625</v>
      </c>
      <c r="L756">
        <f>RANK(K756,K:K)</f>
        <v>934</v>
      </c>
      <c r="M756">
        <v>4625</v>
      </c>
      <c r="N756">
        <f>RANK(M756,M:M)</f>
        <v>1002</v>
      </c>
      <c r="O756" s="4">
        <v>6</v>
      </c>
      <c r="P756">
        <f>RANK(O756,O:O)</f>
        <v>719</v>
      </c>
      <c r="Q756">
        <v>0.166666666667</v>
      </c>
      <c r="R756">
        <f>RANK(Q756,Q:Q)</f>
        <v>791</v>
      </c>
      <c r="S756">
        <v>0.166666666667</v>
      </c>
      <c r="T756">
        <f>RANK(S756,S:S)</f>
        <v>1156</v>
      </c>
      <c r="U756">
        <v>3.0280320362499999E-3</v>
      </c>
      <c r="V756">
        <f>RANK(U756,U:U)</f>
        <v>352</v>
      </c>
      <c r="W756">
        <v>4.06333719806E-4</v>
      </c>
      <c r="X756">
        <f>RANK(W756,W:W)</f>
        <v>757</v>
      </c>
      <c r="Y756">
        <v>569.91587301599998</v>
      </c>
      <c r="Z756">
        <f>RANK(Y756,Y:Y)</f>
        <v>986</v>
      </c>
    </row>
    <row r="757" spans="1:26" x14ac:dyDescent="0.25">
      <c r="A757">
        <v>623</v>
      </c>
      <c r="B757" t="s">
        <v>2773</v>
      </c>
      <c r="C757">
        <v>0.27589810581300001</v>
      </c>
      <c r="D757">
        <f>RANK(C757,C:C)</f>
        <v>595</v>
      </c>
      <c r="E757">
        <v>0.30411629245799998</v>
      </c>
      <c r="F757">
        <f>RANK(E757,E:E)</f>
        <v>632</v>
      </c>
      <c r="G757">
        <v>0.27864961097199997</v>
      </c>
      <c r="H757">
        <f>RANK(G757,G:G)</f>
        <v>892</v>
      </c>
      <c r="I757">
        <v>1.34056155004E-4</v>
      </c>
      <c r="J757">
        <f>RANK(I757,I:I)</f>
        <v>1089</v>
      </c>
      <c r="K757">
        <v>3742</v>
      </c>
      <c r="L757">
        <f>RANK(K757,K:K)</f>
        <v>1685</v>
      </c>
      <c r="M757">
        <v>4267</v>
      </c>
      <c r="N757">
        <f>RANK(M757,M:M)</f>
        <v>1173</v>
      </c>
      <c r="O757" s="4">
        <v>6</v>
      </c>
      <c r="P757">
        <f>RANK(O757,O:O)</f>
        <v>719</v>
      </c>
      <c r="Q757">
        <v>0</v>
      </c>
      <c r="R757">
        <f>RANK(Q757,Q:Q)</f>
        <v>1092</v>
      </c>
      <c r="S757">
        <v>0.5</v>
      </c>
      <c r="T757">
        <f>RANK(S757,S:S)</f>
        <v>311</v>
      </c>
      <c r="U757">
        <v>4.7319800972400001E-4</v>
      </c>
      <c r="V757">
        <f>RANK(U757,U:U)</f>
        <v>802</v>
      </c>
      <c r="W757">
        <v>3.4537449915299998E-4</v>
      </c>
      <c r="X757">
        <f>RANK(W757,W:W)</f>
        <v>950</v>
      </c>
      <c r="Y757">
        <v>624.10833333300002</v>
      </c>
      <c r="Z757">
        <f>RANK(Y757,Y:Y)</f>
        <v>575</v>
      </c>
    </row>
    <row r="758" spans="1:26" x14ac:dyDescent="0.25">
      <c r="A758">
        <v>658</v>
      </c>
      <c r="B758" t="s">
        <v>2807</v>
      </c>
      <c r="C758">
        <v>0.27132579650600003</v>
      </c>
      <c r="D758">
        <f>RANK(C758,C:C)</f>
        <v>666</v>
      </c>
      <c r="E758">
        <v>0.34839241549900002</v>
      </c>
      <c r="F758">
        <f>RANK(E758,E:E)</f>
        <v>138</v>
      </c>
      <c r="G758">
        <v>0.34839241549900002</v>
      </c>
      <c r="H758">
        <f>RANK(G758,G:G)</f>
        <v>118</v>
      </c>
      <c r="I758">
        <v>4.1156084190800002E-4</v>
      </c>
      <c r="J758">
        <f>RANK(I758,I:I)</f>
        <v>822</v>
      </c>
      <c r="K758">
        <v>5563</v>
      </c>
      <c r="L758">
        <f>RANK(K758,K:K)</f>
        <v>777</v>
      </c>
      <c r="M758">
        <v>5579</v>
      </c>
      <c r="N758">
        <f>RANK(M758,M:M)</f>
        <v>807</v>
      </c>
      <c r="O758" s="4">
        <v>6</v>
      </c>
      <c r="P758">
        <f>RANK(O758,O:O)</f>
        <v>719</v>
      </c>
      <c r="Q758">
        <v>0.66666666666700003</v>
      </c>
      <c r="R758">
        <f>RANK(Q758,Q:Q)</f>
        <v>19</v>
      </c>
      <c r="S758">
        <v>0.66666666666700003</v>
      </c>
      <c r="T758">
        <f>RANK(S758,S:S)</f>
        <v>122</v>
      </c>
      <c r="U758">
        <v>4.79552170732E-4</v>
      </c>
      <c r="V758">
        <f>RANK(U758,U:U)</f>
        <v>798</v>
      </c>
      <c r="W758">
        <v>3.5324778740199999E-4</v>
      </c>
      <c r="X758">
        <f>RANK(W758,W:W)</f>
        <v>923</v>
      </c>
      <c r="Y758">
        <v>608.4</v>
      </c>
      <c r="Z758">
        <f>RANK(Y758,Y:Y)</f>
        <v>688</v>
      </c>
    </row>
    <row r="759" spans="1:26" x14ac:dyDescent="0.25">
      <c r="A759">
        <v>662</v>
      </c>
      <c r="B759" t="s">
        <v>2811</v>
      </c>
      <c r="C759">
        <v>0.24128870101700001</v>
      </c>
      <c r="D759">
        <f>RANK(C759,C:C)</f>
        <v>1308</v>
      </c>
      <c r="E759">
        <v>0.26102532427399999</v>
      </c>
      <c r="F759">
        <f>RANK(E759,E:E)</f>
        <v>1412</v>
      </c>
      <c r="G759">
        <v>0.24419276551499999</v>
      </c>
      <c r="H759">
        <f>RANK(G759,G:G)</f>
        <v>1515</v>
      </c>
      <c r="I759">
        <v>3.2610805301599999E-4</v>
      </c>
      <c r="J759">
        <f>RANK(I759,I:I)</f>
        <v>883</v>
      </c>
      <c r="K759">
        <v>4320</v>
      </c>
      <c r="L759">
        <f>RANK(K759,K:K)</f>
        <v>1022</v>
      </c>
      <c r="M759">
        <v>5222</v>
      </c>
      <c r="N759">
        <f>RANK(M759,M:M)</f>
        <v>861</v>
      </c>
      <c r="O759" s="4">
        <v>6</v>
      </c>
      <c r="P759">
        <f>RANK(O759,O:O)</f>
        <v>719</v>
      </c>
      <c r="Q759">
        <v>0</v>
      </c>
      <c r="R759">
        <f>RANK(Q759,Q:Q)</f>
        <v>1092</v>
      </c>
      <c r="S759">
        <v>0.166666666667</v>
      </c>
      <c r="T759">
        <f>RANK(S759,S:S)</f>
        <v>1156</v>
      </c>
      <c r="U759">
        <v>1.5316935856099999E-4</v>
      </c>
      <c r="V759">
        <f>RANK(U759,U:U)</f>
        <v>1233</v>
      </c>
      <c r="W759">
        <v>4.67408747368E-4</v>
      </c>
      <c r="X759">
        <f>RANK(W759,W:W)</f>
        <v>618</v>
      </c>
      <c r="Y759">
        <v>537.07896825399996</v>
      </c>
      <c r="Z759">
        <f>RANK(Y759,Y:Y)</f>
        <v>1317</v>
      </c>
    </row>
    <row r="760" spans="1:26" x14ac:dyDescent="0.25">
      <c r="A760">
        <v>666</v>
      </c>
      <c r="B760" t="s">
        <v>2815</v>
      </c>
      <c r="C760">
        <v>0.26393401649600001</v>
      </c>
      <c r="D760">
        <f>RANK(C760,C:C)</f>
        <v>799</v>
      </c>
      <c r="E760">
        <v>0.28523218142500001</v>
      </c>
      <c r="F760">
        <f>RANK(E760,E:E)</f>
        <v>978</v>
      </c>
      <c r="G760">
        <v>0.26686031826200002</v>
      </c>
      <c r="H760">
        <f>RANK(G760,G:G)</f>
        <v>1108</v>
      </c>
      <c r="I760">
        <v>8.8155646957299998E-4</v>
      </c>
      <c r="J760">
        <f>RANK(I760,I:I)</f>
        <v>621</v>
      </c>
      <c r="K760">
        <v>6267</v>
      </c>
      <c r="L760">
        <f>RANK(K760,K:K)</f>
        <v>705</v>
      </c>
      <c r="M760">
        <v>6987</v>
      </c>
      <c r="N760">
        <f>RANK(M760,M:M)</f>
        <v>672</v>
      </c>
      <c r="O760" s="4">
        <v>6</v>
      </c>
      <c r="P760">
        <f>RANK(O760,O:O)</f>
        <v>719</v>
      </c>
      <c r="Q760">
        <v>0.166666666667</v>
      </c>
      <c r="R760">
        <f>RANK(Q760,Q:Q)</f>
        <v>791</v>
      </c>
      <c r="S760">
        <v>0.66666666666700003</v>
      </c>
      <c r="T760">
        <f>RANK(S760,S:S)</f>
        <v>122</v>
      </c>
      <c r="U760">
        <v>2.2709618458699999E-4</v>
      </c>
      <c r="V760">
        <f>RANK(U760,U:U)</f>
        <v>1094</v>
      </c>
      <c r="W760">
        <v>3.9465948183699999E-4</v>
      </c>
      <c r="X760">
        <f>RANK(W760,W:W)</f>
        <v>786</v>
      </c>
      <c r="Y760">
        <v>599.51904761900005</v>
      </c>
      <c r="Z760">
        <f>RANK(Y760,Y:Y)</f>
        <v>763</v>
      </c>
    </row>
    <row r="761" spans="1:26" x14ac:dyDescent="0.25">
      <c r="A761">
        <v>687</v>
      </c>
      <c r="B761" t="s">
        <v>2836</v>
      </c>
      <c r="C761">
        <v>0.24861683343099999</v>
      </c>
      <c r="D761">
        <f>RANK(C761,C:C)</f>
        <v>1141</v>
      </c>
      <c r="E761">
        <v>0.26409198850100002</v>
      </c>
      <c r="F761">
        <f>RANK(E761,E:E)</f>
        <v>1354</v>
      </c>
      <c r="G761">
        <v>0.25044447078299997</v>
      </c>
      <c r="H761">
        <f>RANK(G761,G:G)</f>
        <v>1400</v>
      </c>
      <c r="I761">
        <v>2.0435228325900001E-4</v>
      </c>
      <c r="J761">
        <f>RANK(I761,I:I)</f>
        <v>1002</v>
      </c>
      <c r="K761">
        <v>4501</v>
      </c>
      <c r="L761">
        <f>RANK(K761,K:K)</f>
        <v>967</v>
      </c>
      <c r="M761">
        <v>4742</v>
      </c>
      <c r="N761">
        <f>RANK(M761,M:M)</f>
        <v>973</v>
      </c>
      <c r="O761" s="4">
        <v>6</v>
      </c>
      <c r="P761">
        <f>RANK(O761,O:O)</f>
        <v>719</v>
      </c>
      <c r="Q761">
        <v>0.5</v>
      </c>
      <c r="R761">
        <f>RANK(Q761,Q:Q)</f>
        <v>110</v>
      </c>
      <c r="S761">
        <v>0.5</v>
      </c>
      <c r="T761">
        <f>RANK(S761,S:S)</f>
        <v>311</v>
      </c>
      <c r="U761">
        <v>1.21525760469E-4</v>
      </c>
      <c r="V761">
        <f>RANK(U761,U:U)</f>
        <v>1313</v>
      </c>
      <c r="W761">
        <v>4.2566144769000001E-4</v>
      </c>
      <c r="X761">
        <f>RANK(W761,W:W)</f>
        <v>706</v>
      </c>
      <c r="Y761">
        <v>553.70079365100003</v>
      </c>
      <c r="Z761">
        <f>RANK(Y761,Y:Y)</f>
        <v>1161</v>
      </c>
    </row>
    <row r="762" spans="1:26" x14ac:dyDescent="0.25">
      <c r="A762">
        <v>703</v>
      </c>
      <c r="B762" t="s">
        <v>2852</v>
      </c>
      <c r="C762">
        <v>0.30719999999999997</v>
      </c>
      <c r="D762">
        <f>RANK(C762,C:C)</f>
        <v>123</v>
      </c>
      <c r="E762">
        <v>0.386218241638</v>
      </c>
      <c r="F762">
        <f>RANK(E762,E:E)</f>
        <v>16</v>
      </c>
      <c r="G762">
        <v>0.386218241638</v>
      </c>
      <c r="H762">
        <f>RANK(G762,G:G)</f>
        <v>11</v>
      </c>
      <c r="I762">
        <v>1.0358093726100001E-3</v>
      </c>
      <c r="J762">
        <f>RANK(I762,I:I)</f>
        <v>516</v>
      </c>
      <c r="K762">
        <v>9812</v>
      </c>
      <c r="L762">
        <f>RANK(K762,K:K)</f>
        <v>402</v>
      </c>
      <c r="M762">
        <v>9870</v>
      </c>
      <c r="N762">
        <f>RANK(M762,M:M)</f>
        <v>418</v>
      </c>
      <c r="O762" s="4">
        <v>6</v>
      </c>
      <c r="P762">
        <f>RANK(O762,O:O)</f>
        <v>719</v>
      </c>
      <c r="Q762">
        <v>0.66666666666700003</v>
      </c>
      <c r="R762">
        <f>RANK(Q762,Q:Q)</f>
        <v>19</v>
      </c>
      <c r="S762">
        <v>0.66666666666700003</v>
      </c>
      <c r="T762">
        <f>RANK(S762,S:S)</f>
        <v>122</v>
      </c>
      <c r="U762">
        <v>3.66390021053E-3</v>
      </c>
      <c r="V762">
        <f>RANK(U762,U:U)</f>
        <v>241</v>
      </c>
      <c r="W762">
        <v>3.3514391134799998E-4</v>
      </c>
      <c r="X762">
        <f>RANK(W762,W:W)</f>
        <v>989</v>
      </c>
      <c r="Y762">
        <v>696.18373015899999</v>
      </c>
      <c r="Z762">
        <f>RANK(Y762,Y:Y)</f>
        <v>139</v>
      </c>
    </row>
    <row r="763" spans="1:26" x14ac:dyDescent="0.25">
      <c r="A763">
        <v>729</v>
      </c>
      <c r="B763" t="s">
        <v>2878</v>
      </c>
      <c r="C763">
        <v>0.26041923551200002</v>
      </c>
      <c r="D763">
        <f>RANK(C763,C:C)</f>
        <v>876</v>
      </c>
      <c r="E763">
        <v>0.29656140350900001</v>
      </c>
      <c r="F763">
        <f>RANK(E763,E:E)</f>
        <v>779</v>
      </c>
      <c r="G763">
        <v>0.29656140350900001</v>
      </c>
      <c r="H763">
        <f>RANK(G763,G:G)</f>
        <v>540</v>
      </c>
      <c r="I763">
        <v>6.8005760050499997E-4</v>
      </c>
      <c r="J763">
        <f>RANK(I763,I:I)</f>
        <v>691</v>
      </c>
      <c r="K763">
        <v>11562</v>
      </c>
      <c r="L763">
        <f>RANK(K763,K:K)</f>
        <v>309</v>
      </c>
      <c r="M763">
        <v>11562</v>
      </c>
      <c r="N763">
        <f>RANK(M763,M:M)</f>
        <v>330</v>
      </c>
      <c r="O763" s="4">
        <v>6</v>
      </c>
      <c r="P763">
        <f>RANK(O763,O:O)</f>
        <v>719</v>
      </c>
      <c r="Q763">
        <v>0</v>
      </c>
      <c r="R763">
        <f>RANK(Q763,Q:Q)</f>
        <v>1092</v>
      </c>
      <c r="S763">
        <v>0</v>
      </c>
      <c r="T763">
        <f>RANK(S763,S:S)</f>
        <v>1324</v>
      </c>
      <c r="U763">
        <v>3.47666524299E-4</v>
      </c>
      <c r="V763">
        <f>RANK(U763,U:U)</f>
        <v>941</v>
      </c>
      <c r="W763">
        <v>4.1436863610999999E-4</v>
      </c>
      <c r="X763">
        <f>RANK(W763,W:W)</f>
        <v>743</v>
      </c>
      <c r="Y763">
        <v>582.27619047600001</v>
      </c>
      <c r="Z763">
        <f>RANK(Y763,Y:Y)</f>
        <v>885</v>
      </c>
    </row>
    <row r="764" spans="1:26" x14ac:dyDescent="0.25">
      <c r="A764">
        <v>731</v>
      </c>
      <c r="B764" t="s">
        <v>2880</v>
      </c>
      <c r="C764">
        <v>0.24806201550400001</v>
      </c>
      <c r="D764">
        <f>RANK(C764,C:C)</f>
        <v>1150</v>
      </c>
      <c r="E764">
        <v>0.28450249091199997</v>
      </c>
      <c r="F764">
        <f>RANK(E764,E:E)</f>
        <v>991</v>
      </c>
      <c r="G764">
        <v>0.28450249091199997</v>
      </c>
      <c r="H764">
        <f>RANK(G764,G:G)</f>
        <v>776</v>
      </c>
      <c r="I764">
        <v>7.6503196286100003E-4</v>
      </c>
      <c r="J764">
        <f>RANK(I764,I:I)</f>
        <v>652</v>
      </c>
      <c r="K764">
        <v>7159</v>
      </c>
      <c r="L764">
        <f>RANK(K764,K:K)</f>
        <v>622</v>
      </c>
      <c r="M764">
        <v>7159</v>
      </c>
      <c r="N764">
        <f>RANK(M764,M:M)</f>
        <v>652</v>
      </c>
      <c r="O764" s="4">
        <v>6</v>
      </c>
      <c r="P764">
        <f>RANK(O764,O:O)</f>
        <v>719</v>
      </c>
      <c r="Q764">
        <v>0.33333333333300003</v>
      </c>
      <c r="R764">
        <f>RANK(Q764,Q:Q)</f>
        <v>387</v>
      </c>
      <c r="S764">
        <v>0.33333333333300003</v>
      </c>
      <c r="T764">
        <f>RANK(S764,S:S)</f>
        <v>691</v>
      </c>
      <c r="U764">
        <v>2.3295252761199999E-4</v>
      </c>
      <c r="V764">
        <f>RANK(U764,U:U)</f>
        <v>1082</v>
      </c>
      <c r="W764">
        <v>4.09956574775E-4</v>
      </c>
      <c r="X764">
        <f>RANK(W764,W:W)</f>
        <v>751</v>
      </c>
      <c r="Y764">
        <v>554.47023809500001</v>
      </c>
      <c r="Z764">
        <f>RANK(Y764,Y:Y)</f>
        <v>1152</v>
      </c>
    </row>
    <row r="765" spans="1:26" x14ac:dyDescent="0.25">
      <c r="A765">
        <v>733</v>
      </c>
      <c r="B765" t="s">
        <v>2882</v>
      </c>
      <c r="C765">
        <v>0.28223974341800001</v>
      </c>
      <c r="D765">
        <f>RANK(C765,C:C)</f>
        <v>460</v>
      </c>
      <c r="E765">
        <v>0.30407252842100002</v>
      </c>
      <c r="F765">
        <f>RANK(E765,E:E)</f>
        <v>633</v>
      </c>
      <c r="G765">
        <v>0.286469631236</v>
      </c>
      <c r="H765">
        <f>RANK(G765,G:G)</f>
        <v>738</v>
      </c>
      <c r="I765">
        <v>5.2837301373999997E-4</v>
      </c>
      <c r="J765">
        <f>RANK(I765,I:I)</f>
        <v>757</v>
      </c>
      <c r="K765">
        <v>5395</v>
      </c>
      <c r="L765">
        <f>RANK(K765,K:K)</f>
        <v>795</v>
      </c>
      <c r="M765">
        <v>5661</v>
      </c>
      <c r="N765">
        <f>RANK(M765,M:M)</f>
        <v>796</v>
      </c>
      <c r="O765" s="4">
        <v>6</v>
      </c>
      <c r="P765">
        <f>RANK(O765,O:O)</f>
        <v>719</v>
      </c>
      <c r="Q765">
        <v>0.33333333333300003</v>
      </c>
      <c r="R765">
        <f>RANK(Q765,Q:Q)</f>
        <v>387</v>
      </c>
      <c r="S765">
        <v>0.33333333333300003</v>
      </c>
      <c r="T765">
        <f>RANK(S765,S:S)</f>
        <v>691</v>
      </c>
      <c r="U765">
        <v>4.8950726138500004E-4</v>
      </c>
      <c r="V765">
        <f>RANK(U765,U:U)</f>
        <v>789</v>
      </c>
      <c r="W765">
        <v>3.8536745023E-4</v>
      </c>
      <c r="X765">
        <f>RANK(W765,W:W)</f>
        <v>812</v>
      </c>
      <c r="Y765">
        <v>636.03333333299997</v>
      </c>
      <c r="Z765">
        <f>RANK(Y765,Y:Y)</f>
        <v>483</v>
      </c>
    </row>
    <row r="766" spans="1:26" x14ac:dyDescent="0.25">
      <c r="A766">
        <v>749</v>
      </c>
      <c r="B766" t="s">
        <v>2898</v>
      </c>
      <c r="C766">
        <v>0.25961893054700003</v>
      </c>
      <c r="D766">
        <f>RANK(C766,C:C)</f>
        <v>891</v>
      </c>
      <c r="E766">
        <v>0.27675180091700002</v>
      </c>
      <c r="F766">
        <f>RANK(E766,E:E)</f>
        <v>1121</v>
      </c>
      <c r="G766">
        <v>0.26363069245199999</v>
      </c>
      <c r="H766">
        <f>RANK(G766,G:G)</f>
        <v>1154</v>
      </c>
      <c r="I766">
        <v>1.3120672721999999E-4</v>
      </c>
      <c r="J766">
        <f>RANK(I766,I:I)</f>
        <v>1093</v>
      </c>
      <c r="K766">
        <v>4274</v>
      </c>
      <c r="L766">
        <f>RANK(K766,K:K)</f>
        <v>1042</v>
      </c>
      <c r="M766">
        <v>4679</v>
      </c>
      <c r="N766">
        <f>RANK(M766,M:M)</f>
        <v>990</v>
      </c>
      <c r="O766" s="4">
        <v>6</v>
      </c>
      <c r="P766">
        <f>RANK(O766,O:O)</f>
        <v>719</v>
      </c>
      <c r="Q766">
        <v>0.166666666667</v>
      </c>
      <c r="R766">
        <f>RANK(Q766,Q:Q)</f>
        <v>791</v>
      </c>
      <c r="S766">
        <v>0.33333333333300003</v>
      </c>
      <c r="T766">
        <f>RANK(S766,S:S)</f>
        <v>691</v>
      </c>
      <c r="U766">
        <v>2.7042601644599999E-4</v>
      </c>
      <c r="V766">
        <f>RANK(U766,U:U)</f>
        <v>1029</v>
      </c>
      <c r="W766">
        <v>3.8072249137899999E-4</v>
      </c>
      <c r="X766">
        <f>RANK(W766,W:W)</f>
        <v>824</v>
      </c>
      <c r="Y766">
        <v>579.95753968300005</v>
      </c>
      <c r="Z766">
        <f>RANK(Y766,Y:Y)</f>
        <v>904</v>
      </c>
    </row>
    <row r="767" spans="1:26" x14ac:dyDescent="0.25">
      <c r="A767">
        <v>750</v>
      </c>
      <c r="B767" t="s">
        <v>2899</v>
      </c>
      <c r="C767">
        <v>0.294109455508</v>
      </c>
      <c r="D767">
        <f>RANK(C767,C:C)</f>
        <v>237</v>
      </c>
      <c r="E767">
        <v>0.31655430711600002</v>
      </c>
      <c r="F767">
        <f>RANK(E767,E:E)</f>
        <v>411</v>
      </c>
      <c r="G767">
        <v>0.29815154508300001</v>
      </c>
      <c r="H767">
        <f>RANK(G767,G:G)</f>
        <v>515</v>
      </c>
      <c r="I767">
        <v>4.7402549842499999E-4</v>
      </c>
      <c r="J767">
        <f>RANK(I767,I:I)</f>
        <v>784</v>
      </c>
      <c r="K767">
        <v>4382</v>
      </c>
      <c r="L767">
        <f>RANK(K767,K:K)</f>
        <v>998</v>
      </c>
      <c r="M767">
        <v>4965</v>
      </c>
      <c r="N767">
        <f>RANK(M767,M:M)</f>
        <v>923</v>
      </c>
      <c r="O767" s="4">
        <v>6</v>
      </c>
      <c r="P767">
        <f>RANK(O767,O:O)</f>
        <v>719</v>
      </c>
      <c r="Q767">
        <v>0.166666666667</v>
      </c>
      <c r="R767">
        <f>RANK(Q767,Q:Q)</f>
        <v>791</v>
      </c>
      <c r="S767">
        <v>0.5</v>
      </c>
      <c r="T767">
        <f>RANK(S767,S:S)</f>
        <v>311</v>
      </c>
      <c r="U767">
        <v>3.2519102846299999E-3</v>
      </c>
      <c r="V767">
        <f>RANK(U767,U:U)</f>
        <v>300</v>
      </c>
      <c r="W767">
        <v>3.0626485872500001E-4</v>
      </c>
      <c r="X767">
        <f>RANK(W767,W:W)</f>
        <v>1082</v>
      </c>
      <c r="Y767">
        <v>665.44047619000003</v>
      </c>
      <c r="Z767">
        <f>RANK(Y767,Y:Y)</f>
        <v>270</v>
      </c>
    </row>
    <row r="768" spans="1:26" x14ac:dyDescent="0.25">
      <c r="A768">
        <v>754</v>
      </c>
      <c r="B768" t="s">
        <v>2903</v>
      </c>
      <c r="C768">
        <v>0.28387096774199999</v>
      </c>
      <c r="D768">
        <f>RANK(C768,C:C)</f>
        <v>421</v>
      </c>
      <c r="E768">
        <v>0.30667634252499998</v>
      </c>
      <c r="F768">
        <f>RANK(E768,E:E)</f>
        <v>591</v>
      </c>
      <c r="G768">
        <v>0.288464163823</v>
      </c>
      <c r="H768">
        <f>RANK(G768,G:G)</f>
        <v>694</v>
      </c>
      <c r="I768">
        <v>1.27727622797E-3</v>
      </c>
      <c r="J768">
        <f>RANK(I768,I:I)</f>
        <v>454</v>
      </c>
      <c r="K768">
        <v>7331</v>
      </c>
      <c r="L768">
        <f>RANK(K768,K:K)</f>
        <v>608</v>
      </c>
      <c r="M768">
        <v>7708</v>
      </c>
      <c r="N768">
        <f>RANK(M768,M:M)</f>
        <v>605</v>
      </c>
      <c r="O768" s="4">
        <v>6</v>
      </c>
      <c r="P768">
        <f>RANK(O768,O:O)</f>
        <v>719</v>
      </c>
      <c r="Q768">
        <v>0.5</v>
      </c>
      <c r="R768">
        <f>RANK(Q768,Q:Q)</f>
        <v>110</v>
      </c>
      <c r="S768">
        <v>0.66666666666700003</v>
      </c>
      <c r="T768">
        <f>RANK(S768,S:S)</f>
        <v>122</v>
      </c>
      <c r="U768">
        <v>5.6736000219600004E-4</v>
      </c>
      <c r="V768">
        <f>RANK(U768,U:U)</f>
        <v>737</v>
      </c>
      <c r="W768">
        <v>3.985701964E-4</v>
      </c>
      <c r="X768">
        <f>RANK(W768,W:W)</f>
        <v>777</v>
      </c>
      <c r="Y768">
        <v>638.58611111100004</v>
      </c>
      <c r="Z768">
        <f>RANK(Y768,Y:Y)</f>
        <v>457</v>
      </c>
    </row>
    <row r="769" spans="1:26" x14ac:dyDescent="0.25">
      <c r="A769">
        <v>756</v>
      </c>
      <c r="B769" t="s">
        <v>2905</v>
      </c>
      <c r="C769">
        <v>0.21768707482999999</v>
      </c>
      <c r="D769">
        <f>RANK(C769,C:C)</f>
        <v>1752</v>
      </c>
      <c r="E769">
        <v>0.231663194825</v>
      </c>
      <c r="F769">
        <f>RANK(E769,E:E)</f>
        <v>1844</v>
      </c>
      <c r="G769">
        <v>0.21810487200699999</v>
      </c>
      <c r="H769">
        <f>RANK(G769,G:G)</f>
        <v>1873</v>
      </c>
      <c r="I769">
        <v>3.78316861175E-3</v>
      </c>
      <c r="J769">
        <f>RANK(I769,I:I)</f>
        <v>150</v>
      </c>
      <c r="K769">
        <v>19760</v>
      </c>
      <c r="L769">
        <f>RANK(K769,K:K)</f>
        <v>148</v>
      </c>
      <c r="M769">
        <v>21020</v>
      </c>
      <c r="N769">
        <f>RANK(M769,M:M)</f>
        <v>146</v>
      </c>
      <c r="O769" s="4">
        <v>6</v>
      </c>
      <c r="P769">
        <f>RANK(O769,O:O)</f>
        <v>719</v>
      </c>
      <c r="Q769">
        <v>0</v>
      </c>
      <c r="R769">
        <f>RANK(Q769,Q:Q)</f>
        <v>1092</v>
      </c>
      <c r="S769">
        <v>0</v>
      </c>
      <c r="T769">
        <f>RANK(S769,S:S)</f>
        <v>1324</v>
      </c>
      <c r="U769" s="2">
        <v>8.9715954809700004E-6</v>
      </c>
      <c r="V769">
        <f>RANK(U769,U:U)</f>
        <v>1863</v>
      </c>
      <c r="W769">
        <v>6.4083524549199996E-4</v>
      </c>
      <c r="X769">
        <f>RANK(W769,W:W)</f>
        <v>407</v>
      </c>
      <c r="Y769">
        <v>481.11904761900001</v>
      </c>
      <c r="Z769">
        <f>RANK(Y769,Y:Y)</f>
        <v>1745</v>
      </c>
    </row>
    <row r="770" spans="1:26" x14ac:dyDescent="0.25">
      <c r="A770">
        <v>779</v>
      </c>
      <c r="B770" t="s">
        <v>2928</v>
      </c>
      <c r="C770">
        <v>0.227341227126</v>
      </c>
      <c r="D770">
        <f>RANK(C770,C:C)</f>
        <v>1605</v>
      </c>
      <c r="E770">
        <v>0.276389797253</v>
      </c>
      <c r="F770">
        <f>RANK(E770,E:E)</f>
        <v>1130</v>
      </c>
      <c r="G770">
        <v>0.276389797253</v>
      </c>
      <c r="H770">
        <f>RANK(G770,G:G)</f>
        <v>943</v>
      </c>
      <c r="I770" s="2">
        <v>8.0453453230999996E-5</v>
      </c>
      <c r="J770">
        <f>RANK(I770,I:I)</f>
        <v>1202</v>
      </c>
      <c r="K770">
        <v>3763</v>
      </c>
      <c r="L770">
        <f>RANK(K770,K:K)</f>
        <v>1680</v>
      </c>
      <c r="M770">
        <v>3763</v>
      </c>
      <c r="N770">
        <f>RANK(M770,M:M)</f>
        <v>1799</v>
      </c>
      <c r="O770" s="4">
        <v>6</v>
      </c>
      <c r="P770">
        <f>RANK(O770,O:O)</f>
        <v>719</v>
      </c>
      <c r="Q770">
        <v>0.166666666667</v>
      </c>
      <c r="R770">
        <f>RANK(Q770,Q:Q)</f>
        <v>791</v>
      </c>
      <c r="S770">
        <v>0.166666666667</v>
      </c>
      <c r="T770">
        <f>RANK(S770,S:S)</f>
        <v>1156</v>
      </c>
      <c r="U770">
        <v>1.5177789306E-4</v>
      </c>
      <c r="V770">
        <f>RANK(U770,U:U)</f>
        <v>1236</v>
      </c>
      <c r="W770">
        <v>4.1913193128299999E-4</v>
      </c>
      <c r="X770">
        <f>RANK(W770,W:W)</f>
        <v>726</v>
      </c>
      <c r="Y770">
        <v>506.39722222199998</v>
      </c>
      <c r="Z770">
        <f>RANK(Y770,Y:Y)</f>
        <v>1584</v>
      </c>
    </row>
    <row r="771" spans="1:26" x14ac:dyDescent="0.25">
      <c r="A771">
        <v>783</v>
      </c>
      <c r="B771" t="s">
        <v>2932</v>
      </c>
      <c r="C771">
        <v>0.25847509484800002</v>
      </c>
      <c r="D771">
        <f>RANK(C771,C:C)</f>
        <v>911</v>
      </c>
      <c r="E771">
        <v>0.293757820103</v>
      </c>
      <c r="F771">
        <f>RANK(E771,E:E)</f>
        <v>809</v>
      </c>
      <c r="G771">
        <v>0.293757820103</v>
      </c>
      <c r="H771">
        <f>RANK(G771,G:G)</f>
        <v>581</v>
      </c>
      <c r="I771">
        <v>9.38376072729E-4</v>
      </c>
      <c r="J771">
        <f>RANK(I771,I:I)</f>
        <v>606</v>
      </c>
      <c r="K771">
        <v>6746</v>
      </c>
      <c r="L771">
        <f>RANK(K771,K:K)</f>
        <v>666</v>
      </c>
      <c r="M771">
        <v>6746</v>
      </c>
      <c r="N771">
        <f>RANK(M771,M:M)</f>
        <v>689</v>
      </c>
      <c r="O771" s="4">
        <v>6</v>
      </c>
      <c r="P771">
        <f>RANK(O771,O:O)</f>
        <v>719</v>
      </c>
      <c r="Q771">
        <v>0.33333333333300003</v>
      </c>
      <c r="R771">
        <f>RANK(Q771,Q:Q)</f>
        <v>387</v>
      </c>
      <c r="S771">
        <v>0.33333333333300003</v>
      </c>
      <c r="T771">
        <f>RANK(S771,S:S)</f>
        <v>691</v>
      </c>
      <c r="U771">
        <v>3.6281969190200001E-3</v>
      </c>
      <c r="V771">
        <f>RANK(U771,U:U)</f>
        <v>247</v>
      </c>
      <c r="W771">
        <v>3.4711864289800002E-4</v>
      </c>
      <c r="X771">
        <f>RANK(W771,W:W)</f>
        <v>946</v>
      </c>
      <c r="Y771">
        <v>583.640873016</v>
      </c>
      <c r="Z771">
        <f>RANK(Y771,Y:Y)</f>
        <v>881</v>
      </c>
    </row>
    <row r="772" spans="1:26" x14ac:dyDescent="0.25">
      <c r="A772">
        <v>798</v>
      </c>
      <c r="B772" t="s">
        <v>2946</v>
      </c>
      <c r="C772">
        <v>0.25569007263900001</v>
      </c>
      <c r="D772">
        <f>RANK(C772,C:C)</f>
        <v>954</v>
      </c>
      <c r="E772">
        <v>0.281245840543</v>
      </c>
      <c r="F772">
        <f>RANK(E772,E:E)</f>
        <v>1048</v>
      </c>
      <c r="G772">
        <v>0.257525898842</v>
      </c>
      <c r="H772">
        <f>RANK(G772,G:G)</f>
        <v>1257</v>
      </c>
      <c r="I772">
        <v>5.8051580786000001E-4</v>
      </c>
      <c r="J772">
        <f>RANK(I772,I:I)</f>
        <v>732</v>
      </c>
      <c r="K772">
        <v>8240</v>
      </c>
      <c r="L772">
        <f>RANK(K772,K:K)</f>
        <v>498</v>
      </c>
      <c r="M772">
        <v>9325</v>
      </c>
      <c r="N772">
        <f>RANK(M772,M:M)</f>
        <v>456</v>
      </c>
      <c r="O772" s="4">
        <v>6</v>
      </c>
      <c r="P772">
        <f>RANK(O772,O:O)</f>
        <v>719</v>
      </c>
      <c r="Q772">
        <v>0.33333333333300003</v>
      </c>
      <c r="R772">
        <f>RANK(Q772,Q:Q)</f>
        <v>387</v>
      </c>
      <c r="S772">
        <v>0.5</v>
      </c>
      <c r="T772">
        <f>RANK(S772,S:S)</f>
        <v>311</v>
      </c>
      <c r="U772">
        <v>2.8601959665800001E-4</v>
      </c>
      <c r="V772">
        <f>RANK(U772,U:U)</f>
        <v>1002</v>
      </c>
      <c r="W772">
        <v>4.1750877937399999E-4</v>
      </c>
      <c r="X772">
        <f>RANK(W772,W:W)</f>
        <v>733</v>
      </c>
      <c r="Y772">
        <v>578.59047619</v>
      </c>
      <c r="Z772">
        <f>RANK(Y772,Y:Y)</f>
        <v>921</v>
      </c>
    </row>
    <row r="773" spans="1:26" x14ac:dyDescent="0.25">
      <c r="A773">
        <v>805</v>
      </c>
      <c r="B773" t="s">
        <v>2953</v>
      </c>
      <c r="C773">
        <v>0.22283182105900001</v>
      </c>
      <c r="D773">
        <f>RANK(C773,C:C)</f>
        <v>1682</v>
      </c>
      <c r="E773">
        <v>0.26578616352200002</v>
      </c>
      <c r="F773">
        <f>RANK(E773,E:E)</f>
        <v>1330</v>
      </c>
      <c r="G773">
        <v>0.26578616352200002</v>
      </c>
      <c r="H773">
        <f>RANK(G773,G:G)</f>
        <v>1124</v>
      </c>
      <c r="I773">
        <v>1.47248741481E-4</v>
      </c>
      <c r="J773">
        <f>RANK(I773,I:I)</f>
        <v>1066</v>
      </c>
      <c r="K773">
        <v>3570</v>
      </c>
      <c r="L773">
        <f>RANK(K773,K:K)</f>
        <v>1936</v>
      </c>
      <c r="M773">
        <v>3570</v>
      </c>
      <c r="N773">
        <f>RANK(M773,M:M)</f>
        <v>1937</v>
      </c>
      <c r="O773" s="4">
        <v>6</v>
      </c>
      <c r="P773">
        <f>RANK(O773,O:O)</f>
        <v>719</v>
      </c>
      <c r="Q773">
        <v>0</v>
      </c>
      <c r="R773">
        <f>RANK(Q773,Q:Q)</f>
        <v>1092</v>
      </c>
      <c r="S773">
        <v>0</v>
      </c>
      <c r="T773">
        <f>RANK(S773,S:S)</f>
        <v>1324</v>
      </c>
      <c r="U773" s="2">
        <v>4.0848057029999998E-5</v>
      </c>
      <c r="V773">
        <f>RANK(U773,U:U)</f>
        <v>1658</v>
      </c>
      <c r="W773">
        <v>4.3092393848600001E-4</v>
      </c>
      <c r="X773">
        <f>RANK(W773,W:W)</f>
        <v>692</v>
      </c>
      <c r="Y773">
        <v>500.529365079</v>
      </c>
      <c r="Z773">
        <f>RANK(Y773,Y:Y)</f>
        <v>1629</v>
      </c>
    </row>
    <row r="774" spans="1:26" x14ac:dyDescent="0.25">
      <c r="A774">
        <v>817</v>
      </c>
      <c r="B774" t="s">
        <v>2963</v>
      </c>
      <c r="C774">
        <v>0.28471286060899997</v>
      </c>
      <c r="D774">
        <f>RANK(C774,C:C)</f>
        <v>404</v>
      </c>
      <c r="E774">
        <v>0.32532717475</v>
      </c>
      <c r="F774">
        <f>RANK(E774,E:E)</f>
        <v>309</v>
      </c>
      <c r="G774">
        <v>0.32532717475</v>
      </c>
      <c r="H774">
        <f>RANK(G774,G:G)</f>
        <v>234</v>
      </c>
      <c r="I774">
        <v>1.230946577E-3</v>
      </c>
      <c r="J774">
        <f>RANK(I774,I:I)</f>
        <v>461</v>
      </c>
      <c r="K774">
        <v>8047</v>
      </c>
      <c r="L774">
        <f>RANK(K774,K:K)</f>
        <v>510</v>
      </c>
      <c r="M774">
        <v>8047</v>
      </c>
      <c r="N774">
        <f>RANK(M774,M:M)</f>
        <v>576</v>
      </c>
      <c r="O774" s="4">
        <v>6</v>
      </c>
      <c r="P774">
        <f>RANK(O774,O:O)</f>
        <v>719</v>
      </c>
      <c r="Q774">
        <v>0.166666666667</v>
      </c>
      <c r="R774">
        <f>RANK(Q774,Q:Q)</f>
        <v>791</v>
      </c>
      <c r="S774">
        <v>0.166666666667</v>
      </c>
      <c r="T774">
        <f>RANK(S774,S:S)</f>
        <v>1156</v>
      </c>
      <c r="U774">
        <v>3.6416112502999998E-3</v>
      </c>
      <c r="V774">
        <f>RANK(U774,U:U)</f>
        <v>245</v>
      </c>
      <c r="W774">
        <v>3.7116527689200001E-4</v>
      </c>
      <c r="X774">
        <f>RANK(W774,W:W)</f>
        <v>846</v>
      </c>
      <c r="Y774">
        <v>640.97222222200003</v>
      </c>
      <c r="Z774">
        <f>RANK(Y774,Y:Y)</f>
        <v>440</v>
      </c>
    </row>
    <row r="775" spans="1:26" x14ac:dyDescent="0.25">
      <c r="A775">
        <v>866</v>
      </c>
      <c r="B775" t="s">
        <v>3012</v>
      </c>
      <c r="C775">
        <v>0.29171270718199999</v>
      </c>
      <c r="D775">
        <f>RANK(C775,C:C)</f>
        <v>279</v>
      </c>
      <c r="E775">
        <v>0.32328641370900002</v>
      </c>
      <c r="F775">
        <f>RANK(E775,E:E)</f>
        <v>329</v>
      </c>
      <c r="G775">
        <v>0.29556581339999999</v>
      </c>
      <c r="H775">
        <f>RANK(G775,G:G)</f>
        <v>555</v>
      </c>
      <c r="I775">
        <v>4.9337412734799997E-4</v>
      </c>
      <c r="J775">
        <f>RANK(I775,I:I)</f>
        <v>770</v>
      </c>
      <c r="K775">
        <v>4747</v>
      </c>
      <c r="L775">
        <f>RANK(K775,K:K)</f>
        <v>909</v>
      </c>
      <c r="M775">
        <v>5323</v>
      </c>
      <c r="N775">
        <f>RANK(M775,M:M)</f>
        <v>847</v>
      </c>
      <c r="O775" s="4">
        <v>6</v>
      </c>
      <c r="P775">
        <f>RANK(O775,O:O)</f>
        <v>719</v>
      </c>
      <c r="Q775">
        <v>0.166666666667</v>
      </c>
      <c r="R775">
        <f>RANK(Q775,Q:Q)</f>
        <v>791</v>
      </c>
      <c r="S775">
        <v>0.5</v>
      </c>
      <c r="T775">
        <f>RANK(S775,S:S)</f>
        <v>311</v>
      </c>
      <c r="U775">
        <v>1.1384262557600001E-3</v>
      </c>
      <c r="V775">
        <f>RANK(U775,U:U)</f>
        <v>553</v>
      </c>
      <c r="W775">
        <v>3.5007086398400003E-4</v>
      </c>
      <c r="X775">
        <f>RANK(W775,W:W)</f>
        <v>936</v>
      </c>
      <c r="Y775">
        <v>659.06944444400006</v>
      </c>
      <c r="Z775">
        <f>RANK(Y775,Y:Y)</f>
        <v>311</v>
      </c>
    </row>
    <row r="776" spans="1:26" x14ac:dyDescent="0.25">
      <c r="A776">
        <v>914</v>
      </c>
      <c r="B776" t="s">
        <v>3060</v>
      </c>
      <c r="C776">
        <v>0.22931596091199999</v>
      </c>
      <c r="D776">
        <f>RANK(C776,C:C)</f>
        <v>1571</v>
      </c>
      <c r="E776">
        <v>0.26297448662099998</v>
      </c>
      <c r="F776">
        <f>RANK(E776,E:E)</f>
        <v>1373</v>
      </c>
      <c r="G776">
        <v>0.26297448662099998</v>
      </c>
      <c r="H776">
        <f>RANK(G776,G:G)</f>
        <v>1164</v>
      </c>
      <c r="I776">
        <v>1.94864312514E-3</v>
      </c>
      <c r="J776">
        <f>RANK(I776,I:I)</f>
        <v>309</v>
      </c>
      <c r="K776">
        <v>11345</v>
      </c>
      <c r="L776">
        <f>RANK(K776,K:K)</f>
        <v>320</v>
      </c>
      <c r="M776">
        <v>11345</v>
      </c>
      <c r="N776">
        <f>RANK(M776,M:M)</f>
        <v>337</v>
      </c>
      <c r="O776" s="4">
        <v>6</v>
      </c>
      <c r="P776">
        <f>RANK(O776,O:O)</f>
        <v>719</v>
      </c>
      <c r="Q776">
        <v>0.33333333333300003</v>
      </c>
      <c r="R776">
        <f>RANK(Q776,Q:Q)</f>
        <v>387</v>
      </c>
      <c r="S776">
        <v>0.33333333333300003</v>
      </c>
      <c r="T776">
        <f>RANK(S776,S:S)</f>
        <v>691</v>
      </c>
      <c r="U776" s="2">
        <v>9.0594647896499993E-5</v>
      </c>
      <c r="V776">
        <f>RANK(U776,U:U)</f>
        <v>1435</v>
      </c>
      <c r="W776">
        <v>5.6873984908600004E-4</v>
      </c>
      <c r="X776">
        <f>RANK(W776,W:W)</f>
        <v>465</v>
      </c>
      <c r="Y776">
        <v>509.640873016</v>
      </c>
      <c r="Z776">
        <f>RANK(Y776,Y:Y)</f>
        <v>1558</v>
      </c>
    </row>
    <row r="777" spans="1:26" x14ac:dyDescent="0.25">
      <c r="A777">
        <v>958</v>
      </c>
      <c r="B777" t="s">
        <v>3103</v>
      </c>
      <c r="C777">
        <v>0.243093922652</v>
      </c>
      <c r="D777">
        <f>RANK(C777,C:C)</f>
        <v>1276</v>
      </c>
      <c r="E777">
        <v>0.24759784391799999</v>
      </c>
      <c r="F777">
        <f>RANK(E777,E:E)</f>
        <v>1642</v>
      </c>
      <c r="G777">
        <v>0.244051744052</v>
      </c>
      <c r="H777">
        <f>RANK(G777,G:G)</f>
        <v>1518</v>
      </c>
      <c r="I777">
        <v>1.9717287346400002E-3</v>
      </c>
      <c r="J777">
        <f>RANK(I777,I:I)</f>
        <v>306</v>
      </c>
      <c r="K777">
        <v>10268</v>
      </c>
      <c r="L777">
        <f>RANK(K777,K:K)</f>
        <v>375</v>
      </c>
      <c r="M777">
        <v>10493</v>
      </c>
      <c r="N777">
        <f>RANK(M777,M:M)</f>
        <v>385</v>
      </c>
      <c r="O777" s="4">
        <v>6</v>
      </c>
      <c r="P777">
        <f>RANK(O777,O:O)</f>
        <v>719</v>
      </c>
      <c r="Q777">
        <v>0.5</v>
      </c>
      <c r="R777">
        <f>RANK(Q777,Q:Q)</f>
        <v>110</v>
      </c>
      <c r="S777">
        <v>0.66666666666700003</v>
      </c>
      <c r="T777">
        <f>RANK(S777,S:S)</f>
        <v>122</v>
      </c>
      <c r="U777" s="2">
        <v>8.5244005119400007E-5</v>
      </c>
      <c r="V777">
        <f>RANK(U777,U:U)</f>
        <v>1449</v>
      </c>
      <c r="W777">
        <v>4.9628212439900002E-4</v>
      </c>
      <c r="X777">
        <f>RANK(W777,W:W)</f>
        <v>562</v>
      </c>
      <c r="Y777">
        <v>540.55833333299995</v>
      </c>
      <c r="Z777">
        <f>RANK(Y777,Y:Y)</f>
        <v>1292</v>
      </c>
    </row>
    <row r="778" spans="1:26" x14ac:dyDescent="0.25">
      <c r="A778">
        <v>962</v>
      </c>
      <c r="B778" t="s">
        <v>3107</v>
      </c>
      <c r="C778">
        <v>0.26380214838900001</v>
      </c>
      <c r="D778">
        <f>RANK(C778,C:C)</f>
        <v>803</v>
      </c>
      <c r="E778">
        <v>0.32668521954200003</v>
      </c>
      <c r="F778">
        <f>RANK(E778,E:E)</f>
        <v>296</v>
      </c>
      <c r="G778">
        <v>0.32668521954200003</v>
      </c>
      <c r="H778">
        <f>RANK(G778,G:G)</f>
        <v>218</v>
      </c>
      <c r="I778">
        <v>1.1389675764000001E-3</v>
      </c>
      <c r="J778">
        <f>RANK(I778,I:I)</f>
        <v>487</v>
      </c>
      <c r="K778">
        <v>6972</v>
      </c>
      <c r="L778">
        <f>RANK(K778,K:K)</f>
        <v>642</v>
      </c>
      <c r="M778">
        <v>6972</v>
      </c>
      <c r="N778">
        <f>RANK(M778,M:M)</f>
        <v>674</v>
      </c>
      <c r="O778" s="4">
        <v>6</v>
      </c>
      <c r="P778">
        <f>RANK(O778,O:O)</f>
        <v>719</v>
      </c>
      <c r="Q778">
        <v>0.33333333333300003</v>
      </c>
      <c r="R778">
        <f>RANK(Q778,Q:Q)</f>
        <v>387</v>
      </c>
      <c r="S778">
        <v>0.33333333333300003</v>
      </c>
      <c r="T778">
        <f>RANK(S778,S:S)</f>
        <v>691</v>
      </c>
      <c r="U778">
        <v>2.27671057924E-4</v>
      </c>
      <c r="V778">
        <f>RANK(U778,U:U)</f>
        <v>1092</v>
      </c>
      <c r="W778">
        <v>4.30909803857E-4</v>
      </c>
      <c r="X778">
        <f>RANK(W778,W:W)</f>
        <v>693</v>
      </c>
      <c r="Y778">
        <v>595.29285714299999</v>
      </c>
      <c r="Z778">
        <f>RANK(Y778,Y:Y)</f>
        <v>797</v>
      </c>
    </row>
    <row r="779" spans="1:26" x14ac:dyDescent="0.25">
      <c r="A779">
        <v>964</v>
      </c>
      <c r="B779" t="s">
        <v>3109</v>
      </c>
      <c r="C779">
        <v>0.23778428281899999</v>
      </c>
      <c r="D779">
        <f>RANK(C779,C:C)</f>
        <v>1364</v>
      </c>
      <c r="E779">
        <v>0.259327442317</v>
      </c>
      <c r="F779">
        <f>RANK(E779,E:E)</f>
        <v>1443</v>
      </c>
      <c r="G779">
        <v>0.24132023755099999</v>
      </c>
      <c r="H779">
        <f>RANK(G779,G:G)</f>
        <v>1557</v>
      </c>
      <c r="I779">
        <v>1.36893654105E-4</v>
      </c>
      <c r="J779">
        <f>RANK(I779,I:I)</f>
        <v>1085</v>
      </c>
      <c r="K779">
        <v>4373</v>
      </c>
      <c r="L779">
        <f>RANK(K779,K:K)</f>
        <v>1003</v>
      </c>
      <c r="M779">
        <v>4693</v>
      </c>
      <c r="N779">
        <f>RANK(M779,M:M)</f>
        <v>983</v>
      </c>
      <c r="O779" s="4">
        <v>6</v>
      </c>
      <c r="P779">
        <f>RANK(O779,O:O)</f>
        <v>719</v>
      </c>
      <c r="Q779">
        <v>0.33333333333300003</v>
      </c>
      <c r="R779">
        <f>RANK(Q779,Q:Q)</f>
        <v>387</v>
      </c>
      <c r="S779">
        <v>0.33333333333300003</v>
      </c>
      <c r="T779">
        <f>RANK(S779,S:S)</f>
        <v>691</v>
      </c>
      <c r="U779" s="2">
        <v>5.3278431884900002E-5</v>
      </c>
      <c r="V779">
        <f>RANK(U779,U:U)</f>
        <v>1623</v>
      </c>
      <c r="W779">
        <v>3.7034427144000002E-4</v>
      </c>
      <c r="X779">
        <f>RANK(W779,W:W)</f>
        <v>852</v>
      </c>
      <c r="Y779">
        <v>527.10476190500003</v>
      </c>
      <c r="Z779">
        <f>RANK(Y779,Y:Y)</f>
        <v>1385</v>
      </c>
    </row>
    <row r="780" spans="1:26" x14ac:dyDescent="0.25">
      <c r="A780">
        <v>982</v>
      </c>
      <c r="B780" t="s">
        <v>3127</v>
      </c>
      <c r="C780">
        <v>0.244614315497</v>
      </c>
      <c r="D780">
        <f>RANK(C780,C:C)</f>
        <v>1249</v>
      </c>
      <c r="E780">
        <v>0.29535923958600002</v>
      </c>
      <c r="F780">
        <f>RANK(E780,E:E)</f>
        <v>794</v>
      </c>
      <c r="G780">
        <v>0.29535923958600002</v>
      </c>
      <c r="H780">
        <f>RANK(G780,G:G)</f>
        <v>557</v>
      </c>
      <c r="I780">
        <v>4.9763334625799996E-4</v>
      </c>
      <c r="J780">
        <f>RANK(I780,I:I)</f>
        <v>766</v>
      </c>
      <c r="K780">
        <v>4477</v>
      </c>
      <c r="L780">
        <f>RANK(K780,K:K)</f>
        <v>974</v>
      </c>
      <c r="M780">
        <v>4477</v>
      </c>
      <c r="N780">
        <f>RANK(M780,M:M)</f>
        <v>1060</v>
      </c>
      <c r="O780" s="4">
        <v>6</v>
      </c>
      <c r="P780">
        <f>RANK(O780,O:O)</f>
        <v>719</v>
      </c>
      <c r="Q780">
        <v>0</v>
      </c>
      <c r="R780">
        <f>RANK(Q780,Q:Q)</f>
        <v>1092</v>
      </c>
      <c r="S780">
        <v>0</v>
      </c>
      <c r="T780">
        <f>RANK(S780,S:S)</f>
        <v>1324</v>
      </c>
      <c r="U780">
        <v>2.4443270421600001E-4</v>
      </c>
      <c r="V780">
        <f>RANK(U780,U:U)</f>
        <v>1061</v>
      </c>
      <c r="W780">
        <v>4.2831221227599997E-4</v>
      </c>
      <c r="X780">
        <f>RANK(W780,W:W)</f>
        <v>699</v>
      </c>
      <c r="Y780">
        <v>546.52341269800002</v>
      </c>
      <c r="Z780">
        <f>RANK(Y780,Y:Y)</f>
        <v>1233</v>
      </c>
    </row>
    <row r="781" spans="1:26" x14ac:dyDescent="0.25">
      <c r="A781">
        <v>999</v>
      </c>
      <c r="B781" t="s">
        <v>3144</v>
      </c>
      <c r="C781">
        <v>0.24782914808699999</v>
      </c>
      <c r="D781">
        <f>RANK(C781,C:C)</f>
        <v>1158</v>
      </c>
      <c r="E781">
        <v>0.26429018136299998</v>
      </c>
      <c r="F781">
        <f>RANK(E781,E:E)</f>
        <v>1346</v>
      </c>
      <c r="G781">
        <v>0.25092031825200001</v>
      </c>
      <c r="H781">
        <f>RANK(G781,G:G)</f>
        <v>1393</v>
      </c>
      <c r="I781" s="2">
        <v>2.29689910775E-5</v>
      </c>
      <c r="J781">
        <f>RANK(I781,I:I)</f>
        <v>1392</v>
      </c>
      <c r="K781">
        <v>4020</v>
      </c>
      <c r="L781">
        <f>RANK(K781,K:K)</f>
        <v>1206</v>
      </c>
      <c r="M781">
        <v>4324</v>
      </c>
      <c r="N781">
        <f>RANK(M781,M:M)</f>
        <v>1134</v>
      </c>
      <c r="O781" s="4">
        <v>6</v>
      </c>
      <c r="P781">
        <f>RANK(O781,O:O)</f>
        <v>719</v>
      </c>
      <c r="Q781">
        <v>0.166666666667</v>
      </c>
      <c r="R781">
        <f>RANK(Q781,Q:Q)</f>
        <v>791</v>
      </c>
      <c r="S781">
        <v>0.166666666667</v>
      </c>
      <c r="T781">
        <f>RANK(S781,S:S)</f>
        <v>1156</v>
      </c>
      <c r="U781">
        <v>1.8067156378000001E-4</v>
      </c>
      <c r="V781">
        <f>RANK(U781,U:U)</f>
        <v>1187</v>
      </c>
      <c r="W781">
        <v>2.7554812371400001E-4</v>
      </c>
      <c r="X781">
        <f>RANK(W781,W:W)</f>
        <v>1210</v>
      </c>
      <c r="Y781">
        <v>561.82976190500005</v>
      </c>
      <c r="Z781">
        <f>RANK(Y781,Y:Y)</f>
        <v>1074</v>
      </c>
    </row>
    <row r="782" spans="1:26" x14ac:dyDescent="0.25">
      <c r="A782">
        <v>1001</v>
      </c>
      <c r="B782" t="s">
        <v>3146</v>
      </c>
      <c r="C782">
        <v>0.271954674221</v>
      </c>
      <c r="D782">
        <f>RANK(C782,C:C)</f>
        <v>658</v>
      </c>
      <c r="E782">
        <v>0.29205252246000002</v>
      </c>
      <c r="F782">
        <f>RANK(E782,E:E)</f>
        <v>833</v>
      </c>
      <c r="G782">
        <v>0.275309446254</v>
      </c>
      <c r="H782">
        <f>RANK(G782,G:G)</f>
        <v>966</v>
      </c>
      <c r="I782" s="2">
        <v>7.4125672002800004E-5</v>
      </c>
      <c r="J782">
        <f>RANK(I782,I:I)</f>
        <v>1214</v>
      </c>
      <c r="K782">
        <v>3927</v>
      </c>
      <c r="L782">
        <f>RANK(K782,K:K)</f>
        <v>1412</v>
      </c>
      <c r="M782">
        <v>4256</v>
      </c>
      <c r="N782">
        <f>RANK(M782,M:M)</f>
        <v>1185</v>
      </c>
      <c r="O782" s="4">
        <v>6</v>
      </c>
      <c r="P782">
        <f>RANK(O782,O:O)</f>
        <v>719</v>
      </c>
      <c r="Q782">
        <v>0.166666666667</v>
      </c>
      <c r="R782">
        <f>RANK(Q782,Q:Q)</f>
        <v>791</v>
      </c>
      <c r="S782">
        <v>0.33333333333300003</v>
      </c>
      <c r="T782">
        <f>RANK(S782,S:S)</f>
        <v>691</v>
      </c>
      <c r="U782">
        <v>4.7241306474899998E-4</v>
      </c>
      <c r="V782">
        <f>RANK(U782,U:U)</f>
        <v>804</v>
      </c>
      <c r="W782">
        <v>2.9966704535599998E-4</v>
      </c>
      <c r="X782">
        <f>RANK(W782,W:W)</f>
        <v>1107</v>
      </c>
      <c r="Y782">
        <v>612.77380952399994</v>
      </c>
      <c r="Z782">
        <f>RANK(Y782,Y:Y)</f>
        <v>660</v>
      </c>
    </row>
    <row r="783" spans="1:26" x14ac:dyDescent="0.25">
      <c r="A783">
        <v>1005</v>
      </c>
      <c r="B783" t="s">
        <v>3150</v>
      </c>
      <c r="C783">
        <v>0.29617164493100001</v>
      </c>
      <c r="D783">
        <f>RANK(C783,C:C)</f>
        <v>209</v>
      </c>
      <c r="E783">
        <v>0.32185833967999999</v>
      </c>
      <c r="F783">
        <f>RANK(E783,E:E)</f>
        <v>344</v>
      </c>
      <c r="G783">
        <v>0.30035536602700003</v>
      </c>
      <c r="H783">
        <f>RANK(G783,G:G)</f>
        <v>488</v>
      </c>
      <c r="I783">
        <v>3.58152103074E-4</v>
      </c>
      <c r="J783">
        <f>RANK(I783,I:I)</f>
        <v>860</v>
      </c>
      <c r="K783">
        <v>4288</v>
      </c>
      <c r="L783">
        <f>RANK(K783,K:K)</f>
        <v>1038</v>
      </c>
      <c r="M783">
        <v>4621</v>
      </c>
      <c r="N783">
        <f>RANK(M783,M:M)</f>
        <v>1004</v>
      </c>
      <c r="O783" s="4">
        <v>6</v>
      </c>
      <c r="P783">
        <f>RANK(O783,O:O)</f>
        <v>719</v>
      </c>
      <c r="Q783">
        <v>0.5</v>
      </c>
      <c r="R783">
        <f>RANK(Q783,Q:Q)</f>
        <v>110</v>
      </c>
      <c r="S783">
        <v>0.66666666666700003</v>
      </c>
      <c r="T783">
        <f>RANK(S783,S:S)</f>
        <v>122</v>
      </c>
      <c r="U783">
        <v>3.2163299901899998E-3</v>
      </c>
      <c r="V783">
        <f>RANK(U783,U:U)</f>
        <v>304</v>
      </c>
      <c r="W783">
        <v>3.01291420639E-4</v>
      </c>
      <c r="X783">
        <f>RANK(W783,W:W)</f>
        <v>1098</v>
      </c>
      <c r="Y783">
        <v>669.60992063499998</v>
      </c>
      <c r="Z783">
        <f>RANK(Y783,Y:Y)</f>
        <v>242</v>
      </c>
    </row>
    <row r="784" spans="1:26" x14ac:dyDescent="0.25">
      <c r="A784">
        <v>1020</v>
      </c>
      <c r="B784" t="s">
        <v>3165</v>
      </c>
      <c r="C784">
        <v>0.25730994151999997</v>
      </c>
      <c r="D784">
        <f>RANK(C784,C:C)</f>
        <v>931</v>
      </c>
      <c r="E784">
        <v>0.276317510135</v>
      </c>
      <c r="F784">
        <f>RANK(E784,E:E)</f>
        <v>1133</v>
      </c>
      <c r="G784">
        <v>0.260799802518</v>
      </c>
      <c r="H784">
        <f>RANK(G784,G:G)</f>
        <v>1200</v>
      </c>
      <c r="I784">
        <v>1.3987852490899999E-4</v>
      </c>
      <c r="J784">
        <f>RANK(I784,I:I)</f>
        <v>1081</v>
      </c>
      <c r="K784">
        <v>4274</v>
      </c>
      <c r="L784">
        <f>RANK(K784,K:K)</f>
        <v>1042</v>
      </c>
      <c r="M784">
        <v>4644</v>
      </c>
      <c r="N784">
        <f>RANK(M784,M:M)</f>
        <v>998</v>
      </c>
      <c r="O784" s="4">
        <v>6</v>
      </c>
      <c r="P784">
        <f>RANK(O784,O:O)</f>
        <v>719</v>
      </c>
      <c r="Q784">
        <v>0.166666666667</v>
      </c>
      <c r="R784">
        <f>RANK(Q784,Q:Q)</f>
        <v>791</v>
      </c>
      <c r="S784">
        <v>0.166666666667</v>
      </c>
      <c r="T784">
        <f>RANK(S784,S:S)</f>
        <v>1156</v>
      </c>
      <c r="U784">
        <v>2.3568105620200001E-4</v>
      </c>
      <c r="V784">
        <f>RANK(U784,U:U)</f>
        <v>1075</v>
      </c>
      <c r="W784">
        <v>3.0215600323899998E-4</v>
      </c>
      <c r="X784">
        <f>RANK(W784,W:W)</f>
        <v>1096</v>
      </c>
      <c r="Y784">
        <v>576.547619048</v>
      </c>
      <c r="Z784">
        <f>RANK(Y784,Y:Y)</f>
        <v>939</v>
      </c>
    </row>
    <row r="785" spans="1:26" x14ac:dyDescent="0.25">
      <c r="A785">
        <v>1056</v>
      </c>
      <c r="B785" t="s">
        <v>3201</v>
      </c>
      <c r="C785">
        <v>0.27153509899700001</v>
      </c>
      <c r="D785">
        <f>RANK(C785,C:C)</f>
        <v>663</v>
      </c>
      <c r="E785">
        <v>0.33867606988299997</v>
      </c>
      <c r="F785">
        <f>RANK(E785,E:E)</f>
        <v>183</v>
      </c>
      <c r="G785">
        <v>0.33867606988299997</v>
      </c>
      <c r="H785">
        <f>RANK(G785,G:G)</f>
        <v>153</v>
      </c>
      <c r="I785">
        <v>4.7486859310899999E-4</v>
      </c>
      <c r="J785">
        <f>RANK(I785,I:I)</f>
        <v>783</v>
      </c>
      <c r="K785">
        <v>4979</v>
      </c>
      <c r="L785">
        <f>RANK(K785,K:K)</f>
        <v>869</v>
      </c>
      <c r="M785">
        <v>4979</v>
      </c>
      <c r="N785">
        <f>RANK(M785,M:M)</f>
        <v>920</v>
      </c>
      <c r="O785" s="4">
        <v>6</v>
      </c>
      <c r="P785">
        <f>RANK(O785,O:O)</f>
        <v>719</v>
      </c>
      <c r="Q785">
        <v>0.33333333333300003</v>
      </c>
      <c r="R785">
        <f>RANK(Q785,Q:Q)</f>
        <v>387</v>
      </c>
      <c r="S785">
        <v>0.33333333333300003</v>
      </c>
      <c r="T785">
        <f>RANK(S785,S:S)</f>
        <v>691</v>
      </c>
      <c r="U785">
        <v>3.83601651679E-4</v>
      </c>
      <c r="V785">
        <f>RANK(U785,U:U)</f>
        <v>895</v>
      </c>
      <c r="W785">
        <v>3.9992617707200001E-4</v>
      </c>
      <c r="X785">
        <f>RANK(W785,W:W)</f>
        <v>774</v>
      </c>
      <c r="Y785">
        <v>606.42222222199996</v>
      </c>
      <c r="Z785">
        <f>RANK(Y785,Y:Y)</f>
        <v>700</v>
      </c>
    </row>
    <row r="786" spans="1:26" x14ac:dyDescent="0.25">
      <c r="A786">
        <v>1063</v>
      </c>
      <c r="B786" t="s">
        <v>3208</v>
      </c>
      <c r="C786">
        <v>0.25239005736100001</v>
      </c>
      <c r="D786">
        <f>RANK(C786,C:C)</f>
        <v>1038</v>
      </c>
      <c r="E786">
        <v>0.27370466321199999</v>
      </c>
      <c r="F786">
        <f>RANK(E786,E:E)</f>
        <v>1185</v>
      </c>
      <c r="G786">
        <v>0.25574921326599998</v>
      </c>
      <c r="H786">
        <f>RANK(G786,G:G)</f>
        <v>1293</v>
      </c>
      <c r="I786">
        <v>1.9607147500900002E-3</v>
      </c>
      <c r="J786">
        <f>RANK(I786,I:I)</f>
        <v>308</v>
      </c>
      <c r="K786">
        <v>12546</v>
      </c>
      <c r="L786">
        <f>RANK(K786,K:K)</f>
        <v>271</v>
      </c>
      <c r="M786">
        <v>13537</v>
      </c>
      <c r="N786">
        <f>RANK(M786,M:M)</f>
        <v>257</v>
      </c>
      <c r="O786" s="4">
        <v>6</v>
      </c>
      <c r="P786">
        <f>RANK(O786,O:O)</f>
        <v>719</v>
      </c>
      <c r="Q786">
        <v>0.33333333333300003</v>
      </c>
      <c r="R786">
        <f>RANK(Q786,Q:Q)</f>
        <v>387</v>
      </c>
      <c r="S786">
        <v>0.66666666666700003</v>
      </c>
      <c r="T786">
        <f>RANK(S786,S:S)</f>
        <v>122</v>
      </c>
      <c r="U786">
        <v>1.2728959817500001E-4</v>
      </c>
      <c r="V786">
        <f>RANK(U786,U:U)</f>
        <v>1298</v>
      </c>
      <c r="W786">
        <v>4.01509419747E-4</v>
      </c>
      <c r="X786">
        <f>RANK(W786,W:W)</f>
        <v>770</v>
      </c>
      <c r="Y786">
        <v>568.37857142899998</v>
      </c>
      <c r="Z786">
        <f>RANK(Y786,Y:Y)</f>
        <v>1005</v>
      </c>
    </row>
    <row r="787" spans="1:26" x14ac:dyDescent="0.25">
      <c r="A787">
        <v>1067</v>
      </c>
      <c r="B787" t="s">
        <v>3212</v>
      </c>
      <c r="C787">
        <v>0.24626865671600001</v>
      </c>
      <c r="D787">
        <f>RANK(C787,C:C)</f>
        <v>1198</v>
      </c>
      <c r="E787">
        <v>0.29752182483799999</v>
      </c>
      <c r="F787">
        <f>RANK(E787,E:E)</f>
        <v>755</v>
      </c>
      <c r="G787">
        <v>0.29752182483799999</v>
      </c>
      <c r="H787">
        <f>RANK(G787,G:G)</f>
        <v>521</v>
      </c>
      <c r="I787" s="2">
        <v>1.36464649499E-5</v>
      </c>
      <c r="J787">
        <f>RANK(I787,I:I)</f>
        <v>1449</v>
      </c>
      <c r="K787">
        <v>3354</v>
      </c>
      <c r="L787">
        <f>RANK(K787,K:K)</f>
        <v>2008</v>
      </c>
      <c r="M787">
        <v>3354</v>
      </c>
      <c r="N787">
        <f>RANK(M787,M:M)</f>
        <v>2008</v>
      </c>
      <c r="O787" s="4">
        <v>6</v>
      </c>
      <c r="P787">
        <f>RANK(O787,O:O)</f>
        <v>719</v>
      </c>
      <c r="Q787">
        <v>0</v>
      </c>
      <c r="R787">
        <f>RANK(Q787,Q:Q)</f>
        <v>1092</v>
      </c>
      <c r="S787">
        <v>0</v>
      </c>
      <c r="T787">
        <f>RANK(S787,S:S)</f>
        <v>1324</v>
      </c>
      <c r="U787">
        <v>6.2347837964599998E-4</v>
      </c>
      <c r="V787">
        <f>RANK(U787,U:U)</f>
        <v>699</v>
      </c>
      <c r="W787">
        <v>3.1036127528199999E-4</v>
      </c>
      <c r="X787">
        <f>RANK(W787,W:W)</f>
        <v>1076</v>
      </c>
      <c r="Y787">
        <v>553.99007936500004</v>
      </c>
      <c r="Z787">
        <f>RANK(Y787,Y:Y)</f>
        <v>1155</v>
      </c>
    </row>
    <row r="788" spans="1:26" x14ac:dyDescent="0.25">
      <c r="A788">
        <v>1087</v>
      </c>
      <c r="B788" t="s">
        <v>3232</v>
      </c>
      <c r="C788">
        <v>0.26119218402200001</v>
      </c>
      <c r="D788">
        <f>RANK(C788,C:C)</f>
        <v>861</v>
      </c>
      <c r="E788">
        <v>0.31981232026599998</v>
      </c>
      <c r="F788">
        <f>RANK(E788,E:E)</f>
        <v>370</v>
      </c>
      <c r="G788">
        <v>0.31981232026599998</v>
      </c>
      <c r="H788">
        <f>RANK(G788,G:G)</f>
        <v>300</v>
      </c>
      <c r="I788">
        <v>3.37805134582E-4</v>
      </c>
      <c r="J788">
        <f>RANK(I788,I:I)</f>
        <v>876</v>
      </c>
      <c r="K788">
        <v>5878</v>
      </c>
      <c r="L788">
        <f>RANK(K788,K:K)</f>
        <v>750</v>
      </c>
      <c r="M788">
        <v>5878</v>
      </c>
      <c r="N788">
        <f>RANK(M788,M:M)</f>
        <v>775</v>
      </c>
      <c r="O788" s="4">
        <v>6</v>
      </c>
      <c r="P788">
        <f>RANK(O788,O:O)</f>
        <v>719</v>
      </c>
      <c r="Q788">
        <v>0.166666666667</v>
      </c>
      <c r="R788">
        <f>RANK(Q788,Q:Q)</f>
        <v>791</v>
      </c>
      <c r="S788">
        <v>0.166666666667</v>
      </c>
      <c r="T788">
        <f>RANK(S788,S:S)</f>
        <v>1156</v>
      </c>
      <c r="U788">
        <v>7.9098770947800005E-4</v>
      </c>
      <c r="V788">
        <f>RANK(U788,U:U)</f>
        <v>628</v>
      </c>
      <c r="W788">
        <v>3.7095342056199998E-4</v>
      </c>
      <c r="X788">
        <f>RANK(W788,W:W)</f>
        <v>847</v>
      </c>
      <c r="Y788">
        <v>586.10674603200005</v>
      </c>
      <c r="Z788">
        <f>RANK(Y788,Y:Y)</f>
        <v>867</v>
      </c>
    </row>
    <row r="789" spans="1:26" x14ac:dyDescent="0.25">
      <c r="A789">
        <v>1094</v>
      </c>
      <c r="B789" t="s">
        <v>3239</v>
      </c>
      <c r="C789">
        <v>0.24882186616400001</v>
      </c>
      <c r="D789">
        <f>RANK(C789,C:C)</f>
        <v>1135</v>
      </c>
      <c r="E789">
        <v>0.30061175131599999</v>
      </c>
      <c r="F789">
        <f>RANK(E789,E:E)</f>
        <v>692</v>
      </c>
      <c r="G789">
        <v>0.30061175131599999</v>
      </c>
      <c r="H789">
        <f>RANK(G789,G:G)</f>
        <v>484</v>
      </c>
      <c r="I789">
        <v>2.84140887201E-4</v>
      </c>
      <c r="J789">
        <f>RANK(I789,I:I)</f>
        <v>910</v>
      </c>
      <c r="K789">
        <v>5452</v>
      </c>
      <c r="L789">
        <f>RANK(K789,K:K)</f>
        <v>790</v>
      </c>
      <c r="M789">
        <v>5452</v>
      </c>
      <c r="N789">
        <f>RANK(M789,M:M)</f>
        <v>827</v>
      </c>
      <c r="O789" s="4">
        <v>6</v>
      </c>
      <c r="P789">
        <f>RANK(O789,O:O)</f>
        <v>719</v>
      </c>
      <c r="Q789">
        <v>0</v>
      </c>
      <c r="R789">
        <f>RANK(Q789,Q:Q)</f>
        <v>1092</v>
      </c>
      <c r="S789">
        <v>0</v>
      </c>
      <c r="T789">
        <f>RANK(S789,S:S)</f>
        <v>1324</v>
      </c>
      <c r="U789">
        <v>3.7395667284400002E-4</v>
      </c>
      <c r="V789">
        <f>RANK(U789,U:U)</f>
        <v>906</v>
      </c>
      <c r="W789">
        <v>3.6374150468500001E-4</v>
      </c>
      <c r="X789">
        <f>RANK(W789,W:W)</f>
        <v>876</v>
      </c>
      <c r="Y789">
        <v>560.13769841299995</v>
      </c>
      <c r="Z789">
        <f>RANK(Y789,Y:Y)</f>
        <v>1091</v>
      </c>
    </row>
    <row r="790" spans="1:26" x14ac:dyDescent="0.25">
      <c r="A790">
        <v>1123</v>
      </c>
      <c r="B790" t="s">
        <v>3268</v>
      </c>
      <c r="C790">
        <v>0.30524642289300002</v>
      </c>
      <c r="D790">
        <f>RANK(C790,C:C)</f>
        <v>134</v>
      </c>
      <c r="E790">
        <v>0.38230504794600001</v>
      </c>
      <c r="F790">
        <f>RANK(E790,E:E)</f>
        <v>18</v>
      </c>
      <c r="G790">
        <v>0.38230504794600001</v>
      </c>
      <c r="H790">
        <f>RANK(G790,G:G)</f>
        <v>15</v>
      </c>
      <c r="I790">
        <v>2.4437927481499999E-4</v>
      </c>
      <c r="J790">
        <f>RANK(I790,I:I)</f>
        <v>953</v>
      </c>
      <c r="K790">
        <v>4790</v>
      </c>
      <c r="L790">
        <f>RANK(K790,K:K)</f>
        <v>899</v>
      </c>
      <c r="M790">
        <v>4790</v>
      </c>
      <c r="N790">
        <f>RANK(M790,M:M)</f>
        <v>960</v>
      </c>
      <c r="O790" s="4">
        <v>6</v>
      </c>
      <c r="P790">
        <f>RANK(O790,O:O)</f>
        <v>719</v>
      </c>
      <c r="Q790">
        <v>0.5</v>
      </c>
      <c r="R790">
        <f>RANK(Q790,Q:Q)</f>
        <v>110</v>
      </c>
      <c r="S790">
        <v>0.5</v>
      </c>
      <c r="T790">
        <f>RANK(S790,S:S)</f>
        <v>311</v>
      </c>
      <c r="U790">
        <v>3.9256383926600004E-3</v>
      </c>
      <c r="V790">
        <f>RANK(U790,U:U)</f>
        <v>217</v>
      </c>
      <c r="W790">
        <v>3.1283325982700002E-4</v>
      </c>
      <c r="X790">
        <f>RANK(W790,W:W)</f>
        <v>1067</v>
      </c>
      <c r="Y790">
        <v>691.02380952399994</v>
      </c>
      <c r="Z790">
        <f>RANK(Y790,Y:Y)</f>
        <v>156</v>
      </c>
    </row>
    <row r="791" spans="1:26" x14ac:dyDescent="0.25">
      <c r="A791">
        <v>1185</v>
      </c>
      <c r="B791" t="s">
        <v>3330</v>
      </c>
      <c r="C791">
        <v>0.25569007263900001</v>
      </c>
      <c r="D791">
        <f>RANK(C791,C:C)</f>
        <v>954</v>
      </c>
      <c r="E791">
        <v>0.312759029011</v>
      </c>
      <c r="F791">
        <f>RANK(E791,E:E)</f>
        <v>468</v>
      </c>
      <c r="G791">
        <v>0.312759029011</v>
      </c>
      <c r="H791">
        <f>RANK(G791,G:G)</f>
        <v>351</v>
      </c>
      <c r="I791">
        <v>1.1311723273499999E-3</v>
      </c>
      <c r="J791">
        <f>RANK(I791,I:I)</f>
        <v>490</v>
      </c>
      <c r="K791">
        <v>8090</v>
      </c>
      <c r="L791">
        <f>RANK(K791,K:K)</f>
        <v>507</v>
      </c>
      <c r="M791">
        <v>8090</v>
      </c>
      <c r="N791">
        <f>RANK(M791,M:M)</f>
        <v>572</v>
      </c>
      <c r="O791" s="4">
        <v>6</v>
      </c>
      <c r="P791">
        <f>RANK(O791,O:O)</f>
        <v>719</v>
      </c>
      <c r="Q791">
        <v>0</v>
      </c>
      <c r="R791">
        <f>RANK(Q791,Q:Q)</f>
        <v>1092</v>
      </c>
      <c r="S791">
        <v>0</v>
      </c>
      <c r="T791">
        <f>RANK(S791,S:S)</f>
        <v>1324</v>
      </c>
      <c r="U791">
        <v>6.6479713889499995E-4</v>
      </c>
      <c r="V791">
        <f>RANK(U791,U:U)</f>
        <v>679</v>
      </c>
      <c r="W791">
        <v>4.4311708107700002E-4</v>
      </c>
      <c r="X791">
        <f>RANK(W791,W:W)</f>
        <v>663</v>
      </c>
      <c r="Y791">
        <v>569.13571428600005</v>
      </c>
      <c r="Z791">
        <f>RANK(Y791,Y:Y)</f>
        <v>994</v>
      </c>
    </row>
    <row r="792" spans="1:26" x14ac:dyDescent="0.25">
      <c r="A792">
        <v>1186</v>
      </c>
      <c r="B792" t="s">
        <v>3331</v>
      </c>
      <c r="C792">
        <v>0.26870229007599999</v>
      </c>
      <c r="D792">
        <f>RANK(C792,C:C)</f>
        <v>703</v>
      </c>
      <c r="E792">
        <v>0.32979553613200002</v>
      </c>
      <c r="F792">
        <f>RANK(E792,E:E)</f>
        <v>263</v>
      </c>
      <c r="G792">
        <v>0.32979553613200002</v>
      </c>
      <c r="H792">
        <f>RANK(G792,G:G)</f>
        <v>195</v>
      </c>
      <c r="I792" s="2">
        <v>9.2496556883400006E-5</v>
      </c>
      <c r="J792">
        <f>RANK(I792,I:I)</f>
        <v>1166</v>
      </c>
      <c r="K792">
        <v>3577</v>
      </c>
      <c r="L792">
        <f>RANK(K792,K:K)</f>
        <v>1934</v>
      </c>
      <c r="M792">
        <v>3577</v>
      </c>
      <c r="N792">
        <f>RANK(M792,M:M)</f>
        <v>1935</v>
      </c>
      <c r="O792" s="4">
        <v>6</v>
      </c>
      <c r="P792">
        <f>RANK(O792,O:O)</f>
        <v>719</v>
      </c>
      <c r="Q792">
        <v>0.166666666667</v>
      </c>
      <c r="R792">
        <f>RANK(Q792,Q:Q)</f>
        <v>791</v>
      </c>
      <c r="S792">
        <v>0.166666666667</v>
      </c>
      <c r="T792">
        <f>RANK(S792,S:S)</f>
        <v>1156</v>
      </c>
      <c r="U792">
        <v>1.39386896687E-3</v>
      </c>
      <c r="V792">
        <f>RANK(U792,U:U)</f>
        <v>526</v>
      </c>
      <c r="W792">
        <v>3.3905437015399999E-4</v>
      </c>
      <c r="X792">
        <f>RANK(W792,W:W)</f>
        <v>980</v>
      </c>
      <c r="Y792">
        <v>605.39880952399994</v>
      </c>
      <c r="Z792">
        <f>RANK(Y792,Y:Y)</f>
        <v>712</v>
      </c>
    </row>
    <row r="793" spans="1:26" x14ac:dyDescent="0.25">
      <c r="A793">
        <v>1188</v>
      </c>
      <c r="B793" t="s">
        <v>3333</v>
      </c>
      <c r="C793">
        <v>0.22964010003300001</v>
      </c>
      <c r="D793">
        <f>RANK(C793,C:C)</f>
        <v>1563</v>
      </c>
      <c r="E793">
        <v>0.24518449756300001</v>
      </c>
      <c r="F793">
        <f>RANK(E793,E:E)</f>
        <v>1685</v>
      </c>
      <c r="G793">
        <v>0.23029972752</v>
      </c>
      <c r="H793">
        <f>RANK(G793,G:G)</f>
        <v>1743</v>
      </c>
      <c r="I793">
        <v>2.4490260585400002E-4</v>
      </c>
      <c r="J793">
        <f>RANK(I793,I:I)</f>
        <v>952</v>
      </c>
      <c r="K793">
        <v>5157</v>
      </c>
      <c r="L793">
        <f>RANK(K793,K:K)</f>
        <v>836</v>
      </c>
      <c r="M793">
        <v>5413</v>
      </c>
      <c r="N793">
        <f>RANK(M793,M:M)</f>
        <v>835</v>
      </c>
      <c r="O793" s="4">
        <v>6</v>
      </c>
      <c r="P793">
        <f>RANK(O793,O:O)</f>
        <v>719</v>
      </c>
      <c r="Q793">
        <v>0.5</v>
      </c>
      <c r="R793">
        <f>RANK(Q793,Q:Q)</f>
        <v>110</v>
      </c>
      <c r="S793">
        <v>0.5</v>
      </c>
      <c r="T793">
        <f>RANK(S793,S:S)</f>
        <v>311</v>
      </c>
      <c r="U793" s="2">
        <v>3.2965846789199999E-5</v>
      </c>
      <c r="V793">
        <f>RANK(U793,U:U)</f>
        <v>1693</v>
      </c>
      <c r="W793">
        <v>4.2095917707699997E-4</v>
      </c>
      <c r="X793">
        <f>RANK(W793,W:W)</f>
        <v>718</v>
      </c>
      <c r="Y793">
        <v>512.41785714299999</v>
      </c>
      <c r="Z793">
        <f>RANK(Y793,Y:Y)</f>
        <v>1527</v>
      </c>
    </row>
    <row r="794" spans="1:26" x14ac:dyDescent="0.25">
      <c r="A794">
        <v>1216</v>
      </c>
      <c r="B794" t="s">
        <v>3361</v>
      </c>
      <c r="C794">
        <v>0.24211853720099999</v>
      </c>
      <c r="D794">
        <f>RANK(C794,C:C)</f>
        <v>1299</v>
      </c>
      <c r="E794">
        <v>0.25705596107099998</v>
      </c>
      <c r="F794">
        <f>RANK(E794,E:E)</f>
        <v>1504</v>
      </c>
      <c r="G794">
        <v>0.24287356321799999</v>
      </c>
      <c r="H794">
        <f>RANK(G794,G:G)</f>
        <v>1538</v>
      </c>
      <c r="I794">
        <v>1.7529772568399999E-4</v>
      </c>
      <c r="J794">
        <f>RANK(I794,I:I)</f>
        <v>1032</v>
      </c>
      <c r="K794">
        <v>4735</v>
      </c>
      <c r="L794">
        <f>RANK(K794,K:K)</f>
        <v>912</v>
      </c>
      <c r="M794">
        <v>5056</v>
      </c>
      <c r="N794">
        <f>RANK(M794,M:M)</f>
        <v>897</v>
      </c>
      <c r="O794" s="4">
        <v>6</v>
      </c>
      <c r="P794">
        <f>RANK(O794,O:O)</f>
        <v>719</v>
      </c>
      <c r="Q794">
        <v>0.5</v>
      </c>
      <c r="R794">
        <f>RANK(Q794,Q:Q)</f>
        <v>110</v>
      </c>
      <c r="S794">
        <v>0.66666666666700003</v>
      </c>
      <c r="T794">
        <f>RANK(S794,S:S)</f>
        <v>122</v>
      </c>
      <c r="U794" s="2">
        <v>9.3271302382800001E-5</v>
      </c>
      <c r="V794">
        <f>RANK(U794,U:U)</f>
        <v>1415</v>
      </c>
      <c r="W794">
        <v>4.40373661352E-4</v>
      </c>
      <c r="X794">
        <f>RANK(W794,W:W)</f>
        <v>670</v>
      </c>
      <c r="Y794">
        <v>539.46984126999996</v>
      </c>
      <c r="Z794">
        <f>RANK(Y794,Y:Y)</f>
        <v>1301</v>
      </c>
    </row>
    <row r="795" spans="1:26" x14ac:dyDescent="0.25">
      <c r="A795">
        <v>1217</v>
      </c>
      <c r="B795" t="s">
        <v>3362</v>
      </c>
      <c r="C795">
        <v>0.27756604021600001</v>
      </c>
      <c r="D795">
        <f>RANK(C795,C:C)</f>
        <v>559</v>
      </c>
      <c r="E795">
        <v>0.34185406892100001</v>
      </c>
      <c r="F795">
        <f>RANK(E795,E:E)</f>
        <v>168</v>
      </c>
      <c r="G795">
        <v>0.34185406892100001</v>
      </c>
      <c r="H795">
        <f>RANK(G795,G:G)</f>
        <v>143</v>
      </c>
      <c r="I795">
        <v>2.1697875335100001E-4</v>
      </c>
      <c r="J795">
        <f>RANK(I795,I:I)</f>
        <v>982</v>
      </c>
      <c r="K795">
        <v>3889</v>
      </c>
      <c r="L795">
        <f>RANK(K795,K:K)</f>
        <v>1436</v>
      </c>
      <c r="M795">
        <v>3889</v>
      </c>
      <c r="N795">
        <f>RANK(M795,M:M)</f>
        <v>1779</v>
      </c>
      <c r="O795" s="4">
        <v>6</v>
      </c>
      <c r="P795">
        <f>RANK(O795,O:O)</f>
        <v>719</v>
      </c>
      <c r="Q795">
        <v>0.166666666667</v>
      </c>
      <c r="R795">
        <f>RANK(Q795,Q:Q)</f>
        <v>791</v>
      </c>
      <c r="S795">
        <v>0.166666666667</v>
      </c>
      <c r="T795">
        <f>RANK(S795,S:S)</f>
        <v>1156</v>
      </c>
      <c r="U795">
        <v>9.1172030598099996E-4</v>
      </c>
      <c r="V795">
        <f>RANK(U795,U:U)</f>
        <v>592</v>
      </c>
      <c r="W795">
        <v>3.3574210106300002E-4</v>
      </c>
      <c r="X795">
        <f>RANK(W795,W:W)</f>
        <v>985</v>
      </c>
      <c r="Y795">
        <v>622.81269841300002</v>
      </c>
      <c r="Z795">
        <f>RANK(Y795,Y:Y)</f>
        <v>591</v>
      </c>
    </row>
    <row r="796" spans="1:26" x14ac:dyDescent="0.25">
      <c r="A796">
        <v>1272</v>
      </c>
      <c r="B796" t="s">
        <v>3417</v>
      </c>
      <c r="C796">
        <v>0.26509351073199999</v>
      </c>
      <c r="D796">
        <f>RANK(C796,C:C)</f>
        <v>779</v>
      </c>
      <c r="E796">
        <v>0.28358609582599997</v>
      </c>
      <c r="F796">
        <f>RANK(E796,E:E)</f>
        <v>1006</v>
      </c>
      <c r="G796">
        <v>0.26733299595100002</v>
      </c>
      <c r="H796">
        <f>RANK(G796,G:G)</f>
        <v>1098</v>
      </c>
      <c r="I796" s="2">
        <v>1.11769035491E-5</v>
      </c>
      <c r="J796">
        <f>RANK(I796,I:I)</f>
        <v>1464</v>
      </c>
      <c r="K796">
        <v>3836</v>
      </c>
      <c r="L796">
        <f>RANK(K796,K:K)</f>
        <v>1528</v>
      </c>
      <c r="M796">
        <v>4211</v>
      </c>
      <c r="N796">
        <f>RANK(M796,M:M)</f>
        <v>1255</v>
      </c>
      <c r="O796" s="4">
        <v>6</v>
      </c>
      <c r="P796">
        <f>RANK(O796,O:O)</f>
        <v>719</v>
      </c>
      <c r="Q796">
        <v>0</v>
      </c>
      <c r="R796">
        <f>RANK(Q796,Q:Q)</f>
        <v>1092</v>
      </c>
      <c r="S796">
        <v>0.83333333333299997</v>
      </c>
      <c r="T796">
        <f>RANK(S796,S:S)</f>
        <v>23</v>
      </c>
      <c r="U796">
        <v>5.0646635854E-4</v>
      </c>
      <c r="V796">
        <f>RANK(U796,U:U)</f>
        <v>778</v>
      </c>
      <c r="W796">
        <v>2.6779015234100001E-4</v>
      </c>
      <c r="X796">
        <f>RANK(W796,W:W)</f>
        <v>1250</v>
      </c>
      <c r="Y796">
        <v>596.883333333</v>
      </c>
      <c r="Z796">
        <f>RANK(Y796,Y:Y)</f>
        <v>785</v>
      </c>
    </row>
    <row r="797" spans="1:26" x14ac:dyDescent="0.25">
      <c r="A797">
        <v>1302</v>
      </c>
      <c r="B797" t="s">
        <v>3447</v>
      </c>
      <c r="C797">
        <v>0.23730337078700001</v>
      </c>
      <c r="D797">
        <f>RANK(C797,C:C)</f>
        <v>1379</v>
      </c>
      <c r="E797">
        <v>0.27155892558799999</v>
      </c>
      <c r="F797">
        <f>RANK(E797,E:E)</f>
        <v>1219</v>
      </c>
      <c r="G797">
        <v>0.27155892558799999</v>
      </c>
      <c r="H797">
        <f>RANK(G797,G:G)</f>
        <v>1017</v>
      </c>
      <c r="I797">
        <v>5.8437006586000003E-4</v>
      </c>
      <c r="J797">
        <f>RANK(I797,I:I)</f>
        <v>731</v>
      </c>
      <c r="K797">
        <v>5072</v>
      </c>
      <c r="L797">
        <f>RANK(K797,K:K)</f>
        <v>851</v>
      </c>
      <c r="M797">
        <v>5072</v>
      </c>
      <c r="N797">
        <f>RANK(M797,M:M)</f>
        <v>894</v>
      </c>
      <c r="O797" s="4">
        <v>6</v>
      </c>
      <c r="P797">
        <f>RANK(O797,O:O)</f>
        <v>719</v>
      </c>
      <c r="Q797">
        <v>0.166666666667</v>
      </c>
      <c r="R797">
        <f>RANK(Q797,Q:Q)</f>
        <v>791</v>
      </c>
      <c r="S797">
        <v>0.166666666667</v>
      </c>
      <c r="T797">
        <f>RANK(S797,S:S)</f>
        <v>1156</v>
      </c>
      <c r="U797">
        <v>1.4101707228899999E-4</v>
      </c>
      <c r="V797">
        <f>RANK(U797,U:U)</f>
        <v>1265</v>
      </c>
      <c r="W797">
        <v>4.7720525476999999E-4</v>
      </c>
      <c r="X797">
        <f>RANK(W797,W:W)</f>
        <v>595</v>
      </c>
      <c r="Y797">
        <v>527.17301587300005</v>
      </c>
      <c r="Z797">
        <f>RANK(Y797,Y:Y)</f>
        <v>1382</v>
      </c>
    </row>
    <row r="798" spans="1:26" x14ac:dyDescent="0.25">
      <c r="A798">
        <v>1320</v>
      </c>
      <c r="B798" t="s">
        <v>3465</v>
      </c>
      <c r="C798">
        <v>0.28583028826599999</v>
      </c>
      <c r="D798">
        <f>RANK(C798,C:C)</f>
        <v>387</v>
      </c>
      <c r="E798">
        <v>0.30896329872799999</v>
      </c>
      <c r="F798">
        <f>RANK(E798,E:E)</f>
        <v>533</v>
      </c>
      <c r="G798">
        <v>0.29080649600899999</v>
      </c>
      <c r="H798">
        <f>RANK(G798,G:G)</f>
        <v>643</v>
      </c>
      <c r="I798">
        <v>1.99518813277E-3</v>
      </c>
      <c r="J798">
        <f>RANK(I798,I:I)</f>
        <v>299</v>
      </c>
      <c r="K798">
        <v>11502</v>
      </c>
      <c r="L798">
        <f>RANK(K798,K:K)</f>
        <v>312</v>
      </c>
      <c r="M798">
        <v>12243</v>
      </c>
      <c r="N798">
        <f>RANK(M798,M:M)</f>
        <v>305</v>
      </c>
      <c r="O798" s="4">
        <v>6</v>
      </c>
      <c r="P798">
        <f>RANK(O798,O:O)</f>
        <v>719</v>
      </c>
      <c r="Q798">
        <v>0.33333333333300003</v>
      </c>
      <c r="R798">
        <f>RANK(Q798,Q:Q)</f>
        <v>387</v>
      </c>
      <c r="S798">
        <v>0.33333333333300003</v>
      </c>
      <c r="T798">
        <f>RANK(S798,S:S)</f>
        <v>691</v>
      </c>
      <c r="U798">
        <v>5.8138602292399997E-4</v>
      </c>
      <c r="V798">
        <f>RANK(U798,U:U)</f>
        <v>726</v>
      </c>
      <c r="W798">
        <v>4.7327553427300003E-4</v>
      </c>
      <c r="X798">
        <f>RANK(W798,W:W)</f>
        <v>601</v>
      </c>
      <c r="Y798">
        <v>642.64563492100001</v>
      </c>
      <c r="Z798">
        <f>RANK(Y798,Y:Y)</f>
        <v>428</v>
      </c>
    </row>
    <row r="799" spans="1:26" x14ac:dyDescent="0.25">
      <c r="A799">
        <v>1332</v>
      </c>
      <c r="B799" t="s">
        <v>3477</v>
      </c>
      <c r="C799">
        <v>0.23165514972000001</v>
      </c>
      <c r="D799">
        <f>RANK(C799,C:C)</f>
        <v>1510</v>
      </c>
      <c r="E799">
        <v>0.24699006429000001</v>
      </c>
      <c r="F799">
        <f>RANK(E799,E:E)</f>
        <v>1655</v>
      </c>
      <c r="G799">
        <v>0.231892010536</v>
      </c>
      <c r="H799">
        <f>RANK(G799,G:G)</f>
        <v>1719</v>
      </c>
      <c r="I799">
        <v>9.4903569243399999E-4</v>
      </c>
      <c r="J799">
        <f>RANK(I799,I:I)</f>
        <v>567</v>
      </c>
      <c r="K799">
        <v>7810</v>
      </c>
      <c r="L799">
        <f>RANK(K799,K:K)</f>
        <v>542</v>
      </c>
      <c r="M799">
        <v>8477</v>
      </c>
      <c r="N799">
        <f>RANK(M799,M:M)</f>
        <v>502</v>
      </c>
      <c r="O799" s="4">
        <v>6</v>
      </c>
      <c r="P799">
        <f>RANK(O799,O:O)</f>
        <v>719</v>
      </c>
      <c r="Q799">
        <v>0</v>
      </c>
      <c r="R799">
        <f>RANK(Q799,Q:Q)</f>
        <v>1092</v>
      </c>
      <c r="S799">
        <v>0.5</v>
      </c>
      <c r="T799">
        <f>RANK(S799,S:S)</f>
        <v>311</v>
      </c>
      <c r="U799">
        <v>1.12418990397E-4</v>
      </c>
      <c r="V799">
        <f>RANK(U799,U:U)</f>
        <v>1344</v>
      </c>
      <c r="W799">
        <v>3.8582463525599998E-4</v>
      </c>
      <c r="X799">
        <f>RANK(W799,W:W)</f>
        <v>810</v>
      </c>
      <c r="Y799">
        <v>514.48492063499998</v>
      </c>
      <c r="Z799">
        <f>RANK(Y799,Y:Y)</f>
        <v>1503</v>
      </c>
    </row>
    <row r="800" spans="1:26" x14ac:dyDescent="0.25">
      <c r="A800">
        <v>1342</v>
      </c>
      <c r="B800" t="s">
        <v>3487</v>
      </c>
      <c r="C800">
        <v>0.26288274832000003</v>
      </c>
      <c r="D800">
        <f>RANK(C800,C:C)</f>
        <v>825</v>
      </c>
      <c r="E800">
        <v>0.27846599894599999</v>
      </c>
      <c r="F800">
        <f>RANK(E800,E:E)</f>
        <v>1087</v>
      </c>
      <c r="G800">
        <v>0.264488671924</v>
      </c>
      <c r="H800">
        <f>RANK(G800,G:G)</f>
        <v>1141</v>
      </c>
      <c r="I800">
        <v>4.6698419826300003E-4</v>
      </c>
      <c r="J800">
        <f>RANK(I800,I:I)</f>
        <v>791</v>
      </c>
      <c r="K800">
        <v>6262</v>
      </c>
      <c r="L800">
        <f>RANK(K800,K:K)</f>
        <v>706</v>
      </c>
      <c r="M800">
        <v>6576</v>
      </c>
      <c r="N800">
        <f>RANK(M800,M:M)</f>
        <v>713</v>
      </c>
      <c r="O800" s="4">
        <v>6</v>
      </c>
      <c r="P800">
        <f>RANK(O800,O:O)</f>
        <v>719</v>
      </c>
      <c r="Q800">
        <v>0.5</v>
      </c>
      <c r="R800">
        <f>RANK(Q800,Q:Q)</f>
        <v>110</v>
      </c>
      <c r="S800">
        <v>0.5</v>
      </c>
      <c r="T800">
        <f>RANK(S800,S:S)</f>
        <v>311</v>
      </c>
      <c r="U800">
        <v>3.8957714353500002E-4</v>
      </c>
      <c r="V800">
        <f>RANK(U800,U:U)</f>
        <v>890</v>
      </c>
      <c r="W800">
        <v>4.3621278950299998E-4</v>
      </c>
      <c r="X800">
        <f>RANK(W800,W:W)</f>
        <v>680</v>
      </c>
      <c r="Y800">
        <v>585.32380952400001</v>
      </c>
      <c r="Z800">
        <f>RANK(Y800,Y:Y)</f>
        <v>872</v>
      </c>
    </row>
    <row r="801" spans="1:26" x14ac:dyDescent="0.25">
      <c r="A801">
        <v>1351</v>
      </c>
      <c r="B801" t="s">
        <v>3496</v>
      </c>
      <c r="C801">
        <v>0.23458847051000001</v>
      </c>
      <c r="D801">
        <f>RANK(C801,C:C)</f>
        <v>1436</v>
      </c>
      <c r="E801">
        <v>0.24979311975400001</v>
      </c>
      <c r="F801">
        <f>RANK(E801,E:E)</f>
        <v>1613</v>
      </c>
      <c r="G801">
        <v>0.23511739178800001</v>
      </c>
      <c r="H801">
        <f>RANK(G801,G:G)</f>
        <v>1659</v>
      </c>
      <c r="I801">
        <v>5.6675634496400004E-4</v>
      </c>
      <c r="J801">
        <f>RANK(I801,I:I)</f>
        <v>740</v>
      </c>
      <c r="K801">
        <v>5223</v>
      </c>
      <c r="L801">
        <f>RANK(K801,K:K)</f>
        <v>819</v>
      </c>
      <c r="M801">
        <v>5487</v>
      </c>
      <c r="N801">
        <f>RANK(M801,M:M)</f>
        <v>819</v>
      </c>
      <c r="O801" s="4">
        <v>6</v>
      </c>
      <c r="P801">
        <f>RANK(O801,O:O)</f>
        <v>719</v>
      </c>
      <c r="Q801">
        <v>0.166666666667</v>
      </c>
      <c r="R801">
        <f>RANK(Q801,Q:Q)</f>
        <v>791</v>
      </c>
      <c r="S801">
        <v>0.166666666667</v>
      </c>
      <c r="T801">
        <f>RANK(S801,S:S)</f>
        <v>1156</v>
      </c>
      <c r="U801" s="2">
        <v>7.9779068175299996E-5</v>
      </c>
      <c r="V801">
        <f>RANK(U801,U:U)</f>
        <v>1477</v>
      </c>
      <c r="W801">
        <v>4.6935949946899999E-4</v>
      </c>
      <c r="X801">
        <f>RANK(W801,W:W)</f>
        <v>614</v>
      </c>
      <c r="Y801">
        <v>520.78571428600003</v>
      </c>
      <c r="Z801">
        <f>RANK(Y801,Y:Y)</f>
        <v>1438</v>
      </c>
    </row>
    <row r="802" spans="1:26" x14ac:dyDescent="0.25">
      <c r="A802">
        <v>1378</v>
      </c>
      <c r="B802" t="s">
        <v>3523</v>
      </c>
      <c r="C802">
        <v>0.26376920194800002</v>
      </c>
      <c r="D802">
        <f>RANK(C802,C:C)</f>
        <v>806</v>
      </c>
      <c r="E802">
        <v>0.28814946133899999</v>
      </c>
      <c r="F802">
        <f>RANK(E802,E:E)</f>
        <v>925</v>
      </c>
      <c r="G802">
        <v>0.26702893971899999</v>
      </c>
      <c r="H802">
        <f>RANK(G802,G:G)</f>
        <v>1103</v>
      </c>
      <c r="I802">
        <v>4.3922395945599998E-4</v>
      </c>
      <c r="J802">
        <f>RANK(I802,I:I)</f>
        <v>806</v>
      </c>
      <c r="K802">
        <v>5658</v>
      </c>
      <c r="L802">
        <f>RANK(K802,K:K)</f>
        <v>769</v>
      </c>
      <c r="M802">
        <v>6166</v>
      </c>
      <c r="N802">
        <f>RANK(M802,M:M)</f>
        <v>742</v>
      </c>
      <c r="O802" s="4">
        <v>6</v>
      </c>
      <c r="P802">
        <f>RANK(O802,O:O)</f>
        <v>719</v>
      </c>
      <c r="Q802">
        <v>0.5</v>
      </c>
      <c r="R802">
        <f>RANK(Q802,Q:Q)</f>
        <v>110</v>
      </c>
      <c r="S802">
        <v>0.66666666666700003</v>
      </c>
      <c r="T802">
        <f>RANK(S802,S:S)</f>
        <v>122</v>
      </c>
      <c r="U802">
        <v>4.1676603079699999E-4</v>
      </c>
      <c r="V802">
        <f>RANK(U802,U:U)</f>
        <v>860</v>
      </c>
      <c r="W802">
        <v>3.8235764041399999E-4</v>
      </c>
      <c r="X802">
        <f>RANK(W802,W:W)</f>
        <v>820</v>
      </c>
      <c r="Y802">
        <v>589.92063492099999</v>
      </c>
      <c r="Z802">
        <f>RANK(Y802,Y:Y)</f>
        <v>843</v>
      </c>
    </row>
    <row r="803" spans="1:26" x14ac:dyDescent="0.25">
      <c r="A803">
        <v>1395</v>
      </c>
      <c r="B803" t="s">
        <v>3540</v>
      </c>
      <c r="C803">
        <v>0.266129032258</v>
      </c>
      <c r="D803">
        <f>RANK(C803,C:C)</f>
        <v>763</v>
      </c>
      <c r="E803">
        <v>0.28252440165800002</v>
      </c>
      <c r="F803">
        <f>RANK(E803,E:E)</f>
        <v>1033</v>
      </c>
      <c r="G803">
        <v>0.26780735107699999</v>
      </c>
      <c r="H803">
        <f>RANK(G803,G:G)</f>
        <v>1091</v>
      </c>
      <c r="I803">
        <v>1.1747173303899999E-3</v>
      </c>
      <c r="J803">
        <f>RANK(I803,I:I)</f>
        <v>478</v>
      </c>
      <c r="K803">
        <v>7586</v>
      </c>
      <c r="L803">
        <f>RANK(K803,K:K)</f>
        <v>579</v>
      </c>
      <c r="M803">
        <v>8024</v>
      </c>
      <c r="N803">
        <f>RANK(M803,M:M)</f>
        <v>579</v>
      </c>
      <c r="O803" s="4">
        <v>6</v>
      </c>
      <c r="P803">
        <f>RANK(O803,O:O)</f>
        <v>719</v>
      </c>
      <c r="Q803">
        <v>0.33333333333300003</v>
      </c>
      <c r="R803">
        <f>RANK(Q803,Q:Q)</f>
        <v>387</v>
      </c>
      <c r="S803">
        <v>0.33333333333300003</v>
      </c>
      <c r="T803">
        <f>RANK(S803,S:S)</f>
        <v>691</v>
      </c>
      <c r="U803">
        <v>2.91737381327E-3</v>
      </c>
      <c r="V803">
        <f>RANK(U803,U:U)</f>
        <v>381</v>
      </c>
      <c r="W803">
        <v>4.3892593891399999E-4</v>
      </c>
      <c r="X803">
        <f>RANK(W803,W:W)</f>
        <v>675</v>
      </c>
      <c r="Y803">
        <v>599.132539683</v>
      </c>
      <c r="Z803">
        <f>RANK(Y803,Y:Y)</f>
        <v>765</v>
      </c>
    </row>
    <row r="804" spans="1:26" x14ac:dyDescent="0.25">
      <c r="A804">
        <v>1404</v>
      </c>
      <c r="B804" t="s">
        <v>3549</v>
      </c>
      <c r="C804">
        <v>0.242591316334</v>
      </c>
      <c r="D804">
        <f>RANK(C804,C:C)</f>
        <v>1289</v>
      </c>
      <c r="E804">
        <v>0.257463141221</v>
      </c>
      <c r="F804">
        <f>RANK(E804,E:E)</f>
        <v>1491</v>
      </c>
      <c r="G804">
        <v>0.24422098936700001</v>
      </c>
      <c r="H804">
        <f>RANK(G804,G:G)</f>
        <v>1514</v>
      </c>
      <c r="I804">
        <v>1.2795782266200001E-3</v>
      </c>
      <c r="J804">
        <f>RANK(I804,I:I)</f>
        <v>453</v>
      </c>
      <c r="K804">
        <v>10105</v>
      </c>
      <c r="L804">
        <f>RANK(K804,K:K)</f>
        <v>384</v>
      </c>
      <c r="M804">
        <v>10673</v>
      </c>
      <c r="N804">
        <f>RANK(M804,M:M)</f>
        <v>374</v>
      </c>
      <c r="O804" s="4">
        <v>6</v>
      </c>
      <c r="P804">
        <f>RANK(O804,O:O)</f>
        <v>719</v>
      </c>
      <c r="Q804">
        <v>0.166666666667</v>
      </c>
      <c r="R804">
        <f>RANK(Q804,Q:Q)</f>
        <v>791</v>
      </c>
      <c r="S804">
        <v>0.166666666667</v>
      </c>
      <c r="T804">
        <f>RANK(S804,S:S)</f>
        <v>1156</v>
      </c>
      <c r="U804">
        <v>2.8194030085299999E-3</v>
      </c>
      <c r="V804">
        <f>RANK(U804,U:U)</f>
        <v>412</v>
      </c>
      <c r="W804">
        <v>4.5643739351999997E-4</v>
      </c>
      <c r="X804">
        <f>RANK(W804,W:W)</f>
        <v>645</v>
      </c>
      <c r="Y804">
        <v>543.41349206300004</v>
      </c>
      <c r="Z804">
        <f>RANK(Y804,Y:Y)</f>
        <v>1259</v>
      </c>
    </row>
    <row r="805" spans="1:26" x14ac:dyDescent="0.25">
      <c r="A805">
        <v>1405</v>
      </c>
      <c r="B805" t="s">
        <v>3550</v>
      </c>
      <c r="C805">
        <v>0.28637288135599998</v>
      </c>
      <c r="D805">
        <f>RANK(C805,C:C)</f>
        <v>378</v>
      </c>
      <c r="E805">
        <v>0.30407252842100002</v>
      </c>
      <c r="F805">
        <f>RANK(E805,E:E)</f>
        <v>633</v>
      </c>
      <c r="G805">
        <v>0.28917476392500002</v>
      </c>
      <c r="H805">
        <f>RANK(G805,G:G)</f>
        <v>683</v>
      </c>
      <c r="I805" s="2">
        <v>8.4910444046100005E-5</v>
      </c>
      <c r="J805">
        <f>RANK(I805,I:I)</f>
        <v>1186</v>
      </c>
      <c r="K805">
        <v>4056</v>
      </c>
      <c r="L805">
        <f>RANK(K805,K:K)</f>
        <v>1183</v>
      </c>
      <c r="M805">
        <v>4278</v>
      </c>
      <c r="N805">
        <f>RANK(M805,M:M)</f>
        <v>1162</v>
      </c>
      <c r="O805" s="4">
        <v>6</v>
      </c>
      <c r="P805">
        <f>RANK(O805,O:O)</f>
        <v>719</v>
      </c>
      <c r="Q805">
        <v>0.33333333333300003</v>
      </c>
      <c r="R805">
        <f>RANK(Q805,Q:Q)</f>
        <v>387</v>
      </c>
      <c r="S805">
        <v>0.33333333333300003</v>
      </c>
      <c r="T805">
        <f>RANK(S805,S:S)</f>
        <v>691</v>
      </c>
      <c r="U805">
        <v>1.47597198473E-3</v>
      </c>
      <c r="V805">
        <f>RANK(U805,U:U)</f>
        <v>522</v>
      </c>
      <c r="W805">
        <v>3.31507183527E-4</v>
      </c>
      <c r="X805">
        <f>RANK(W805,W:W)</f>
        <v>1004</v>
      </c>
      <c r="Y805">
        <v>644.40396825400001</v>
      </c>
      <c r="Z805">
        <f>RANK(Y805,Y:Y)</f>
        <v>417</v>
      </c>
    </row>
    <row r="806" spans="1:26" x14ac:dyDescent="0.25">
      <c r="A806">
        <v>1410</v>
      </c>
      <c r="B806" t="s">
        <v>3555</v>
      </c>
      <c r="C806">
        <v>0.25399879735399999</v>
      </c>
      <c r="D806">
        <f>RANK(C806,C:C)</f>
        <v>992</v>
      </c>
      <c r="E806">
        <v>0.26465430861700001</v>
      </c>
      <c r="F806">
        <f>RANK(E806,E:E)</f>
        <v>1339</v>
      </c>
      <c r="G806">
        <v>0.25531657805699998</v>
      </c>
      <c r="H806">
        <f>RANK(G806,G:G)</f>
        <v>1302</v>
      </c>
      <c r="I806">
        <v>2.6504842204500001E-4</v>
      </c>
      <c r="J806">
        <f>RANK(I806,I:I)</f>
        <v>935</v>
      </c>
      <c r="K806">
        <v>4742</v>
      </c>
      <c r="L806">
        <f>RANK(K806,K:K)</f>
        <v>910</v>
      </c>
      <c r="M806">
        <v>5040</v>
      </c>
      <c r="N806">
        <f>RANK(M806,M:M)</f>
        <v>901</v>
      </c>
      <c r="O806" s="4">
        <v>6</v>
      </c>
      <c r="P806">
        <f>RANK(O806,O:O)</f>
        <v>719</v>
      </c>
      <c r="Q806">
        <v>0</v>
      </c>
      <c r="R806">
        <f>RANK(Q806,Q:Q)</f>
        <v>1092</v>
      </c>
      <c r="S806">
        <v>0.166666666667</v>
      </c>
      <c r="T806">
        <f>RANK(S806,S:S)</f>
        <v>1156</v>
      </c>
      <c r="U806">
        <v>3.08600892498E-3</v>
      </c>
      <c r="V806">
        <f>RANK(U806,U:U)</f>
        <v>331</v>
      </c>
      <c r="W806">
        <v>4.0507477370599999E-4</v>
      </c>
      <c r="X806">
        <f>RANK(W806,W:W)</f>
        <v>761</v>
      </c>
      <c r="Y806">
        <v>567.97023809500001</v>
      </c>
      <c r="Z806">
        <f>RANK(Y806,Y:Y)</f>
        <v>1008</v>
      </c>
    </row>
    <row r="807" spans="1:26" x14ac:dyDescent="0.25">
      <c r="A807">
        <v>1417</v>
      </c>
      <c r="B807" t="s">
        <v>3562</v>
      </c>
      <c r="C807">
        <v>0.26680141485600001</v>
      </c>
      <c r="D807">
        <f>RANK(C807,C:C)</f>
        <v>746</v>
      </c>
      <c r="E807">
        <v>0.28400537634400003</v>
      </c>
      <c r="F807">
        <f>RANK(E807,E:E)</f>
        <v>1001</v>
      </c>
      <c r="G807">
        <v>0.27089743589699999</v>
      </c>
      <c r="H807">
        <f>RANK(G807,G:G)</f>
        <v>1029</v>
      </c>
      <c r="I807">
        <v>1.2905764528999999E-3</v>
      </c>
      <c r="J807">
        <f>RANK(I807,I:I)</f>
        <v>449</v>
      </c>
      <c r="K807">
        <v>9935</v>
      </c>
      <c r="L807">
        <f>RANK(K807,K:K)</f>
        <v>396</v>
      </c>
      <c r="M807">
        <v>10535</v>
      </c>
      <c r="N807">
        <f>RANK(M807,M:M)</f>
        <v>383</v>
      </c>
      <c r="O807" s="4">
        <v>6</v>
      </c>
      <c r="P807">
        <f>RANK(O807,O:O)</f>
        <v>719</v>
      </c>
      <c r="Q807">
        <v>0.166666666667</v>
      </c>
      <c r="R807">
        <f>RANK(Q807,Q:Q)</f>
        <v>791</v>
      </c>
      <c r="S807">
        <v>0.33333333333300003</v>
      </c>
      <c r="T807">
        <f>RANK(S807,S:S)</f>
        <v>691</v>
      </c>
      <c r="U807">
        <v>3.4583760007099999E-4</v>
      </c>
      <c r="V807">
        <f>RANK(U807,U:U)</f>
        <v>944</v>
      </c>
      <c r="W807">
        <v>4.2484840742699998E-4</v>
      </c>
      <c r="X807">
        <f>RANK(W807,W:W)</f>
        <v>710</v>
      </c>
      <c r="Y807">
        <v>598.45277777800004</v>
      </c>
      <c r="Z807">
        <f>RANK(Y807,Y:Y)</f>
        <v>771</v>
      </c>
    </row>
    <row r="808" spans="1:26" x14ac:dyDescent="0.25">
      <c r="A808">
        <v>1426</v>
      </c>
      <c r="B808" t="s">
        <v>3571</v>
      </c>
      <c r="C808">
        <v>0.28118759153200001</v>
      </c>
      <c r="D808">
        <f>RANK(C808,C:C)</f>
        <v>479</v>
      </c>
      <c r="E808">
        <v>0.35269571023200003</v>
      </c>
      <c r="F808">
        <f>RANK(E808,E:E)</f>
        <v>104</v>
      </c>
      <c r="G808">
        <v>0.35269571023200003</v>
      </c>
      <c r="H808">
        <f>RANK(G808,G:G)</f>
        <v>92</v>
      </c>
      <c r="I808">
        <v>4.03878534796E-4</v>
      </c>
      <c r="J808">
        <f>RANK(I808,I:I)</f>
        <v>830</v>
      </c>
      <c r="K808">
        <v>7605</v>
      </c>
      <c r="L808">
        <f>RANK(K808,K:K)</f>
        <v>575</v>
      </c>
      <c r="M808">
        <v>7646</v>
      </c>
      <c r="N808">
        <f>RANK(M808,M:M)</f>
        <v>608</v>
      </c>
      <c r="O808" s="4">
        <v>6</v>
      </c>
      <c r="P808">
        <f>RANK(O808,O:O)</f>
        <v>719</v>
      </c>
      <c r="Q808">
        <v>0.66666666666700003</v>
      </c>
      <c r="R808">
        <f>RANK(Q808,Q:Q)</f>
        <v>19</v>
      </c>
      <c r="S808">
        <v>0.66666666666700003</v>
      </c>
      <c r="T808">
        <f>RANK(S808,S:S)</f>
        <v>122</v>
      </c>
      <c r="U808">
        <v>3.3804259610100001E-3</v>
      </c>
      <c r="V808">
        <f>RANK(U808,U:U)</f>
        <v>281</v>
      </c>
      <c r="W808">
        <v>3.6758791776699999E-4</v>
      </c>
      <c r="X808">
        <f>RANK(W808,W:W)</f>
        <v>861</v>
      </c>
      <c r="Y808">
        <v>633.88492063499996</v>
      </c>
      <c r="Z808">
        <f>RANK(Y808,Y:Y)</f>
        <v>505</v>
      </c>
    </row>
    <row r="809" spans="1:26" x14ac:dyDescent="0.25">
      <c r="A809">
        <v>1446</v>
      </c>
      <c r="B809" t="s">
        <v>3591</v>
      </c>
      <c r="C809">
        <v>0.28261742272200002</v>
      </c>
      <c r="D809">
        <f>RANK(C809,C:C)</f>
        <v>456</v>
      </c>
      <c r="E809">
        <v>0.30027000142100002</v>
      </c>
      <c r="F809">
        <f>RANK(E809,E:E)</f>
        <v>697</v>
      </c>
      <c r="G809">
        <v>0.28523218142500001</v>
      </c>
      <c r="H809">
        <f>RANK(G809,G:G)</f>
        <v>760</v>
      </c>
      <c r="I809">
        <v>1.7175551890600001E-4</v>
      </c>
      <c r="J809">
        <f>RANK(I809,I:I)</f>
        <v>1035</v>
      </c>
      <c r="K809">
        <v>4128</v>
      </c>
      <c r="L809">
        <f>RANK(K809,K:K)</f>
        <v>1126</v>
      </c>
      <c r="M809">
        <v>4360</v>
      </c>
      <c r="N809">
        <f>RANK(M809,M:M)</f>
        <v>1114</v>
      </c>
      <c r="O809" s="4">
        <v>6</v>
      </c>
      <c r="P809">
        <f>RANK(O809,O:O)</f>
        <v>719</v>
      </c>
      <c r="Q809">
        <v>0.66666666666700003</v>
      </c>
      <c r="R809">
        <f>RANK(Q809,Q:Q)</f>
        <v>19</v>
      </c>
      <c r="S809">
        <v>0.66666666666700003</v>
      </c>
      <c r="T809">
        <f>RANK(S809,S:S)</f>
        <v>122</v>
      </c>
      <c r="U809">
        <v>5.6589488162800004E-4</v>
      </c>
      <c r="V809">
        <f>RANK(U809,U:U)</f>
        <v>739</v>
      </c>
      <c r="W809">
        <v>3.6014627636399998E-4</v>
      </c>
      <c r="X809">
        <f>RANK(W809,W:W)</f>
        <v>891</v>
      </c>
      <c r="Y809">
        <v>633.04999999999995</v>
      </c>
      <c r="Z809">
        <f>RANK(Y809,Y:Y)</f>
        <v>508</v>
      </c>
    </row>
    <row r="810" spans="1:26" x14ac:dyDescent="0.25">
      <c r="A810">
        <v>1472</v>
      </c>
      <c r="B810" t="s">
        <v>3617</v>
      </c>
      <c r="C810">
        <v>0.27258647392899998</v>
      </c>
      <c r="D810">
        <f>RANK(C810,C:C)</f>
        <v>647</v>
      </c>
      <c r="E810">
        <v>0.310826713739</v>
      </c>
      <c r="F810">
        <f>RANK(E810,E:E)</f>
        <v>498</v>
      </c>
      <c r="G810">
        <v>0.310826713739</v>
      </c>
      <c r="H810">
        <f>RANK(G810,G:G)</f>
        <v>368</v>
      </c>
      <c r="I810">
        <v>2.6700204367200001E-4</v>
      </c>
      <c r="J810">
        <f>RANK(I810,I:I)</f>
        <v>932</v>
      </c>
      <c r="K810">
        <v>4279</v>
      </c>
      <c r="L810">
        <f>RANK(K810,K:K)</f>
        <v>1040</v>
      </c>
      <c r="M810">
        <v>4279</v>
      </c>
      <c r="N810">
        <f>RANK(M810,M:M)</f>
        <v>1161</v>
      </c>
      <c r="O810" s="4">
        <v>6</v>
      </c>
      <c r="P810">
        <f>RANK(O810,O:O)</f>
        <v>719</v>
      </c>
      <c r="Q810">
        <v>0.166666666667</v>
      </c>
      <c r="R810">
        <f>RANK(Q810,Q:Q)</f>
        <v>791</v>
      </c>
      <c r="S810">
        <v>0.166666666667</v>
      </c>
      <c r="T810">
        <f>RANK(S810,S:S)</f>
        <v>1156</v>
      </c>
      <c r="U810">
        <v>1.3928450926500001E-3</v>
      </c>
      <c r="V810">
        <f>RANK(U810,U:U)</f>
        <v>527</v>
      </c>
      <c r="W810">
        <v>3.3924223388999999E-4</v>
      </c>
      <c r="X810">
        <f>RANK(W810,W:W)</f>
        <v>978</v>
      </c>
      <c r="Y810">
        <v>614.29047619000005</v>
      </c>
      <c r="Z810">
        <f>RANK(Y810,Y:Y)</f>
        <v>647</v>
      </c>
    </row>
    <row r="811" spans="1:26" x14ac:dyDescent="0.25">
      <c r="A811">
        <v>1481</v>
      </c>
      <c r="B811" t="s">
        <v>3626</v>
      </c>
      <c r="C811">
        <v>0.28971193415599999</v>
      </c>
      <c r="D811">
        <f>RANK(C811,C:C)</f>
        <v>312</v>
      </c>
      <c r="E811">
        <v>0.31340848412900002</v>
      </c>
      <c r="F811">
        <f>RANK(E811,E:E)</f>
        <v>460</v>
      </c>
      <c r="G811">
        <v>0.29441270725899998</v>
      </c>
      <c r="H811">
        <f>RANK(G811,G:G)</f>
        <v>571</v>
      </c>
      <c r="I811">
        <v>2.7359793803599999E-4</v>
      </c>
      <c r="J811">
        <f>RANK(I811,I:I)</f>
        <v>923</v>
      </c>
      <c r="K811">
        <v>3880</v>
      </c>
      <c r="L811">
        <f>RANK(K811,K:K)</f>
        <v>1503</v>
      </c>
      <c r="M811">
        <v>4244</v>
      </c>
      <c r="N811">
        <f>RANK(M811,M:M)</f>
        <v>1193</v>
      </c>
      <c r="O811" s="4">
        <v>6</v>
      </c>
      <c r="P811">
        <f>RANK(O811,O:O)</f>
        <v>719</v>
      </c>
      <c r="Q811">
        <v>0.166666666667</v>
      </c>
      <c r="R811">
        <f>RANK(Q811,Q:Q)</f>
        <v>791</v>
      </c>
      <c r="S811">
        <v>0.33333333333300003</v>
      </c>
      <c r="T811">
        <f>RANK(S811,S:S)</f>
        <v>691</v>
      </c>
      <c r="U811">
        <v>3.1923113841699998E-3</v>
      </c>
      <c r="V811">
        <f>RANK(U811,U:U)</f>
        <v>307</v>
      </c>
      <c r="W811">
        <v>2.7902297457799998E-4</v>
      </c>
      <c r="X811">
        <f>RANK(W811,W:W)</f>
        <v>1204</v>
      </c>
      <c r="Y811">
        <v>655.59206349199997</v>
      </c>
      <c r="Z811">
        <f>RANK(Y811,Y:Y)</f>
        <v>333</v>
      </c>
    </row>
    <row r="812" spans="1:26" x14ac:dyDescent="0.25">
      <c r="A812">
        <v>1492</v>
      </c>
      <c r="B812" t="s">
        <v>3637</v>
      </c>
      <c r="C812">
        <v>0.26291547367099999</v>
      </c>
      <c r="D812">
        <f>RANK(C812,C:C)</f>
        <v>823</v>
      </c>
      <c r="E812">
        <v>0.28604304859899998</v>
      </c>
      <c r="F812">
        <f>RANK(E812,E:E)</f>
        <v>961</v>
      </c>
      <c r="G812">
        <v>0.26709644798400001</v>
      </c>
      <c r="H812">
        <f>RANK(G812,G:G)</f>
        <v>1101</v>
      </c>
      <c r="I812">
        <v>2.12234339752E-4</v>
      </c>
      <c r="J812">
        <f>RANK(I812,I:I)</f>
        <v>991</v>
      </c>
      <c r="K812">
        <v>5137</v>
      </c>
      <c r="L812">
        <f>RANK(K812,K:K)</f>
        <v>841</v>
      </c>
      <c r="M812">
        <v>5465</v>
      </c>
      <c r="N812">
        <f>RANK(M812,M:M)</f>
        <v>823</v>
      </c>
      <c r="O812" s="4">
        <v>6</v>
      </c>
      <c r="P812">
        <f>RANK(O812,O:O)</f>
        <v>719</v>
      </c>
      <c r="Q812">
        <v>0.5</v>
      </c>
      <c r="R812">
        <f>RANK(Q812,Q:Q)</f>
        <v>110</v>
      </c>
      <c r="S812">
        <v>0.5</v>
      </c>
      <c r="T812">
        <f>RANK(S812,S:S)</f>
        <v>311</v>
      </c>
      <c r="U812">
        <v>2.6494933887299997E-4</v>
      </c>
      <c r="V812">
        <f>RANK(U812,U:U)</f>
        <v>1038</v>
      </c>
      <c r="W812">
        <v>3.5634444392599999E-4</v>
      </c>
      <c r="X812">
        <f>RANK(W812,W:W)</f>
        <v>909</v>
      </c>
      <c r="Y812">
        <v>590.38571428600005</v>
      </c>
      <c r="Z812">
        <f>RANK(Y812,Y:Y)</f>
        <v>838</v>
      </c>
    </row>
    <row r="813" spans="1:26" x14ac:dyDescent="0.25">
      <c r="A813">
        <v>1503</v>
      </c>
      <c r="B813" t="s">
        <v>3648</v>
      </c>
      <c r="C813">
        <v>0.21404682274199999</v>
      </c>
      <c r="D813">
        <f>RANK(C813,C:C)</f>
        <v>1796</v>
      </c>
      <c r="E813">
        <v>0.24217765043</v>
      </c>
      <c r="F813">
        <f>RANK(E813,E:E)</f>
        <v>1736</v>
      </c>
      <c r="G813">
        <v>0.24217765043</v>
      </c>
      <c r="H813">
        <f>RANK(G813,G:G)</f>
        <v>1545</v>
      </c>
      <c r="I813">
        <v>1.0108722968800001E-3</v>
      </c>
      <c r="J813">
        <f>RANK(I813,I:I)</f>
        <v>530</v>
      </c>
      <c r="K813">
        <v>7447</v>
      </c>
      <c r="L813">
        <f>RANK(K813,K:K)</f>
        <v>593</v>
      </c>
      <c r="M813">
        <v>7447</v>
      </c>
      <c r="N813">
        <f>RANK(M813,M:M)</f>
        <v>626</v>
      </c>
      <c r="O813" s="4">
        <v>6</v>
      </c>
      <c r="P813">
        <f>RANK(O813,O:O)</f>
        <v>719</v>
      </c>
      <c r="Q813">
        <v>0</v>
      </c>
      <c r="R813">
        <f>RANK(Q813,Q:Q)</f>
        <v>1092</v>
      </c>
      <c r="S813">
        <v>0</v>
      </c>
      <c r="T813">
        <f>RANK(S813,S:S)</f>
        <v>1324</v>
      </c>
      <c r="U813" s="2">
        <v>1.7827741001900001E-5</v>
      </c>
      <c r="V813">
        <f>RANK(U813,U:U)</f>
        <v>1768</v>
      </c>
      <c r="W813">
        <v>5.2196844565399996E-4</v>
      </c>
      <c r="X813">
        <f>RANK(W813,W:W)</f>
        <v>516</v>
      </c>
      <c r="Y813">
        <v>476.88611111099999</v>
      </c>
      <c r="Z813">
        <f>RANK(Y813,Y:Y)</f>
        <v>1777</v>
      </c>
    </row>
    <row r="814" spans="1:26" x14ac:dyDescent="0.25">
      <c r="A814">
        <v>1520</v>
      </c>
      <c r="B814" t="s">
        <v>3665</v>
      </c>
      <c r="C814">
        <v>0.280366387893</v>
      </c>
      <c r="D814">
        <f>RANK(C814,C:C)</f>
        <v>494</v>
      </c>
      <c r="E814">
        <v>0.347532894737</v>
      </c>
      <c r="F814">
        <f>RANK(E814,E:E)</f>
        <v>147</v>
      </c>
      <c r="G814">
        <v>0.347532894737</v>
      </c>
      <c r="H814">
        <f>RANK(G814,G:G)</f>
        <v>126</v>
      </c>
      <c r="I814">
        <v>1.1549797753400001E-3</v>
      </c>
      <c r="J814">
        <f>RANK(I814,I:I)</f>
        <v>483</v>
      </c>
      <c r="K814">
        <v>7758</v>
      </c>
      <c r="L814">
        <f>RANK(K814,K:K)</f>
        <v>553</v>
      </c>
      <c r="M814">
        <v>7758</v>
      </c>
      <c r="N814">
        <f>RANK(M814,M:M)</f>
        <v>599</v>
      </c>
      <c r="O814" s="4">
        <v>6</v>
      </c>
      <c r="P814">
        <f>RANK(O814,O:O)</f>
        <v>719</v>
      </c>
      <c r="Q814">
        <v>0.33333333333300003</v>
      </c>
      <c r="R814">
        <f>RANK(Q814,Q:Q)</f>
        <v>387</v>
      </c>
      <c r="S814">
        <v>0.33333333333300003</v>
      </c>
      <c r="T814">
        <f>RANK(S814,S:S)</f>
        <v>691</v>
      </c>
      <c r="U814">
        <v>5.9900791423600002E-3</v>
      </c>
      <c r="V814">
        <f>RANK(U814,U:U)</f>
        <v>139</v>
      </c>
      <c r="W814">
        <v>3.6533045435799998E-4</v>
      </c>
      <c r="X814">
        <f>RANK(W814,W:W)</f>
        <v>870</v>
      </c>
      <c r="Y814">
        <v>629.94841269799997</v>
      </c>
      <c r="Z814">
        <f>RANK(Y814,Y:Y)</f>
        <v>533</v>
      </c>
    </row>
    <row r="815" spans="1:26" x14ac:dyDescent="0.25">
      <c r="A815">
        <v>1539</v>
      </c>
      <c r="B815" t="s">
        <v>3684</v>
      </c>
      <c r="C815">
        <v>0.235687981252</v>
      </c>
      <c r="D815">
        <f>RANK(C815,C:C)</f>
        <v>1415</v>
      </c>
      <c r="E815">
        <v>0.26598690835900002</v>
      </c>
      <c r="F815">
        <f>RANK(E815,E:E)</f>
        <v>1315</v>
      </c>
      <c r="G815">
        <v>0.26598690835900002</v>
      </c>
      <c r="H815">
        <f>RANK(G815,G:G)</f>
        <v>1118</v>
      </c>
      <c r="I815">
        <v>9.8997972452299996E-4</v>
      </c>
      <c r="J815">
        <f>RANK(I815,I:I)</f>
        <v>537</v>
      </c>
      <c r="K815">
        <v>7446</v>
      </c>
      <c r="L815">
        <f>RANK(K815,K:K)</f>
        <v>594</v>
      </c>
      <c r="M815">
        <v>7446</v>
      </c>
      <c r="N815">
        <f>RANK(M815,M:M)</f>
        <v>627</v>
      </c>
      <c r="O815" s="4">
        <v>6</v>
      </c>
      <c r="P815">
        <f>RANK(O815,O:O)</f>
        <v>719</v>
      </c>
      <c r="Q815">
        <v>0</v>
      </c>
      <c r="R815">
        <f>RANK(Q815,Q:Q)</f>
        <v>1092</v>
      </c>
      <c r="S815">
        <v>0</v>
      </c>
      <c r="T815">
        <f>RANK(S815,S:S)</f>
        <v>1324</v>
      </c>
      <c r="U815">
        <v>1.12349283688E-4</v>
      </c>
      <c r="V815">
        <f>RANK(U815,U:U)</f>
        <v>1345</v>
      </c>
      <c r="W815">
        <v>4.8389101281600002E-4</v>
      </c>
      <c r="X815">
        <f>RANK(W815,W:W)</f>
        <v>586</v>
      </c>
      <c r="Y815">
        <v>526.97261904799996</v>
      </c>
      <c r="Z815">
        <f>RANK(Y815,Y:Y)</f>
        <v>1387</v>
      </c>
    </row>
    <row r="816" spans="1:26" x14ac:dyDescent="0.25">
      <c r="A816">
        <v>1542</v>
      </c>
      <c r="B816" t="s">
        <v>3687</v>
      </c>
      <c r="C816">
        <v>0.27129094412299998</v>
      </c>
      <c r="D816">
        <f>RANK(C816,C:C)</f>
        <v>668</v>
      </c>
      <c r="E816">
        <v>0.29205252246000002</v>
      </c>
      <c r="F816">
        <f>RANK(E816,E:E)</f>
        <v>833</v>
      </c>
      <c r="G816">
        <v>0.275309446254</v>
      </c>
      <c r="H816">
        <f>RANK(G816,G:G)</f>
        <v>966</v>
      </c>
      <c r="I816" s="2">
        <v>9.9915238954700002E-5</v>
      </c>
      <c r="J816">
        <f>RANK(I816,I:I)</f>
        <v>1151</v>
      </c>
      <c r="K816">
        <v>3884</v>
      </c>
      <c r="L816">
        <f>RANK(K816,K:K)</f>
        <v>1443</v>
      </c>
      <c r="M816">
        <v>4202</v>
      </c>
      <c r="N816">
        <f>RANK(M816,M:M)</f>
        <v>1276</v>
      </c>
      <c r="O816" s="4">
        <v>6</v>
      </c>
      <c r="P816">
        <f>RANK(O816,O:O)</f>
        <v>719</v>
      </c>
      <c r="Q816">
        <v>0.166666666667</v>
      </c>
      <c r="R816">
        <f>RANK(Q816,Q:Q)</f>
        <v>791</v>
      </c>
      <c r="S816">
        <v>0.66666666666700003</v>
      </c>
      <c r="T816">
        <f>RANK(S816,S:S)</f>
        <v>122</v>
      </c>
      <c r="U816">
        <v>5.9678947632199998E-4</v>
      </c>
      <c r="V816">
        <f>RANK(U816,U:U)</f>
        <v>715</v>
      </c>
      <c r="W816">
        <v>2.8083841258900002E-4</v>
      </c>
      <c r="X816">
        <f>RANK(W816,W:W)</f>
        <v>1196</v>
      </c>
      <c r="Y816">
        <v>609.43333333299995</v>
      </c>
      <c r="Z816">
        <f>RANK(Y816,Y:Y)</f>
        <v>680</v>
      </c>
    </row>
    <row r="817" spans="1:26" x14ac:dyDescent="0.25">
      <c r="A817">
        <v>1557</v>
      </c>
      <c r="B817" t="s">
        <v>3702</v>
      </c>
      <c r="C817">
        <v>0.25257115522599999</v>
      </c>
      <c r="D817">
        <f>RANK(C817,C:C)</f>
        <v>1037</v>
      </c>
      <c r="E817">
        <v>0.29096667584699998</v>
      </c>
      <c r="F817">
        <f>RANK(E817,E:E)</f>
        <v>869</v>
      </c>
      <c r="G817">
        <v>0.29096667584699998</v>
      </c>
      <c r="H817">
        <f>RANK(G817,G:G)</f>
        <v>639</v>
      </c>
      <c r="I817">
        <v>1.63698954208E-3</v>
      </c>
      <c r="J817">
        <f>RANK(I817,I:I)</f>
        <v>370</v>
      </c>
      <c r="K817">
        <v>7736</v>
      </c>
      <c r="L817">
        <f>RANK(K817,K:K)</f>
        <v>554</v>
      </c>
      <c r="M817">
        <v>7736</v>
      </c>
      <c r="N817">
        <f>RANK(M817,M:M)</f>
        <v>602</v>
      </c>
      <c r="O817" s="4">
        <v>6</v>
      </c>
      <c r="P817">
        <f>RANK(O817,O:O)</f>
        <v>719</v>
      </c>
      <c r="Q817">
        <v>0.166666666667</v>
      </c>
      <c r="R817">
        <f>RANK(Q817,Q:Q)</f>
        <v>791</v>
      </c>
      <c r="S817">
        <v>0.166666666667</v>
      </c>
      <c r="T817">
        <f>RANK(S817,S:S)</f>
        <v>1156</v>
      </c>
      <c r="U817">
        <v>1.8831173461800001E-4</v>
      </c>
      <c r="V817">
        <f>RANK(U817,U:U)</f>
        <v>1174</v>
      </c>
      <c r="W817">
        <v>4.9185466883499998E-4</v>
      </c>
      <c r="X817">
        <f>RANK(W817,W:W)</f>
        <v>571</v>
      </c>
      <c r="Y817">
        <v>564.41468253999994</v>
      </c>
      <c r="Z817">
        <f>RANK(Y817,Y:Y)</f>
        <v>1048</v>
      </c>
    </row>
    <row r="818" spans="1:26" x14ac:dyDescent="0.25">
      <c r="A818">
        <v>1559</v>
      </c>
      <c r="B818" t="s">
        <v>3704</v>
      </c>
      <c r="C818">
        <v>0.25272226875699999</v>
      </c>
      <c r="D818">
        <f>RANK(C818,C:C)</f>
        <v>1030</v>
      </c>
      <c r="E818">
        <v>0.272223653698</v>
      </c>
      <c r="F818">
        <f>RANK(E818,E:E)</f>
        <v>1201</v>
      </c>
      <c r="G818">
        <v>0.25525489248599997</v>
      </c>
      <c r="H818">
        <f>RANK(G818,G:G)</f>
        <v>1303</v>
      </c>
      <c r="I818">
        <v>1.25694499206E-4</v>
      </c>
      <c r="J818">
        <f>RANK(I818,I:I)</f>
        <v>1102</v>
      </c>
      <c r="K818">
        <v>4134</v>
      </c>
      <c r="L818">
        <f>RANK(K818,K:K)</f>
        <v>1123</v>
      </c>
      <c r="M818">
        <v>4526</v>
      </c>
      <c r="N818">
        <f>RANK(M818,M:M)</f>
        <v>1037</v>
      </c>
      <c r="O818" s="4">
        <v>6</v>
      </c>
      <c r="P818">
        <f>RANK(O818,O:O)</f>
        <v>719</v>
      </c>
      <c r="Q818">
        <v>0.166666666667</v>
      </c>
      <c r="R818">
        <f>RANK(Q818,Q:Q)</f>
        <v>791</v>
      </c>
      <c r="S818">
        <v>0.5</v>
      </c>
      <c r="T818">
        <f>RANK(S818,S:S)</f>
        <v>311</v>
      </c>
      <c r="U818">
        <v>1.7393469906200001E-4</v>
      </c>
      <c r="V818">
        <f>RANK(U818,U:U)</f>
        <v>1199</v>
      </c>
      <c r="W818">
        <v>4.1893621113699999E-4</v>
      </c>
      <c r="X818">
        <f>RANK(W818,W:W)</f>
        <v>729</v>
      </c>
      <c r="Y818">
        <v>568.66428571400002</v>
      </c>
      <c r="Z818">
        <f>RANK(Y818,Y:Y)</f>
        <v>1000</v>
      </c>
    </row>
    <row r="819" spans="1:26" x14ac:dyDescent="0.25">
      <c r="A819">
        <v>1568</v>
      </c>
      <c r="B819" t="s">
        <v>3713</v>
      </c>
      <c r="C819">
        <v>0.26663300088399999</v>
      </c>
      <c r="D819">
        <f>RANK(C819,C:C)</f>
        <v>749</v>
      </c>
      <c r="E819">
        <v>0.28343393695500002</v>
      </c>
      <c r="F819">
        <f>RANK(E819,E:E)</f>
        <v>1012</v>
      </c>
      <c r="G819">
        <v>0.27034288638699999</v>
      </c>
      <c r="H819">
        <f>RANK(G819,G:G)</f>
        <v>1035</v>
      </c>
      <c r="I819" s="2">
        <v>8.0536771368900004E-5</v>
      </c>
      <c r="J819">
        <f>RANK(I819,I:I)</f>
        <v>1200</v>
      </c>
      <c r="K819">
        <v>4487</v>
      </c>
      <c r="L819">
        <f>RANK(K819,K:K)</f>
        <v>972</v>
      </c>
      <c r="M819">
        <v>4794</v>
      </c>
      <c r="N819">
        <f>RANK(M819,M:M)</f>
        <v>956</v>
      </c>
      <c r="O819" s="4">
        <v>6</v>
      </c>
      <c r="P819">
        <f>RANK(O819,O:O)</f>
        <v>719</v>
      </c>
      <c r="Q819">
        <v>0</v>
      </c>
      <c r="R819">
        <f>RANK(Q819,Q:Q)</f>
        <v>1092</v>
      </c>
      <c r="S819">
        <v>0.166666666667</v>
      </c>
      <c r="T819">
        <f>RANK(S819,S:S)</f>
        <v>1156</v>
      </c>
      <c r="U819">
        <v>2.9724900999900003E-4</v>
      </c>
      <c r="V819">
        <f>RANK(U819,U:U)</f>
        <v>992</v>
      </c>
      <c r="W819">
        <v>3.67241122709E-4</v>
      </c>
      <c r="X819">
        <f>RANK(W819,W:W)</f>
        <v>862</v>
      </c>
      <c r="Y819">
        <v>597.10277777800002</v>
      </c>
      <c r="Z819">
        <f>RANK(Y819,Y:Y)</f>
        <v>780</v>
      </c>
    </row>
    <row r="820" spans="1:26" x14ac:dyDescent="0.25">
      <c r="A820">
        <v>1573</v>
      </c>
      <c r="B820" t="s">
        <v>3718</v>
      </c>
      <c r="C820">
        <v>0.26462849266999999</v>
      </c>
      <c r="D820">
        <f>RANK(C820,C:C)</f>
        <v>786</v>
      </c>
      <c r="E820">
        <v>0.28294054633100002</v>
      </c>
      <c r="F820">
        <f>RANK(E820,E:E)</f>
        <v>1025</v>
      </c>
      <c r="G820">
        <v>0.267943190464</v>
      </c>
      <c r="H820">
        <f>RANK(G820,G:G)</f>
        <v>1088</v>
      </c>
      <c r="I820" s="2">
        <v>7.0918587862000006E-5</v>
      </c>
      <c r="J820">
        <f>RANK(I820,I:I)</f>
        <v>1225</v>
      </c>
      <c r="K820">
        <v>3889</v>
      </c>
      <c r="L820">
        <f>RANK(K820,K:K)</f>
        <v>1436</v>
      </c>
      <c r="M820">
        <v>4238</v>
      </c>
      <c r="N820">
        <f>RANK(M820,M:M)</f>
        <v>1195</v>
      </c>
      <c r="O820" s="4">
        <v>6</v>
      </c>
      <c r="P820">
        <f>RANK(O820,O:O)</f>
        <v>719</v>
      </c>
      <c r="Q820">
        <v>0.166666666667</v>
      </c>
      <c r="R820">
        <f>RANK(Q820,Q:Q)</f>
        <v>791</v>
      </c>
      <c r="S820">
        <v>0.5</v>
      </c>
      <c r="T820">
        <f>RANK(S820,S:S)</f>
        <v>311</v>
      </c>
      <c r="U820">
        <v>5.4604502527499997E-4</v>
      </c>
      <c r="V820">
        <f>RANK(U820,U:U)</f>
        <v>749</v>
      </c>
      <c r="W820">
        <v>3.00979085068E-4</v>
      </c>
      <c r="X820">
        <f>RANK(W820,W:W)</f>
        <v>1101</v>
      </c>
      <c r="Y820">
        <v>596.91904761900003</v>
      </c>
      <c r="Z820">
        <f>RANK(Y820,Y:Y)</f>
        <v>783</v>
      </c>
    </row>
    <row r="821" spans="1:26" x14ac:dyDescent="0.25">
      <c r="A821">
        <v>1584</v>
      </c>
      <c r="B821" t="s">
        <v>3729</v>
      </c>
      <c r="C821">
        <v>0.27579002350499998</v>
      </c>
      <c r="D821">
        <f>RANK(C821,C:C)</f>
        <v>599</v>
      </c>
      <c r="E821">
        <v>0.30402877697800001</v>
      </c>
      <c r="F821">
        <f>RANK(E821,E:E)</f>
        <v>637</v>
      </c>
      <c r="G821">
        <v>0.27898072352800002</v>
      </c>
      <c r="H821">
        <f>RANK(G821,G:G)</f>
        <v>886</v>
      </c>
      <c r="I821">
        <v>3.2206201552099998E-4</v>
      </c>
      <c r="J821">
        <f>RANK(I821,I:I)</f>
        <v>885</v>
      </c>
      <c r="K821">
        <v>7528</v>
      </c>
      <c r="L821">
        <f>RANK(K821,K:K)</f>
        <v>586</v>
      </c>
      <c r="M821">
        <v>8501</v>
      </c>
      <c r="N821">
        <f>RANK(M821,M:M)</f>
        <v>500</v>
      </c>
      <c r="O821" s="4">
        <v>6</v>
      </c>
      <c r="P821">
        <f>RANK(O821,O:O)</f>
        <v>719</v>
      </c>
      <c r="Q821">
        <v>0</v>
      </c>
      <c r="R821">
        <f>RANK(Q821,Q:Q)</f>
        <v>1092</v>
      </c>
      <c r="S821">
        <v>0.33333333333300003</v>
      </c>
      <c r="T821">
        <f>RANK(S821,S:S)</f>
        <v>691</v>
      </c>
      <c r="U821">
        <v>4.5335794389E-4</v>
      </c>
      <c r="V821">
        <f>RANK(U821,U:U)</f>
        <v>824</v>
      </c>
      <c r="W821">
        <v>3.9185688259699998E-4</v>
      </c>
      <c r="X821">
        <f>RANK(W821,W:W)</f>
        <v>795</v>
      </c>
      <c r="Y821">
        <v>623.64166666699998</v>
      </c>
      <c r="Z821">
        <f>RANK(Y821,Y:Y)</f>
        <v>580</v>
      </c>
    </row>
    <row r="822" spans="1:26" x14ac:dyDescent="0.25">
      <c r="A822">
        <v>1642</v>
      </c>
      <c r="B822" t="s">
        <v>3785</v>
      </c>
      <c r="C822">
        <v>0.25961893054700003</v>
      </c>
      <c r="D822">
        <f>RANK(C822,C:C)</f>
        <v>891</v>
      </c>
      <c r="E822">
        <v>0.27552484026599999</v>
      </c>
      <c r="F822">
        <f>RANK(E822,E:E)</f>
        <v>1143</v>
      </c>
      <c r="G822">
        <v>0.25996555118100001</v>
      </c>
      <c r="H822">
        <f>RANK(G822,G:G)</f>
        <v>1220</v>
      </c>
      <c r="I822">
        <v>9.04436650629E-4</v>
      </c>
      <c r="J822">
        <f>RANK(I822,I:I)</f>
        <v>617</v>
      </c>
      <c r="K822">
        <v>10130</v>
      </c>
      <c r="L822">
        <f>RANK(K822,K:K)</f>
        <v>379</v>
      </c>
      <c r="M822">
        <v>10654</v>
      </c>
      <c r="N822">
        <f>RANK(M822,M:M)</f>
        <v>376</v>
      </c>
      <c r="O822" s="4">
        <v>6</v>
      </c>
      <c r="P822">
        <f>RANK(O822,O:O)</f>
        <v>719</v>
      </c>
      <c r="Q822">
        <v>0.5</v>
      </c>
      <c r="R822">
        <f>RANK(Q822,Q:Q)</f>
        <v>110</v>
      </c>
      <c r="S822">
        <v>0.5</v>
      </c>
      <c r="T822">
        <f>RANK(S822,S:S)</f>
        <v>311</v>
      </c>
      <c r="U822">
        <v>5.5309820510900001E-4</v>
      </c>
      <c r="V822">
        <f>RANK(U822,U:U)</f>
        <v>746</v>
      </c>
      <c r="W822">
        <v>4.5685952715799998E-4</v>
      </c>
      <c r="X822">
        <f>RANK(W822,W:W)</f>
        <v>643</v>
      </c>
      <c r="Y822">
        <v>581.90833333299997</v>
      </c>
      <c r="Z822">
        <f>RANK(Y822,Y:Y)</f>
        <v>890</v>
      </c>
    </row>
    <row r="823" spans="1:26" x14ac:dyDescent="0.25">
      <c r="A823">
        <v>1661</v>
      </c>
      <c r="B823" t="s">
        <v>3804</v>
      </c>
      <c r="C823">
        <v>0.27449961008599999</v>
      </c>
      <c r="D823">
        <f>RANK(C823,C:C)</f>
        <v>623</v>
      </c>
      <c r="E823">
        <v>0.289135194308</v>
      </c>
      <c r="F823">
        <f>RANK(E823,E:E)</f>
        <v>906</v>
      </c>
      <c r="G823">
        <v>0.27628138075300002</v>
      </c>
      <c r="H823">
        <f>RANK(G823,G:G)</f>
        <v>946</v>
      </c>
      <c r="I823">
        <v>2.53060259712E-4</v>
      </c>
      <c r="J823">
        <f>RANK(I823,I:I)</f>
        <v>945</v>
      </c>
      <c r="K823">
        <v>5255</v>
      </c>
      <c r="L823">
        <f>RANK(K823,K:K)</f>
        <v>816</v>
      </c>
      <c r="M823">
        <v>5622</v>
      </c>
      <c r="N823">
        <f>RANK(M823,M:M)</f>
        <v>801</v>
      </c>
      <c r="O823" s="4">
        <v>6</v>
      </c>
      <c r="P823">
        <f>RANK(O823,O:O)</f>
        <v>719</v>
      </c>
      <c r="Q823">
        <v>0.33333333333300003</v>
      </c>
      <c r="R823">
        <f>RANK(Q823,Q:Q)</f>
        <v>387</v>
      </c>
      <c r="S823">
        <v>0.66666666666700003</v>
      </c>
      <c r="T823">
        <f>RANK(S823,S:S)</f>
        <v>122</v>
      </c>
      <c r="U823">
        <v>4.3263954733700001E-4</v>
      </c>
      <c r="V823">
        <f>RANK(U823,U:U)</f>
        <v>845</v>
      </c>
      <c r="W823">
        <v>3.7393133437799999E-4</v>
      </c>
      <c r="X823">
        <f>RANK(W823,W:W)</f>
        <v>840</v>
      </c>
      <c r="Y823">
        <v>615.67103174600004</v>
      </c>
      <c r="Z823">
        <f>RANK(Y823,Y:Y)</f>
        <v>640</v>
      </c>
    </row>
    <row r="824" spans="1:26" x14ac:dyDescent="0.25">
      <c r="A824">
        <v>1668</v>
      </c>
      <c r="B824" t="s">
        <v>3811</v>
      </c>
      <c r="C824">
        <v>0.25378514780099998</v>
      </c>
      <c r="D824">
        <f>RANK(C824,C:C)</f>
        <v>999</v>
      </c>
      <c r="E824">
        <v>0.31046135762600002</v>
      </c>
      <c r="F824">
        <f>RANK(E824,E:E)</f>
        <v>506</v>
      </c>
      <c r="G824">
        <v>0.31046135762600002</v>
      </c>
      <c r="H824">
        <f>RANK(G824,G:G)</f>
        <v>372</v>
      </c>
      <c r="I824">
        <v>3.3573857062800001E-4</v>
      </c>
      <c r="J824">
        <f>RANK(I824,I:I)</f>
        <v>877</v>
      </c>
      <c r="K824">
        <v>3386</v>
      </c>
      <c r="L824">
        <f>RANK(K824,K:K)</f>
        <v>1985</v>
      </c>
      <c r="M824">
        <v>3386</v>
      </c>
      <c r="N824">
        <f>RANK(M824,M:M)</f>
        <v>1985</v>
      </c>
      <c r="O824" s="4">
        <v>6</v>
      </c>
      <c r="P824">
        <f>RANK(O824,O:O)</f>
        <v>719</v>
      </c>
      <c r="Q824">
        <v>0.166666666667</v>
      </c>
      <c r="R824">
        <f>RANK(Q824,Q:Q)</f>
        <v>791</v>
      </c>
      <c r="S824">
        <v>0.166666666667</v>
      </c>
      <c r="T824">
        <f>RANK(S824,S:S)</f>
        <v>1156</v>
      </c>
      <c r="U824">
        <v>3.0140408119E-4</v>
      </c>
      <c r="V824">
        <f>RANK(U824,U:U)</f>
        <v>990</v>
      </c>
      <c r="W824">
        <v>4.3385574292100003E-4</v>
      </c>
      <c r="X824">
        <f>RANK(W824,W:W)</f>
        <v>687</v>
      </c>
      <c r="Y824">
        <v>566.70912698400002</v>
      </c>
      <c r="Z824">
        <f>RANK(Y824,Y:Y)</f>
        <v>1021</v>
      </c>
    </row>
    <row r="825" spans="1:26" x14ac:dyDescent="0.25">
      <c r="A825">
        <v>1679</v>
      </c>
      <c r="B825" t="s">
        <v>3822</v>
      </c>
      <c r="C825">
        <v>0.26363749844000001</v>
      </c>
      <c r="D825">
        <f>RANK(C825,C:C)</f>
        <v>809</v>
      </c>
      <c r="E825">
        <v>0.28515519568199998</v>
      </c>
      <c r="F825">
        <f>RANK(E825,E:E)</f>
        <v>980</v>
      </c>
      <c r="G825">
        <v>0.26508593652000001</v>
      </c>
      <c r="H825">
        <f>RANK(G825,G:G)</f>
        <v>1134</v>
      </c>
      <c r="I825">
        <v>2.33864388665E-4</v>
      </c>
      <c r="J825">
        <f>RANK(I825,I:I)</f>
        <v>963</v>
      </c>
      <c r="K825">
        <v>5369</v>
      </c>
      <c r="L825">
        <f>RANK(K825,K:K)</f>
        <v>800</v>
      </c>
      <c r="M825">
        <v>5983</v>
      </c>
      <c r="N825">
        <f>RANK(M825,M:M)</f>
        <v>758</v>
      </c>
      <c r="O825" s="4">
        <v>6</v>
      </c>
      <c r="P825">
        <f>RANK(O825,O:O)</f>
        <v>719</v>
      </c>
      <c r="Q825">
        <v>0.166666666667</v>
      </c>
      <c r="R825">
        <f>RANK(Q825,Q:Q)</f>
        <v>791</v>
      </c>
      <c r="S825">
        <v>0.5</v>
      </c>
      <c r="T825">
        <f>RANK(S825,S:S)</f>
        <v>311</v>
      </c>
      <c r="U825">
        <v>4.8234273074199998E-4</v>
      </c>
      <c r="V825">
        <f>RANK(U825,U:U)</f>
        <v>795</v>
      </c>
      <c r="W825">
        <v>3.88085240735E-4</v>
      </c>
      <c r="X825">
        <f>RANK(W825,W:W)</f>
        <v>806</v>
      </c>
      <c r="Y825">
        <v>588.66428571400002</v>
      </c>
      <c r="Z825">
        <f>RANK(Y825,Y:Y)</f>
        <v>851</v>
      </c>
    </row>
    <row r="826" spans="1:26" x14ac:dyDescent="0.25">
      <c r="A826">
        <v>1694</v>
      </c>
      <c r="B826" t="s">
        <v>3837</v>
      </c>
      <c r="C826">
        <v>0.27115162408499999</v>
      </c>
      <c r="D826">
        <f>RANK(C826,C:C)</f>
        <v>673</v>
      </c>
      <c r="E826">
        <v>0.29020738909499999</v>
      </c>
      <c r="F826">
        <f>RANK(E826,E:E)</f>
        <v>878</v>
      </c>
      <c r="G826">
        <v>0.27509438875100001</v>
      </c>
      <c r="H826">
        <f>RANK(G826,G:G)</f>
        <v>970</v>
      </c>
      <c r="I826">
        <v>2.3406650206700001E-4</v>
      </c>
      <c r="J826">
        <f>RANK(I826,I:I)</f>
        <v>962</v>
      </c>
      <c r="K826">
        <v>5056</v>
      </c>
      <c r="L826">
        <f>RANK(K826,K:K)</f>
        <v>855</v>
      </c>
      <c r="M826">
        <v>5405</v>
      </c>
      <c r="N826">
        <f>RANK(M826,M:M)</f>
        <v>838</v>
      </c>
      <c r="O826" s="4">
        <v>6</v>
      </c>
      <c r="P826">
        <f>RANK(O826,O:O)</f>
        <v>719</v>
      </c>
      <c r="Q826">
        <v>0.166666666667</v>
      </c>
      <c r="R826">
        <f>RANK(Q826,Q:Q)</f>
        <v>791</v>
      </c>
      <c r="S826">
        <v>0.33333333333300003</v>
      </c>
      <c r="T826">
        <f>RANK(S826,S:S)</f>
        <v>691</v>
      </c>
      <c r="U826">
        <v>4.7444992396499999E-4</v>
      </c>
      <c r="V826">
        <f>RANK(U826,U:U)</f>
        <v>801</v>
      </c>
      <c r="W826">
        <v>2.9948109361299999E-4</v>
      </c>
      <c r="X826">
        <f>RANK(W826,W:W)</f>
        <v>1110</v>
      </c>
      <c r="Y826">
        <v>610.07380952400001</v>
      </c>
      <c r="Z826">
        <f>RANK(Y826,Y:Y)</f>
        <v>676</v>
      </c>
    </row>
    <row r="827" spans="1:26" x14ac:dyDescent="0.25">
      <c r="A827">
        <v>1717</v>
      </c>
      <c r="B827" t="s">
        <v>3860</v>
      </c>
      <c r="C827">
        <v>0.27804107425000002</v>
      </c>
      <c r="D827">
        <f>RANK(C827,C:C)</f>
        <v>551</v>
      </c>
      <c r="E827">
        <v>0.31091818716899999</v>
      </c>
      <c r="F827">
        <f>RANK(E827,E:E)</f>
        <v>496</v>
      </c>
      <c r="G827">
        <v>0.28248663101600002</v>
      </c>
      <c r="H827">
        <f>RANK(G827,G:G)</f>
        <v>815</v>
      </c>
      <c r="I827" s="2">
        <v>1.1958487041100001E-5</v>
      </c>
      <c r="J827">
        <f>RANK(I827,I:I)</f>
        <v>1461</v>
      </c>
      <c r="K827">
        <v>3710</v>
      </c>
      <c r="L827">
        <f>RANK(K827,K:K)</f>
        <v>1706</v>
      </c>
      <c r="M827">
        <v>4135</v>
      </c>
      <c r="N827">
        <f>RANK(M827,M:M)</f>
        <v>1685</v>
      </c>
      <c r="O827" s="4">
        <v>6</v>
      </c>
      <c r="P827">
        <f>RANK(O827,O:O)</f>
        <v>719</v>
      </c>
      <c r="Q827">
        <v>0.33333333333300003</v>
      </c>
      <c r="R827">
        <f>RANK(Q827,Q:Q)</f>
        <v>387</v>
      </c>
      <c r="S827">
        <v>0.33333333333300003</v>
      </c>
      <c r="T827">
        <f>RANK(S827,S:S)</f>
        <v>691</v>
      </c>
      <c r="U827">
        <v>5.9137207612500002E-4</v>
      </c>
      <c r="V827">
        <f>RANK(U827,U:U)</f>
        <v>717</v>
      </c>
      <c r="W827">
        <v>3.59243287901E-4</v>
      </c>
      <c r="X827">
        <f>RANK(W827,W:W)</f>
        <v>897</v>
      </c>
      <c r="Y827">
        <v>623.83730158699996</v>
      </c>
      <c r="Z827">
        <f>RANK(Y827,Y:Y)</f>
        <v>577</v>
      </c>
    </row>
    <row r="828" spans="1:26" x14ac:dyDescent="0.25">
      <c r="A828">
        <v>1719</v>
      </c>
      <c r="B828" t="s">
        <v>3862</v>
      </c>
      <c r="C828">
        <v>0.27622286162699999</v>
      </c>
      <c r="D828">
        <f>RANK(C828,C:C)</f>
        <v>587</v>
      </c>
      <c r="E828">
        <v>0.31971553941600001</v>
      </c>
      <c r="F828">
        <f>RANK(E828,E:E)</f>
        <v>371</v>
      </c>
      <c r="G828">
        <v>0.31971553941600001</v>
      </c>
      <c r="H828">
        <f>RANK(G828,G:G)</f>
        <v>301</v>
      </c>
      <c r="I828">
        <v>1.106272538E-3</v>
      </c>
      <c r="J828">
        <f>RANK(I828,I:I)</f>
        <v>497</v>
      </c>
      <c r="K828">
        <v>9659</v>
      </c>
      <c r="L828">
        <f>RANK(K828,K:K)</f>
        <v>412</v>
      </c>
      <c r="M828">
        <v>9659</v>
      </c>
      <c r="N828">
        <f>RANK(M828,M:M)</f>
        <v>439</v>
      </c>
      <c r="O828" s="4">
        <v>6</v>
      </c>
      <c r="P828">
        <f>RANK(O828,O:O)</f>
        <v>719</v>
      </c>
      <c r="Q828">
        <v>0.166666666667</v>
      </c>
      <c r="R828">
        <f>RANK(Q828,Q:Q)</f>
        <v>791</v>
      </c>
      <c r="S828">
        <v>0.166666666667</v>
      </c>
      <c r="T828">
        <f>RANK(S828,S:S)</f>
        <v>1156</v>
      </c>
      <c r="U828">
        <v>3.2871288967799999E-3</v>
      </c>
      <c r="V828">
        <f>RANK(U828,U:U)</f>
        <v>292</v>
      </c>
      <c r="W828">
        <v>4.18957954625E-4</v>
      </c>
      <c r="X828">
        <f>RANK(W828,W:W)</f>
        <v>728</v>
      </c>
      <c r="Y828">
        <v>620.10793650799997</v>
      </c>
      <c r="Z828">
        <f>RANK(Y828,Y:Y)</f>
        <v>613</v>
      </c>
    </row>
    <row r="829" spans="1:26" x14ac:dyDescent="0.25">
      <c r="A829">
        <v>1761</v>
      </c>
      <c r="B829" t="s">
        <v>3903</v>
      </c>
      <c r="C829">
        <v>0.269835185895</v>
      </c>
      <c r="D829">
        <f>RANK(C829,C:C)</f>
        <v>688</v>
      </c>
      <c r="E829">
        <v>0.29984390520799997</v>
      </c>
      <c r="F829">
        <f>RANK(E829,E:E)</f>
        <v>702</v>
      </c>
      <c r="G829">
        <v>0.27103642893800001</v>
      </c>
      <c r="H829">
        <f>RANK(G829,G:G)</f>
        <v>1027</v>
      </c>
      <c r="I829">
        <v>2.26428196105E-4</v>
      </c>
      <c r="J829">
        <f>RANK(I829,I:I)</f>
        <v>973</v>
      </c>
      <c r="K829">
        <v>4362</v>
      </c>
      <c r="L829">
        <f>RANK(K829,K:K)</f>
        <v>1007</v>
      </c>
      <c r="M829">
        <v>4936</v>
      </c>
      <c r="N829">
        <f>RANK(M829,M:M)</f>
        <v>932</v>
      </c>
      <c r="O829" s="4">
        <v>6</v>
      </c>
      <c r="P829">
        <f>RANK(O829,O:O)</f>
        <v>719</v>
      </c>
      <c r="Q829">
        <v>0.166666666667</v>
      </c>
      <c r="R829">
        <f>RANK(Q829,Q:Q)</f>
        <v>791</v>
      </c>
      <c r="S829">
        <v>0.5</v>
      </c>
      <c r="T829">
        <f>RANK(S829,S:S)</f>
        <v>311</v>
      </c>
      <c r="U829">
        <v>5.3570032978099999E-4</v>
      </c>
      <c r="V829">
        <f>RANK(U829,U:U)</f>
        <v>756</v>
      </c>
      <c r="W829">
        <v>3.60106498174E-4</v>
      </c>
      <c r="X829">
        <f>RANK(W829,W:W)</f>
        <v>892</v>
      </c>
      <c r="Y829">
        <v>605.6</v>
      </c>
      <c r="Z829">
        <f>RANK(Y829,Y:Y)</f>
        <v>709</v>
      </c>
    </row>
    <row r="830" spans="1:26" x14ac:dyDescent="0.25">
      <c r="A830">
        <v>1764</v>
      </c>
      <c r="B830" t="s">
        <v>3906</v>
      </c>
      <c r="C830">
        <v>0.28455941794700002</v>
      </c>
      <c r="D830">
        <f>RANK(C830,C:C)</f>
        <v>408</v>
      </c>
      <c r="E830">
        <v>0.31471551980899998</v>
      </c>
      <c r="F830">
        <f>RANK(E830,E:E)</f>
        <v>444</v>
      </c>
      <c r="G830">
        <v>0.287992367453</v>
      </c>
      <c r="H830">
        <f>RANK(G830,G:G)</f>
        <v>706</v>
      </c>
      <c r="I830">
        <v>2.5431793206499999E-4</v>
      </c>
      <c r="J830">
        <f>RANK(I830,I:I)</f>
        <v>942</v>
      </c>
      <c r="K830">
        <v>5326</v>
      </c>
      <c r="L830">
        <f>RANK(K830,K:K)</f>
        <v>807</v>
      </c>
      <c r="M830">
        <v>5825</v>
      </c>
      <c r="N830">
        <f>RANK(M830,M:M)</f>
        <v>780</v>
      </c>
      <c r="O830" s="4">
        <v>6</v>
      </c>
      <c r="P830">
        <f>RANK(O830,O:O)</f>
        <v>719</v>
      </c>
      <c r="Q830">
        <v>0.166666666667</v>
      </c>
      <c r="R830">
        <f>RANK(Q830,Q:Q)</f>
        <v>791</v>
      </c>
      <c r="S830">
        <v>0.33333333333300003</v>
      </c>
      <c r="T830">
        <f>RANK(S830,S:S)</f>
        <v>691</v>
      </c>
      <c r="U830">
        <v>6.0224315825100001E-4</v>
      </c>
      <c r="V830">
        <f>RANK(U830,U:U)</f>
        <v>713</v>
      </c>
      <c r="W830">
        <v>3.5573990960199999E-4</v>
      </c>
      <c r="X830">
        <f>RANK(W830,W:W)</f>
        <v>913</v>
      </c>
      <c r="Y830">
        <v>647.36547618999998</v>
      </c>
      <c r="Z830">
        <f>RANK(Y830,Y:Y)</f>
        <v>389</v>
      </c>
    </row>
    <row r="831" spans="1:26" x14ac:dyDescent="0.25">
      <c r="A831">
        <v>1772</v>
      </c>
      <c r="B831" t="s">
        <v>3914</v>
      </c>
      <c r="C831">
        <v>0.26400000000000001</v>
      </c>
      <c r="D831">
        <f>RANK(C831,C:C)</f>
        <v>797</v>
      </c>
      <c r="E831">
        <v>0.32472721684299999</v>
      </c>
      <c r="F831">
        <f>RANK(E831,E:E)</f>
        <v>316</v>
      </c>
      <c r="G831">
        <v>0.32472721684299999</v>
      </c>
      <c r="H831">
        <f>RANK(G831,G:G)</f>
        <v>242</v>
      </c>
      <c r="I831">
        <v>2.0856876965199998E-3</v>
      </c>
      <c r="J831">
        <f>RANK(I831,I:I)</f>
        <v>283</v>
      </c>
      <c r="K831">
        <v>10621</v>
      </c>
      <c r="L831">
        <f>RANK(K831,K:K)</f>
        <v>358</v>
      </c>
      <c r="M831">
        <v>10621</v>
      </c>
      <c r="N831">
        <f>RANK(M831,M:M)</f>
        <v>378</v>
      </c>
      <c r="O831" s="4">
        <v>6</v>
      </c>
      <c r="P831">
        <f>RANK(O831,O:O)</f>
        <v>719</v>
      </c>
      <c r="Q831">
        <v>0.166666666667</v>
      </c>
      <c r="R831">
        <f>RANK(Q831,Q:Q)</f>
        <v>791</v>
      </c>
      <c r="S831">
        <v>0.166666666667</v>
      </c>
      <c r="T831">
        <f>RANK(S831,S:S)</f>
        <v>1156</v>
      </c>
      <c r="U831">
        <v>3.1253613775700001E-3</v>
      </c>
      <c r="V831">
        <f>RANK(U831,U:U)</f>
        <v>323</v>
      </c>
      <c r="W831">
        <v>4.6650321432199998E-4</v>
      </c>
      <c r="X831">
        <f>RANK(W831,W:W)</f>
        <v>619</v>
      </c>
      <c r="Y831">
        <v>595.46785714299995</v>
      </c>
      <c r="Z831">
        <f>RANK(Y831,Y:Y)</f>
        <v>795</v>
      </c>
    </row>
    <row r="832" spans="1:26" x14ac:dyDescent="0.25">
      <c r="A832">
        <v>1814</v>
      </c>
      <c r="B832" t="s">
        <v>3956</v>
      </c>
      <c r="C832">
        <v>0.248880509074</v>
      </c>
      <c r="D832">
        <f>RANK(C832,C:C)</f>
        <v>1131</v>
      </c>
      <c r="E832">
        <v>0.27114076735499998</v>
      </c>
      <c r="F832">
        <f>RANK(E832,E:E)</f>
        <v>1227</v>
      </c>
      <c r="G832">
        <v>0.25005917159800001</v>
      </c>
      <c r="H832">
        <f>RANK(G832,G:G)</f>
        <v>1406</v>
      </c>
      <c r="I832">
        <v>1.9466484781600001E-4</v>
      </c>
      <c r="J832">
        <f>RANK(I832,I:I)</f>
        <v>1011</v>
      </c>
      <c r="K832">
        <v>4552</v>
      </c>
      <c r="L832">
        <f>RANK(K832,K:K)</f>
        <v>949</v>
      </c>
      <c r="M832">
        <v>5016</v>
      </c>
      <c r="N832">
        <f>RANK(M832,M:M)</f>
        <v>907</v>
      </c>
      <c r="O832" s="4">
        <v>6</v>
      </c>
      <c r="P832">
        <f>RANK(O832,O:O)</f>
        <v>719</v>
      </c>
      <c r="Q832">
        <v>0.33333333333300003</v>
      </c>
      <c r="R832">
        <f>RANK(Q832,Q:Q)</f>
        <v>387</v>
      </c>
      <c r="S832">
        <v>0.5</v>
      </c>
      <c r="T832">
        <f>RANK(S832,S:S)</f>
        <v>311</v>
      </c>
      <c r="U832" s="2">
        <v>9.7958463179299995E-5</v>
      </c>
      <c r="V832">
        <f>RANK(U832,U:U)</f>
        <v>1397</v>
      </c>
      <c r="W832">
        <v>4.2023605468200002E-4</v>
      </c>
      <c r="X832">
        <f>RANK(W832,W:W)</f>
        <v>722</v>
      </c>
      <c r="Y832">
        <v>558.47301587300001</v>
      </c>
      <c r="Z832">
        <f>RANK(Y832,Y:Y)</f>
        <v>1104</v>
      </c>
    </row>
    <row r="833" spans="1:26" x14ac:dyDescent="0.25">
      <c r="A833">
        <v>1841</v>
      </c>
      <c r="B833" t="s">
        <v>3983</v>
      </c>
      <c r="C833">
        <v>0.26099851705400001</v>
      </c>
      <c r="D833">
        <f>RANK(C833,C:C)</f>
        <v>865</v>
      </c>
      <c r="E833">
        <v>0.317553351368</v>
      </c>
      <c r="F833">
        <f>RANK(E833,E:E)</f>
        <v>394</v>
      </c>
      <c r="G833">
        <v>0.317553351368</v>
      </c>
      <c r="H833">
        <f>RANK(G833,G:G)</f>
        <v>318</v>
      </c>
      <c r="I833">
        <v>6.6033106163399999E-4</v>
      </c>
      <c r="J833">
        <f>RANK(I833,I:I)</f>
        <v>702</v>
      </c>
      <c r="K833">
        <v>5545</v>
      </c>
      <c r="L833">
        <f>RANK(K833,K:K)</f>
        <v>778</v>
      </c>
      <c r="M833">
        <v>5545</v>
      </c>
      <c r="N833">
        <f>RANK(M833,M:M)</f>
        <v>813</v>
      </c>
      <c r="O833" s="4">
        <v>6</v>
      </c>
      <c r="P833">
        <f>RANK(O833,O:O)</f>
        <v>719</v>
      </c>
      <c r="Q833">
        <v>0.166666666667</v>
      </c>
      <c r="R833">
        <f>RANK(Q833,Q:Q)</f>
        <v>791</v>
      </c>
      <c r="S833">
        <v>0.166666666667</v>
      </c>
      <c r="T833">
        <f>RANK(S833,S:S)</f>
        <v>1156</v>
      </c>
      <c r="U833">
        <v>4.4031435243499999E-4</v>
      </c>
      <c r="V833">
        <f>RANK(U833,U:U)</f>
        <v>839</v>
      </c>
      <c r="W833">
        <v>4.0418442187400001E-4</v>
      </c>
      <c r="X833">
        <f>RANK(W833,W:W)</f>
        <v>764</v>
      </c>
      <c r="Y833">
        <v>584.39007936500002</v>
      </c>
      <c r="Z833">
        <f>RANK(Y833,Y:Y)</f>
        <v>873</v>
      </c>
    </row>
    <row r="834" spans="1:26" x14ac:dyDescent="0.25">
      <c r="A834">
        <v>1847</v>
      </c>
      <c r="B834" t="s">
        <v>3989</v>
      </c>
      <c r="C834">
        <v>0.241399017031</v>
      </c>
      <c r="D834">
        <f>RANK(C834,C:C)</f>
        <v>1307</v>
      </c>
      <c r="E834">
        <v>0.29000823497099998</v>
      </c>
      <c r="F834">
        <f>RANK(E834,E:E)</f>
        <v>886</v>
      </c>
      <c r="G834">
        <v>0.29000823497099998</v>
      </c>
      <c r="H834">
        <f>RANK(G834,G:G)</f>
        <v>659</v>
      </c>
      <c r="I834" s="2">
        <v>8.4024717684499998E-5</v>
      </c>
      <c r="J834">
        <f>RANK(I834,I:I)</f>
        <v>1189</v>
      </c>
      <c r="K834">
        <v>3535</v>
      </c>
      <c r="L834">
        <f>RANK(K834,K:K)</f>
        <v>1943</v>
      </c>
      <c r="M834">
        <v>3537</v>
      </c>
      <c r="N834">
        <f>RANK(M834,M:M)</f>
        <v>1943</v>
      </c>
      <c r="O834" s="4">
        <v>6</v>
      </c>
      <c r="P834">
        <f>RANK(O834,O:O)</f>
        <v>719</v>
      </c>
      <c r="Q834">
        <v>0</v>
      </c>
      <c r="R834">
        <f>RANK(Q834,Q:Q)</f>
        <v>1092</v>
      </c>
      <c r="S834">
        <v>0</v>
      </c>
      <c r="T834">
        <f>RANK(S834,S:S)</f>
        <v>1324</v>
      </c>
      <c r="U834">
        <v>3.0471433867499997E-4</v>
      </c>
      <c r="V834">
        <f>RANK(U834,U:U)</f>
        <v>984</v>
      </c>
      <c r="W834">
        <v>3.58425632655E-4</v>
      </c>
      <c r="X834">
        <f>RANK(W834,W:W)</f>
        <v>902</v>
      </c>
      <c r="Y834">
        <v>542.268650794</v>
      </c>
      <c r="Z834">
        <f>RANK(Y834,Y:Y)</f>
        <v>1273</v>
      </c>
    </row>
    <row r="835" spans="1:26" x14ac:dyDescent="0.25">
      <c r="A835">
        <v>1851</v>
      </c>
      <c r="B835" t="s">
        <v>3993</v>
      </c>
      <c r="C835">
        <v>0.23896809232899999</v>
      </c>
      <c r="D835">
        <f>RANK(C835,C:C)</f>
        <v>1344</v>
      </c>
      <c r="E835">
        <v>0.28838542377499998</v>
      </c>
      <c r="F835">
        <f>RANK(E835,E:E)</f>
        <v>915</v>
      </c>
      <c r="G835">
        <v>0.28838542377499998</v>
      </c>
      <c r="H835">
        <f>RANK(G835,G:G)</f>
        <v>696</v>
      </c>
      <c r="I835">
        <v>2.02417038993E-4</v>
      </c>
      <c r="J835">
        <f>RANK(I835,I:I)</f>
        <v>1004</v>
      </c>
      <c r="K835">
        <v>3692</v>
      </c>
      <c r="L835">
        <f>RANK(K835,K:K)</f>
        <v>1814</v>
      </c>
      <c r="M835">
        <v>3692</v>
      </c>
      <c r="N835">
        <f>RANK(M835,M:M)</f>
        <v>1814</v>
      </c>
      <c r="O835" s="4">
        <v>6</v>
      </c>
      <c r="P835">
        <f>RANK(O835,O:O)</f>
        <v>719</v>
      </c>
      <c r="Q835">
        <v>0.166666666667</v>
      </c>
      <c r="R835">
        <f>RANK(Q835,Q:Q)</f>
        <v>791</v>
      </c>
      <c r="S835">
        <v>0.166666666667</v>
      </c>
      <c r="T835">
        <f>RANK(S835,S:S)</f>
        <v>1156</v>
      </c>
      <c r="U835">
        <v>2.2427767406699999E-4</v>
      </c>
      <c r="V835">
        <f>RANK(U835,U:U)</f>
        <v>1103</v>
      </c>
      <c r="W835">
        <v>3.6881634758900001E-4</v>
      </c>
      <c r="X835">
        <f>RANK(W835,W:W)</f>
        <v>857</v>
      </c>
      <c r="Y835">
        <v>537.92023809499995</v>
      </c>
      <c r="Z835">
        <f>RANK(Y835,Y:Y)</f>
        <v>1311</v>
      </c>
    </row>
    <row r="836" spans="1:26" x14ac:dyDescent="0.25">
      <c r="A836">
        <v>1854</v>
      </c>
      <c r="B836" t="s">
        <v>3996</v>
      </c>
      <c r="C836">
        <v>0.25166825548100002</v>
      </c>
      <c r="D836">
        <f>RANK(C836,C:C)</f>
        <v>1053</v>
      </c>
      <c r="E836">
        <v>0.26415801975199998</v>
      </c>
      <c r="F836">
        <f>RANK(E836,E:E)</f>
        <v>1349</v>
      </c>
      <c r="G836">
        <v>0.25326621119499998</v>
      </c>
      <c r="H836">
        <f>RANK(G836,G:G)</f>
        <v>1335</v>
      </c>
      <c r="I836">
        <v>1.9935495024999998E-3</v>
      </c>
      <c r="J836">
        <f>RANK(I836,I:I)</f>
        <v>300</v>
      </c>
      <c r="K836">
        <v>12201</v>
      </c>
      <c r="L836">
        <f>RANK(K836,K:K)</f>
        <v>285</v>
      </c>
      <c r="M836">
        <v>13059</v>
      </c>
      <c r="N836">
        <f>RANK(M836,M:M)</f>
        <v>271</v>
      </c>
      <c r="O836" s="4">
        <v>6</v>
      </c>
      <c r="P836">
        <f>RANK(O836,O:O)</f>
        <v>719</v>
      </c>
      <c r="Q836">
        <v>0</v>
      </c>
      <c r="R836">
        <f>RANK(Q836,Q:Q)</f>
        <v>1092</v>
      </c>
      <c r="S836">
        <v>0.33333333333300003</v>
      </c>
      <c r="T836">
        <f>RANK(S836,S:S)</f>
        <v>691</v>
      </c>
      <c r="U836">
        <v>1.9600656695499999E-4</v>
      </c>
      <c r="V836">
        <f>RANK(U836,U:U)</f>
        <v>1158</v>
      </c>
      <c r="W836">
        <v>5.1710050278700001E-4</v>
      </c>
      <c r="X836">
        <f>RANK(W836,W:W)</f>
        <v>523</v>
      </c>
      <c r="Y836">
        <v>569.1</v>
      </c>
      <c r="Z836">
        <f>RANK(Y836,Y:Y)</f>
        <v>995</v>
      </c>
    </row>
    <row r="837" spans="1:26" x14ac:dyDescent="0.25">
      <c r="A837">
        <v>1856</v>
      </c>
      <c r="B837" t="s">
        <v>3998</v>
      </c>
      <c r="C837">
        <v>0.28762086340699999</v>
      </c>
      <c r="D837">
        <f>RANK(C837,C:C)</f>
        <v>354</v>
      </c>
      <c r="E837">
        <v>0.35584371842399998</v>
      </c>
      <c r="F837">
        <f>RANK(E837,E:E)</f>
        <v>89</v>
      </c>
      <c r="G837">
        <v>0.35584371842399998</v>
      </c>
      <c r="H837">
        <f>RANK(G837,G:G)</f>
        <v>78</v>
      </c>
      <c r="I837">
        <v>3.9995049132399998E-4</v>
      </c>
      <c r="J837">
        <f>RANK(I837,I:I)</f>
        <v>832</v>
      </c>
      <c r="K837">
        <v>3354</v>
      </c>
      <c r="L837">
        <f>RANK(K837,K:K)</f>
        <v>2008</v>
      </c>
      <c r="M837">
        <v>3354</v>
      </c>
      <c r="N837">
        <f>RANK(M837,M:M)</f>
        <v>2008</v>
      </c>
      <c r="O837" s="4">
        <v>6</v>
      </c>
      <c r="P837">
        <f>RANK(O837,O:O)</f>
        <v>719</v>
      </c>
      <c r="Q837">
        <v>0</v>
      </c>
      <c r="R837">
        <f>RANK(Q837,Q:Q)</f>
        <v>1092</v>
      </c>
      <c r="S837">
        <v>0</v>
      </c>
      <c r="T837">
        <f>RANK(S837,S:S)</f>
        <v>1324</v>
      </c>
      <c r="U837">
        <v>3.4933520137300001E-3</v>
      </c>
      <c r="V837">
        <f>RANK(U837,U:U)</f>
        <v>257</v>
      </c>
      <c r="W837">
        <v>3.30103124638E-4</v>
      </c>
      <c r="X837">
        <f>RANK(W837,W:W)</f>
        <v>1007</v>
      </c>
      <c r="Y837">
        <v>650.67777777799995</v>
      </c>
      <c r="Z837">
        <f>RANK(Y837,Y:Y)</f>
        <v>366</v>
      </c>
    </row>
    <row r="838" spans="1:26" x14ac:dyDescent="0.25">
      <c r="A838">
        <v>1868</v>
      </c>
      <c r="B838" t="s">
        <v>4010</v>
      </c>
      <c r="C838">
        <v>0.259236528784</v>
      </c>
      <c r="D838">
        <f>RANK(C838,C:C)</f>
        <v>895</v>
      </c>
      <c r="E838">
        <v>0.26222387689299997</v>
      </c>
      <c r="F838">
        <f>RANK(E838,E:E)</f>
        <v>1392</v>
      </c>
      <c r="G838">
        <v>0.26222387689299997</v>
      </c>
      <c r="H838">
        <f>RANK(G838,G:G)</f>
        <v>1176</v>
      </c>
      <c r="I838">
        <v>1.60536949754E-3</v>
      </c>
      <c r="J838">
        <f>RANK(I838,I:I)</f>
        <v>374</v>
      </c>
      <c r="K838">
        <v>13015</v>
      </c>
      <c r="L838">
        <f>RANK(K838,K:K)</f>
        <v>260</v>
      </c>
      <c r="M838">
        <v>13015</v>
      </c>
      <c r="N838">
        <f>RANK(M838,M:M)</f>
        <v>274</v>
      </c>
      <c r="O838" s="4">
        <v>6</v>
      </c>
      <c r="P838">
        <f>RANK(O838,O:O)</f>
        <v>719</v>
      </c>
      <c r="Q838">
        <v>0.5</v>
      </c>
      <c r="R838">
        <f>RANK(Q838,Q:Q)</f>
        <v>110</v>
      </c>
      <c r="S838">
        <v>0.5</v>
      </c>
      <c r="T838">
        <f>RANK(S838,S:S)</f>
        <v>311</v>
      </c>
      <c r="U838">
        <v>3.0776565218900001E-4</v>
      </c>
      <c r="V838">
        <f>RANK(U838,U:U)</f>
        <v>982</v>
      </c>
      <c r="W838">
        <v>4.4737202874200002E-4</v>
      </c>
      <c r="X838">
        <f>RANK(W838,W:W)</f>
        <v>657</v>
      </c>
      <c r="Y838">
        <v>583.13690476199997</v>
      </c>
      <c r="Z838">
        <f>RANK(Y838,Y:Y)</f>
        <v>883</v>
      </c>
    </row>
    <row r="839" spans="1:26" x14ac:dyDescent="0.25">
      <c r="A839">
        <v>1876</v>
      </c>
      <c r="B839" t="s">
        <v>4018</v>
      </c>
      <c r="C839">
        <v>0.237864624395</v>
      </c>
      <c r="D839">
        <f>RANK(C839,C:C)</f>
        <v>1362</v>
      </c>
      <c r="E839">
        <v>0.27296214959300003</v>
      </c>
      <c r="F839">
        <f>RANK(E839,E:E)</f>
        <v>1190</v>
      </c>
      <c r="G839">
        <v>0.27296214959300003</v>
      </c>
      <c r="H839">
        <f>RANK(G839,G:G)</f>
        <v>1000</v>
      </c>
      <c r="I839">
        <v>1.09872418277E-3</v>
      </c>
      <c r="J839">
        <f>RANK(I839,I:I)</f>
        <v>499</v>
      </c>
      <c r="K839">
        <v>8165</v>
      </c>
      <c r="L839">
        <f>RANK(K839,K:K)</f>
        <v>503</v>
      </c>
      <c r="M839">
        <v>8165</v>
      </c>
      <c r="N839">
        <f>RANK(M839,M:M)</f>
        <v>567</v>
      </c>
      <c r="O839" s="4">
        <v>6</v>
      </c>
      <c r="P839">
        <f>RANK(O839,O:O)</f>
        <v>719</v>
      </c>
      <c r="Q839">
        <v>0.166666666667</v>
      </c>
      <c r="R839">
        <f>RANK(Q839,Q:Q)</f>
        <v>791</v>
      </c>
      <c r="S839">
        <v>0.166666666667</v>
      </c>
      <c r="T839">
        <f>RANK(S839,S:S)</f>
        <v>1156</v>
      </c>
      <c r="U839">
        <v>1.0271649329300001E-4</v>
      </c>
      <c r="V839">
        <f>RANK(U839,U:U)</f>
        <v>1386</v>
      </c>
      <c r="W839">
        <v>5.09282330446E-4</v>
      </c>
      <c r="X839">
        <f>RANK(W839,W:W)</f>
        <v>541</v>
      </c>
      <c r="Y839">
        <v>528.01230158700002</v>
      </c>
      <c r="Z839">
        <f>RANK(Y839,Y:Y)</f>
        <v>1376</v>
      </c>
    </row>
    <row r="840" spans="1:26" x14ac:dyDescent="0.25">
      <c r="A840">
        <v>1905</v>
      </c>
      <c r="B840" t="s">
        <v>4043</v>
      </c>
      <c r="C840">
        <v>0.25853837679000002</v>
      </c>
      <c r="D840">
        <f>RANK(C840,C:C)</f>
        <v>909</v>
      </c>
      <c r="E840">
        <v>0.26954968746000002</v>
      </c>
      <c r="F840">
        <f>RANK(E840,E:E)</f>
        <v>1251</v>
      </c>
      <c r="G840">
        <v>0.25923199607399999</v>
      </c>
      <c r="H840">
        <f>RANK(G840,G:G)</f>
        <v>1235</v>
      </c>
      <c r="I840">
        <v>4.13457614595E-4</v>
      </c>
      <c r="J840">
        <f>RANK(I840,I:I)</f>
        <v>821</v>
      </c>
      <c r="K840">
        <v>5198</v>
      </c>
      <c r="L840">
        <f>RANK(K840,K:K)</f>
        <v>825</v>
      </c>
      <c r="M840">
        <v>5436</v>
      </c>
      <c r="N840">
        <f>RANK(M840,M:M)</f>
        <v>832</v>
      </c>
      <c r="O840" s="4">
        <v>6</v>
      </c>
      <c r="P840">
        <f>RANK(O840,O:O)</f>
        <v>719</v>
      </c>
      <c r="Q840">
        <v>0.5</v>
      </c>
      <c r="R840">
        <f>RANK(Q840,Q:Q)</f>
        <v>110</v>
      </c>
      <c r="S840">
        <v>0.5</v>
      </c>
      <c r="T840">
        <f>RANK(S840,S:S)</f>
        <v>311</v>
      </c>
      <c r="U840">
        <v>6.32884162861E-3</v>
      </c>
      <c r="V840">
        <f>RANK(U840,U:U)</f>
        <v>131</v>
      </c>
      <c r="W840">
        <v>3.1186354655600001E-4</v>
      </c>
      <c r="X840">
        <f>RANK(W840,W:W)</f>
        <v>1071</v>
      </c>
      <c r="Y840">
        <v>581.99523809499999</v>
      </c>
      <c r="Z840">
        <f>RANK(Y840,Y:Y)</f>
        <v>888</v>
      </c>
    </row>
    <row r="841" spans="1:26" x14ac:dyDescent="0.25">
      <c r="A841">
        <v>1911</v>
      </c>
      <c r="B841" t="s">
        <v>4049</v>
      </c>
      <c r="C841">
        <v>0.283375821817</v>
      </c>
      <c r="D841">
        <f>RANK(C841,C:C)</f>
        <v>432</v>
      </c>
      <c r="E841">
        <v>0.31289797127199998</v>
      </c>
      <c r="F841">
        <f>RANK(E841,E:E)</f>
        <v>466</v>
      </c>
      <c r="G841">
        <v>0.28565634716799998</v>
      </c>
      <c r="H841">
        <f>RANK(G841,G:G)</f>
        <v>750</v>
      </c>
      <c r="I841" s="2">
        <v>7.9699679500600003E-5</v>
      </c>
      <c r="J841">
        <f>RANK(I841,I:I)</f>
        <v>1205</v>
      </c>
      <c r="K841">
        <v>4715</v>
      </c>
      <c r="L841">
        <f>RANK(K841,K:K)</f>
        <v>915</v>
      </c>
      <c r="M841">
        <v>5453</v>
      </c>
      <c r="N841">
        <f>RANK(M841,M:M)</f>
        <v>826</v>
      </c>
      <c r="O841" s="4">
        <v>6</v>
      </c>
      <c r="P841">
        <f>RANK(O841,O:O)</f>
        <v>719</v>
      </c>
      <c r="Q841">
        <v>0</v>
      </c>
      <c r="R841">
        <f>RANK(Q841,Q:Q)</f>
        <v>1092</v>
      </c>
      <c r="S841">
        <v>0.5</v>
      </c>
      <c r="T841">
        <f>RANK(S841,S:S)</f>
        <v>311</v>
      </c>
      <c r="U841">
        <v>4.6523238447100001E-4</v>
      </c>
      <c r="V841">
        <f>RANK(U841,U:U)</f>
        <v>812</v>
      </c>
      <c r="W841">
        <v>3.6094638097800003E-4</v>
      </c>
      <c r="X841">
        <f>RANK(W841,W:W)</f>
        <v>888</v>
      </c>
      <c r="Y841">
        <v>641.321825397</v>
      </c>
      <c r="Z841">
        <f>RANK(Y841,Y:Y)</f>
        <v>436</v>
      </c>
    </row>
    <row r="842" spans="1:26" x14ac:dyDescent="0.25">
      <c r="A842">
        <v>1914</v>
      </c>
      <c r="B842" t="s">
        <v>4052</v>
      </c>
      <c r="C842">
        <v>0.26013055795000001</v>
      </c>
      <c r="D842">
        <f>RANK(C842,C:C)</f>
        <v>882</v>
      </c>
      <c r="E842">
        <v>0.28076003188900001</v>
      </c>
      <c r="F842">
        <f>RANK(E842,E:E)</f>
        <v>1056</v>
      </c>
      <c r="G842">
        <v>0.26108983071800002</v>
      </c>
      <c r="H842">
        <f>RANK(G842,G:G)</f>
        <v>1194</v>
      </c>
      <c r="I842" s="2">
        <v>5.5133983135599998E-5</v>
      </c>
      <c r="J842">
        <f>RANK(I842,I:I)</f>
        <v>1257</v>
      </c>
      <c r="K842">
        <v>4087</v>
      </c>
      <c r="L842">
        <f>RANK(K842,K:K)</f>
        <v>1168</v>
      </c>
      <c r="M842">
        <v>4620</v>
      </c>
      <c r="N842">
        <f>RANK(M842,M:M)</f>
        <v>1005</v>
      </c>
      <c r="O842" s="4">
        <v>6</v>
      </c>
      <c r="P842">
        <f>RANK(O842,O:O)</f>
        <v>719</v>
      </c>
      <c r="Q842">
        <v>0</v>
      </c>
      <c r="R842">
        <f>RANK(Q842,Q:Q)</f>
        <v>1092</v>
      </c>
      <c r="S842">
        <v>0.5</v>
      </c>
      <c r="T842">
        <f>RANK(S842,S:S)</f>
        <v>311</v>
      </c>
      <c r="U842">
        <v>1.7637523841400001E-4</v>
      </c>
      <c r="V842">
        <f>RANK(U842,U:U)</f>
        <v>1191</v>
      </c>
      <c r="W842">
        <v>3.7721389983900002E-4</v>
      </c>
      <c r="X842">
        <f>RANK(W842,W:W)</f>
        <v>831</v>
      </c>
      <c r="Y842">
        <v>586.31071428600001</v>
      </c>
      <c r="Z842">
        <f>RANK(Y842,Y:Y)</f>
        <v>866</v>
      </c>
    </row>
    <row r="843" spans="1:26" x14ac:dyDescent="0.25">
      <c r="A843">
        <v>1935</v>
      </c>
      <c r="B843" t="s">
        <v>4073</v>
      </c>
      <c r="C843">
        <v>0.24273072060699999</v>
      </c>
      <c r="D843">
        <f>RANK(C843,C:C)</f>
        <v>1284</v>
      </c>
      <c r="E843">
        <v>0.26118665018499998</v>
      </c>
      <c r="F843">
        <f>RANK(E843,E:E)</f>
        <v>1408</v>
      </c>
      <c r="G843">
        <v>0.243685849383</v>
      </c>
      <c r="H843">
        <f>RANK(G843,G:G)</f>
        <v>1526</v>
      </c>
      <c r="I843">
        <v>1.0586948929E-3</v>
      </c>
      <c r="J843">
        <f>RANK(I843,I:I)</f>
        <v>505</v>
      </c>
      <c r="K843">
        <v>12295</v>
      </c>
      <c r="L843">
        <f>RANK(K843,K:K)</f>
        <v>281</v>
      </c>
      <c r="M843">
        <v>12863</v>
      </c>
      <c r="N843">
        <f>RANK(M843,M:M)</f>
        <v>279</v>
      </c>
      <c r="O843" s="4">
        <v>6</v>
      </c>
      <c r="P843">
        <f>RANK(O843,O:O)</f>
        <v>719</v>
      </c>
      <c r="Q843">
        <v>0.5</v>
      </c>
      <c r="R843">
        <f>RANK(Q843,Q:Q)</f>
        <v>110</v>
      </c>
      <c r="S843">
        <v>0.5</v>
      </c>
      <c r="T843">
        <f>RANK(S843,S:S)</f>
        <v>311</v>
      </c>
      <c r="U843" s="2">
        <v>2.5806992452200001E-5</v>
      </c>
      <c r="V843">
        <f>RANK(U843,U:U)</f>
        <v>1730</v>
      </c>
      <c r="W843">
        <v>4.5686894111300001E-4</v>
      </c>
      <c r="X843">
        <f>RANK(W843,W:W)</f>
        <v>642</v>
      </c>
      <c r="Y843">
        <v>540.70317460299998</v>
      </c>
      <c r="Z843">
        <f>RANK(Y843,Y:Y)</f>
        <v>1288</v>
      </c>
    </row>
    <row r="844" spans="1:26" x14ac:dyDescent="0.25">
      <c r="A844">
        <v>1953</v>
      </c>
      <c r="B844" t="s">
        <v>4090</v>
      </c>
      <c r="C844">
        <v>0.30331753554500002</v>
      </c>
      <c r="D844">
        <f>RANK(C844,C:C)</f>
        <v>148</v>
      </c>
      <c r="E844">
        <v>0.352931351261</v>
      </c>
      <c r="F844">
        <f>RANK(E844,E:E)</f>
        <v>103</v>
      </c>
      <c r="G844">
        <v>0.352931351261</v>
      </c>
      <c r="H844">
        <f>RANK(G844,G:G)</f>
        <v>91</v>
      </c>
      <c r="I844">
        <v>3.5576611392600002E-4</v>
      </c>
      <c r="J844">
        <f>RANK(I844,I:I)</f>
        <v>862</v>
      </c>
      <c r="K844">
        <v>4709</v>
      </c>
      <c r="L844">
        <f>RANK(K844,K:K)</f>
        <v>916</v>
      </c>
      <c r="M844">
        <v>4765</v>
      </c>
      <c r="N844">
        <f>RANK(M844,M:M)</f>
        <v>970</v>
      </c>
      <c r="O844" s="4">
        <v>6</v>
      </c>
      <c r="P844">
        <f>RANK(O844,O:O)</f>
        <v>719</v>
      </c>
      <c r="Q844">
        <v>0.66666666666700003</v>
      </c>
      <c r="R844">
        <f>RANK(Q844,Q:Q)</f>
        <v>19</v>
      </c>
      <c r="S844">
        <v>0.66666666666700003</v>
      </c>
      <c r="T844">
        <f>RANK(S844,S:S)</f>
        <v>122</v>
      </c>
      <c r="U844">
        <v>6.54143412465E-3</v>
      </c>
      <c r="V844">
        <f>RANK(U844,U:U)</f>
        <v>121</v>
      </c>
      <c r="W844">
        <v>3.1748497975799998E-4</v>
      </c>
      <c r="X844">
        <f>RANK(W844,W:W)</f>
        <v>1049</v>
      </c>
      <c r="Y844">
        <v>687.633333333</v>
      </c>
      <c r="Z844">
        <f>RANK(Y844,Y:Y)</f>
        <v>168</v>
      </c>
    </row>
    <row r="845" spans="1:26" x14ac:dyDescent="0.25">
      <c r="A845">
        <v>1966</v>
      </c>
      <c r="B845" t="s">
        <v>4103</v>
      </c>
      <c r="C845">
        <v>0.25239005736100001</v>
      </c>
      <c r="D845">
        <f>RANK(C845,C:C)</f>
        <v>1038</v>
      </c>
      <c r="E845">
        <v>0.291247415575</v>
      </c>
      <c r="F845">
        <f>RANK(E845,E:E)</f>
        <v>863</v>
      </c>
      <c r="G845">
        <v>0.291247415575</v>
      </c>
      <c r="H845">
        <f>RANK(G845,G:G)</f>
        <v>631</v>
      </c>
      <c r="I845" s="2">
        <v>3.21893239008E-5</v>
      </c>
      <c r="J845">
        <f>RANK(I845,I:I)</f>
        <v>1347</v>
      </c>
      <c r="K845">
        <v>3782</v>
      </c>
      <c r="L845">
        <f>RANK(K845,K:K)</f>
        <v>1674</v>
      </c>
      <c r="M845">
        <v>3802</v>
      </c>
      <c r="N845">
        <f>RANK(M845,M:M)</f>
        <v>1793</v>
      </c>
      <c r="O845" s="4">
        <v>6</v>
      </c>
      <c r="P845">
        <f>RANK(O845,O:O)</f>
        <v>719</v>
      </c>
      <c r="Q845">
        <v>0.66666666666700003</v>
      </c>
      <c r="R845">
        <f>RANK(Q845,Q:Q)</f>
        <v>19</v>
      </c>
      <c r="S845">
        <v>0.66666666666700003</v>
      </c>
      <c r="T845">
        <f>RANK(S845,S:S)</f>
        <v>122</v>
      </c>
      <c r="U845">
        <v>3.6736639797599999E-3</v>
      </c>
      <c r="V845">
        <f>RANK(U845,U:U)</f>
        <v>238</v>
      </c>
      <c r="W845">
        <v>3.2198373773600003E-4</v>
      </c>
      <c r="X845">
        <f>RANK(W845,W:W)</f>
        <v>1038</v>
      </c>
      <c r="Y845">
        <v>566.57420634899995</v>
      </c>
      <c r="Z845">
        <f>RANK(Y845,Y:Y)</f>
        <v>1022</v>
      </c>
    </row>
    <row r="846" spans="1:26" x14ac:dyDescent="0.25">
      <c r="A846">
        <v>1969</v>
      </c>
      <c r="B846" t="s">
        <v>4106</v>
      </c>
      <c r="C846">
        <v>0.28364222401299999</v>
      </c>
      <c r="D846">
        <f>RANK(C846,C:C)</f>
        <v>425</v>
      </c>
      <c r="E846">
        <v>0.32532717475</v>
      </c>
      <c r="F846">
        <f>RANK(E846,E:E)</f>
        <v>309</v>
      </c>
      <c r="G846">
        <v>0.32532717475</v>
      </c>
      <c r="H846">
        <f>RANK(G846,G:G)</f>
        <v>234</v>
      </c>
      <c r="I846" s="2">
        <v>2.45448277982E-5</v>
      </c>
      <c r="J846">
        <f>RANK(I846,I:I)</f>
        <v>1378</v>
      </c>
      <c r="K846">
        <v>3684</v>
      </c>
      <c r="L846">
        <f>RANK(K846,K:K)</f>
        <v>1818</v>
      </c>
      <c r="M846">
        <v>3684</v>
      </c>
      <c r="N846">
        <f>RANK(M846,M:M)</f>
        <v>1818</v>
      </c>
      <c r="O846" s="4">
        <v>6</v>
      </c>
      <c r="P846">
        <f>RANK(O846,O:O)</f>
        <v>719</v>
      </c>
      <c r="Q846">
        <v>0.166666666667</v>
      </c>
      <c r="R846">
        <f>RANK(Q846,Q:Q)</f>
        <v>791</v>
      </c>
      <c r="S846">
        <v>0.166666666667</v>
      </c>
      <c r="T846">
        <f>RANK(S846,S:S)</f>
        <v>1156</v>
      </c>
      <c r="U846">
        <v>4.4982508841100001E-3</v>
      </c>
      <c r="V846">
        <f>RANK(U846,U:U)</f>
        <v>192</v>
      </c>
      <c r="W846">
        <v>2.9823254697599998E-4</v>
      </c>
      <c r="X846">
        <f>RANK(W846,W:W)</f>
        <v>1115</v>
      </c>
      <c r="Y846">
        <v>639.21507936499995</v>
      </c>
      <c r="Z846">
        <f>RANK(Y846,Y:Y)</f>
        <v>452</v>
      </c>
    </row>
    <row r="847" spans="1:26" x14ac:dyDescent="0.25">
      <c r="A847">
        <v>2004</v>
      </c>
      <c r="B847" t="s">
        <v>4140</v>
      </c>
      <c r="C847">
        <v>0.25730994151999997</v>
      </c>
      <c r="D847">
        <f>RANK(C847,C:C)</f>
        <v>931</v>
      </c>
      <c r="E847">
        <v>0.27682431547199998</v>
      </c>
      <c r="F847">
        <f>RANK(E847,E:E)</f>
        <v>1118</v>
      </c>
      <c r="G847">
        <v>0.25834454089699999</v>
      </c>
      <c r="H847">
        <f>RANK(G847,G:G)</f>
        <v>1245</v>
      </c>
      <c r="I847">
        <v>4.3239587141199998E-4</v>
      </c>
      <c r="J847">
        <f>RANK(I847,I:I)</f>
        <v>813</v>
      </c>
      <c r="K847">
        <v>4596</v>
      </c>
      <c r="L847">
        <f>RANK(K847,K:K)</f>
        <v>943</v>
      </c>
      <c r="M847">
        <v>4995</v>
      </c>
      <c r="N847">
        <f>RANK(M847,M:M)</f>
        <v>912</v>
      </c>
      <c r="O847" s="4">
        <v>6</v>
      </c>
      <c r="P847">
        <f>RANK(O847,O:O)</f>
        <v>719</v>
      </c>
      <c r="Q847">
        <v>0.166666666667</v>
      </c>
      <c r="R847">
        <f>RANK(Q847,Q:Q)</f>
        <v>791</v>
      </c>
      <c r="S847">
        <v>0.5</v>
      </c>
      <c r="T847">
        <f>RANK(S847,S:S)</f>
        <v>311</v>
      </c>
      <c r="U847">
        <v>2.8629313457300001E-4</v>
      </c>
      <c r="V847">
        <f>RANK(U847,U:U)</f>
        <v>1000</v>
      </c>
      <c r="W847">
        <v>4.36010768595E-4</v>
      </c>
      <c r="X847">
        <f>RANK(W847,W:W)</f>
        <v>681</v>
      </c>
      <c r="Y847">
        <v>572.12619047600003</v>
      </c>
      <c r="Z847">
        <f>RANK(Y847,Y:Y)</f>
        <v>972</v>
      </c>
    </row>
    <row r="848" spans="1:26" x14ac:dyDescent="0.25">
      <c r="A848">
        <v>2030</v>
      </c>
      <c r="B848" t="s">
        <v>4164</v>
      </c>
      <c r="C848">
        <v>0.24504002784500001</v>
      </c>
      <c r="D848">
        <f>RANK(C848,C:C)</f>
        <v>1240</v>
      </c>
      <c r="E848">
        <v>0.27296214959300003</v>
      </c>
      <c r="F848">
        <f>RANK(E848,E:E)</f>
        <v>1190</v>
      </c>
      <c r="G848">
        <v>0.24604098742399999</v>
      </c>
      <c r="H848">
        <f>RANK(G848,G:G)</f>
        <v>1493</v>
      </c>
      <c r="I848" s="2">
        <v>3.3982543076999997E-5</v>
      </c>
      <c r="J848">
        <f>RANK(I848,I:I)</f>
        <v>1337</v>
      </c>
      <c r="K848">
        <v>3917</v>
      </c>
      <c r="L848">
        <f>RANK(K848,K:K)</f>
        <v>1417</v>
      </c>
      <c r="M848">
        <v>4469</v>
      </c>
      <c r="N848">
        <f>RANK(M848,M:M)</f>
        <v>1064</v>
      </c>
      <c r="O848" s="4">
        <v>6</v>
      </c>
      <c r="P848">
        <f>RANK(O848,O:O)</f>
        <v>719</v>
      </c>
      <c r="Q848">
        <v>0</v>
      </c>
      <c r="R848">
        <f>RANK(Q848,Q:Q)</f>
        <v>1092</v>
      </c>
      <c r="S848">
        <v>0.33333333333300003</v>
      </c>
      <c r="T848">
        <f>RANK(S848,S:S)</f>
        <v>691</v>
      </c>
      <c r="U848">
        <v>4.3677471151300001E-4</v>
      </c>
      <c r="V848">
        <f>RANK(U848,U:U)</f>
        <v>843</v>
      </c>
      <c r="W848">
        <v>3.5983593213900002E-4</v>
      </c>
      <c r="X848">
        <f>RANK(W848,W:W)</f>
        <v>893</v>
      </c>
      <c r="Y848">
        <v>546.58095238099997</v>
      </c>
      <c r="Z848">
        <f>RANK(Y848,Y:Y)</f>
        <v>1232</v>
      </c>
    </row>
    <row r="849" spans="1:26" x14ac:dyDescent="0.25">
      <c r="A849">
        <v>2034</v>
      </c>
      <c r="B849" t="s">
        <v>4168</v>
      </c>
      <c r="C849">
        <v>0.26291547367099999</v>
      </c>
      <c r="D849">
        <f>RANK(C849,C:C)</f>
        <v>823</v>
      </c>
      <c r="E849">
        <v>0.28135818908100002</v>
      </c>
      <c r="F849">
        <f>RANK(E849,E:E)</f>
        <v>1046</v>
      </c>
      <c r="G849">
        <v>0.266490099634</v>
      </c>
      <c r="H849">
        <f>RANK(G849,G:G)</f>
        <v>1111</v>
      </c>
      <c r="I849" s="2">
        <v>2.3900909011400001E-5</v>
      </c>
      <c r="J849">
        <f>RANK(I849,I:I)</f>
        <v>1383</v>
      </c>
      <c r="K849">
        <v>3833</v>
      </c>
      <c r="L849">
        <f>RANK(K849,K:K)</f>
        <v>1595</v>
      </c>
      <c r="M849">
        <v>4164</v>
      </c>
      <c r="N849">
        <f>RANK(M849,M:M)</f>
        <v>1521</v>
      </c>
      <c r="O849" s="4">
        <v>6</v>
      </c>
      <c r="P849">
        <f>RANK(O849,O:O)</f>
        <v>719</v>
      </c>
      <c r="Q849">
        <v>0</v>
      </c>
      <c r="R849">
        <f>RANK(Q849,Q:Q)</f>
        <v>1092</v>
      </c>
      <c r="S849">
        <v>0.5</v>
      </c>
      <c r="T849">
        <f>RANK(S849,S:S)</f>
        <v>311</v>
      </c>
      <c r="U849">
        <v>4.4287463542600001E-4</v>
      </c>
      <c r="V849">
        <f>RANK(U849,U:U)</f>
        <v>836</v>
      </c>
      <c r="W849">
        <v>2.5899466346400001E-4</v>
      </c>
      <c r="X849">
        <f>RANK(W849,W:W)</f>
        <v>1284</v>
      </c>
      <c r="Y849">
        <v>591.96904761899998</v>
      </c>
      <c r="Z849">
        <f>RANK(Y849,Y:Y)</f>
        <v>820</v>
      </c>
    </row>
    <row r="850" spans="1:26" x14ac:dyDescent="0.25">
      <c r="A850">
        <v>2040</v>
      </c>
      <c r="B850" t="s">
        <v>4174</v>
      </c>
      <c r="C850">
        <v>0.29667088074199999</v>
      </c>
      <c r="D850">
        <f>RANK(C850,C:C)</f>
        <v>205</v>
      </c>
      <c r="E850">
        <v>0.32902522578600002</v>
      </c>
      <c r="F850">
        <f>RANK(E850,E:E)</f>
        <v>271</v>
      </c>
      <c r="G850">
        <v>0.30246206699099998</v>
      </c>
      <c r="H850">
        <f>RANK(G850,G:G)</f>
        <v>457</v>
      </c>
      <c r="I850">
        <v>7.1682265153100004E-4</v>
      </c>
      <c r="J850">
        <f>RANK(I850,I:I)</f>
        <v>675</v>
      </c>
      <c r="K850">
        <v>6583</v>
      </c>
      <c r="L850">
        <f>RANK(K850,K:K)</f>
        <v>683</v>
      </c>
      <c r="M850">
        <v>7209</v>
      </c>
      <c r="N850">
        <f>RANK(M850,M:M)</f>
        <v>647</v>
      </c>
      <c r="O850" s="4">
        <v>6</v>
      </c>
      <c r="P850">
        <f>RANK(O850,O:O)</f>
        <v>719</v>
      </c>
      <c r="Q850">
        <v>0.166666666667</v>
      </c>
      <c r="R850">
        <f>RANK(Q850,Q:Q)</f>
        <v>791</v>
      </c>
      <c r="S850">
        <v>0.66666666666700003</v>
      </c>
      <c r="T850">
        <f>RANK(S850,S:S)</f>
        <v>122</v>
      </c>
      <c r="U850">
        <v>8.2406780778900002E-4</v>
      </c>
      <c r="V850">
        <f>RANK(U850,U:U)</f>
        <v>618</v>
      </c>
      <c r="W850">
        <v>3.4411025705800001E-4</v>
      </c>
      <c r="X850">
        <f>RANK(W850,W:W)</f>
        <v>959</v>
      </c>
      <c r="Y850">
        <v>671.97658730199998</v>
      </c>
      <c r="Z850">
        <f>RANK(Y850,Y:Y)</f>
        <v>230</v>
      </c>
    </row>
    <row r="851" spans="1:26" x14ac:dyDescent="0.25">
      <c r="A851">
        <v>2052</v>
      </c>
      <c r="B851" t="s">
        <v>4186</v>
      </c>
      <c r="C851">
        <v>0.249174138745</v>
      </c>
      <c r="D851">
        <f>RANK(C851,C:C)</f>
        <v>1127</v>
      </c>
      <c r="E851">
        <v>0.26763774540800001</v>
      </c>
      <c r="F851">
        <f>RANK(E851,E:E)</f>
        <v>1289</v>
      </c>
      <c r="G851">
        <v>0.25044447078299997</v>
      </c>
      <c r="H851">
        <f>RANK(G851,G:G)</f>
        <v>1400</v>
      </c>
      <c r="I851">
        <v>2.53765311574E-3</v>
      </c>
      <c r="J851">
        <f>RANK(I851,I:I)</f>
        <v>231</v>
      </c>
      <c r="K851">
        <v>12771</v>
      </c>
      <c r="L851">
        <f>RANK(K851,K:K)</f>
        <v>264</v>
      </c>
      <c r="M851">
        <v>13985</v>
      </c>
      <c r="N851">
        <f>RANK(M851,M:M)</f>
        <v>245</v>
      </c>
      <c r="O851" s="4">
        <v>6</v>
      </c>
      <c r="P851">
        <f>RANK(O851,O:O)</f>
        <v>719</v>
      </c>
      <c r="Q851">
        <v>0</v>
      </c>
      <c r="R851">
        <f>RANK(Q851,Q:Q)</f>
        <v>1092</v>
      </c>
      <c r="S851">
        <v>0.166666666667</v>
      </c>
      <c r="T851">
        <f>RANK(S851,S:S)</f>
        <v>1156</v>
      </c>
      <c r="U851">
        <v>2.1988878722700001E-4</v>
      </c>
      <c r="V851">
        <f>RANK(U851,U:U)</f>
        <v>1114</v>
      </c>
      <c r="W851">
        <v>5.8844162752899999E-4</v>
      </c>
      <c r="X851">
        <f>RANK(W851,W:W)</f>
        <v>446</v>
      </c>
      <c r="Y851">
        <v>556.29999999999995</v>
      </c>
      <c r="Z851">
        <f>RANK(Y851,Y:Y)</f>
        <v>1127</v>
      </c>
    </row>
    <row r="852" spans="1:26" x14ac:dyDescent="0.25">
      <c r="A852">
        <v>2054</v>
      </c>
      <c r="B852" t="s">
        <v>4188</v>
      </c>
      <c r="C852">
        <v>0.259204712813</v>
      </c>
      <c r="D852">
        <f>RANK(C852,C:C)</f>
        <v>896</v>
      </c>
      <c r="E852">
        <v>0.29815154508300001</v>
      </c>
      <c r="F852">
        <f>RANK(E852,E:E)</f>
        <v>746</v>
      </c>
      <c r="G852">
        <v>0.29815154508300001</v>
      </c>
      <c r="H852">
        <f>RANK(G852,G:G)</f>
        <v>515</v>
      </c>
      <c r="I852" s="2">
        <v>7.2318265697299998E-5</v>
      </c>
      <c r="J852">
        <f>RANK(I852,I:I)</f>
        <v>1221</v>
      </c>
      <c r="K852">
        <v>4435</v>
      </c>
      <c r="L852">
        <f>RANK(K852,K:K)</f>
        <v>987</v>
      </c>
      <c r="M852">
        <v>4435</v>
      </c>
      <c r="N852">
        <f>RANK(M852,M:M)</f>
        <v>1077</v>
      </c>
      <c r="O852" s="4">
        <v>6</v>
      </c>
      <c r="P852">
        <f>RANK(O852,O:O)</f>
        <v>719</v>
      </c>
      <c r="Q852">
        <v>0.166666666667</v>
      </c>
      <c r="R852">
        <f>RANK(Q852,Q:Q)</f>
        <v>791</v>
      </c>
      <c r="S852">
        <v>0.166666666667</v>
      </c>
      <c r="T852">
        <f>RANK(S852,S:S)</f>
        <v>1156</v>
      </c>
      <c r="U852">
        <v>3.1829162773800001E-3</v>
      </c>
      <c r="V852">
        <f>RANK(U852,U:U)</f>
        <v>311</v>
      </c>
      <c r="W852">
        <v>3.2837764509699999E-4</v>
      </c>
      <c r="X852">
        <f>RANK(W852,W:W)</f>
        <v>1014</v>
      </c>
      <c r="Y852">
        <v>582.03571428600003</v>
      </c>
      <c r="Z852">
        <f>RANK(Y852,Y:Y)</f>
        <v>887</v>
      </c>
    </row>
    <row r="853" spans="1:26" x14ac:dyDescent="0.25">
      <c r="A853">
        <v>2057</v>
      </c>
      <c r="B853" t="s">
        <v>4191</v>
      </c>
      <c r="C853">
        <v>0.28777762637999998</v>
      </c>
      <c r="D853">
        <f>RANK(C853,C:C)</f>
        <v>350</v>
      </c>
      <c r="E853">
        <v>0.30779315367799998</v>
      </c>
      <c r="F853">
        <f>RANK(E853,E:E)</f>
        <v>560</v>
      </c>
      <c r="G853">
        <v>0.29274037129399999</v>
      </c>
      <c r="H853">
        <f>RANK(G853,G:G)</f>
        <v>600</v>
      </c>
      <c r="I853">
        <v>6.6534690104999995E-4</v>
      </c>
      <c r="J853">
        <f>RANK(I853,I:I)</f>
        <v>698</v>
      </c>
      <c r="K853">
        <v>9103</v>
      </c>
      <c r="L853">
        <f>RANK(K853,K:K)</f>
        <v>442</v>
      </c>
      <c r="M853">
        <v>9481</v>
      </c>
      <c r="N853">
        <f>RANK(M853,M:M)</f>
        <v>450</v>
      </c>
      <c r="O853" s="4">
        <v>6</v>
      </c>
      <c r="P853">
        <f>RANK(O853,O:O)</f>
        <v>719</v>
      </c>
      <c r="Q853">
        <v>0.33333333333300003</v>
      </c>
      <c r="R853">
        <f>RANK(Q853,Q:Q)</f>
        <v>387</v>
      </c>
      <c r="S853">
        <v>0.66666666666700003</v>
      </c>
      <c r="T853">
        <f>RANK(S853,S:S)</f>
        <v>122</v>
      </c>
      <c r="U853">
        <v>5.7085497718599996E-4</v>
      </c>
      <c r="V853">
        <f>RANK(U853,U:U)</f>
        <v>736</v>
      </c>
      <c r="W853">
        <v>3.5848352928499999E-4</v>
      </c>
      <c r="X853">
        <f>RANK(W853,W:W)</f>
        <v>901</v>
      </c>
      <c r="Y853">
        <v>646.459920635</v>
      </c>
      <c r="Z853">
        <f>RANK(Y853,Y:Y)</f>
        <v>398</v>
      </c>
    </row>
    <row r="854" spans="1:26" x14ac:dyDescent="0.25">
      <c r="A854">
        <v>2078</v>
      </c>
      <c r="B854" t="s">
        <v>4212</v>
      </c>
      <c r="C854">
        <v>0.22619685123700001</v>
      </c>
      <c r="D854">
        <f>RANK(C854,C:C)</f>
        <v>1630</v>
      </c>
      <c r="E854">
        <v>0.23019936812299999</v>
      </c>
      <c r="F854">
        <f>RANK(E854,E:E)</f>
        <v>1858</v>
      </c>
      <c r="G854">
        <v>0.23019936812299999</v>
      </c>
      <c r="H854">
        <f>RANK(G854,G:G)</f>
        <v>1745</v>
      </c>
      <c r="I854">
        <v>1.7843356871E-4</v>
      </c>
      <c r="J854">
        <f>RANK(I854,I:I)</f>
        <v>1028</v>
      </c>
      <c r="K854">
        <v>4498</v>
      </c>
      <c r="L854">
        <f>RANK(K854,K:K)</f>
        <v>968</v>
      </c>
      <c r="M854">
        <v>4498</v>
      </c>
      <c r="N854">
        <f>RANK(M854,M:M)</f>
        <v>1049</v>
      </c>
      <c r="O854" s="4">
        <v>6</v>
      </c>
      <c r="P854">
        <f>RANK(O854,O:O)</f>
        <v>719</v>
      </c>
      <c r="Q854">
        <v>0.166666666667</v>
      </c>
      <c r="R854">
        <f>RANK(Q854,Q:Q)</f>
        <v>791</v>
      </c>
      <c r="S854">
        <v>0.166666666667</v>
      </c>
      <c r="T854">
        <f>RANK(S854,S:S)</f>
        <v>1156</v>
      </c>
      <c r="U854" s="2">
        <v>7.0528581448600001E-5</v>
      </c>
      <c r="V854">
        <f>RANK(U854,U:U)</f>
        <v>1532</v>
      </c>
      <c r="W854">
        <v>4.9526129386399996E-4</v>
      </c>
      <c r="X854">
        <f>RANK(W854,W:W)</f>
        <v>565</v>
      </c>
      <c r="Y854">
        <v>501.73690476199999</v>
      </c>
      <c r="Z854">
        <f>RANK(Y854,Y:Y)</f>
        <v>1618</v>
      </c>
    </row>
    <row r="855" spans="1:26" x14ac:dyDescent="0.25">
      <c r="A855">
        <v>2079</v>
      </c>
      <c r="B855" t="s">
        <v>4213</v>
      </c>
      <c r="C855">
        <v>0.25023696682500002</v>
      </c>
      <c r="D855">
        <f>RANK(C855,C:C)</f>
        <v>1086</v>
      </c>
      <c r="E855">
        <v>0.30416006909499999</v>
      </c>
      <c r="F855">
        <f>RANK(E855,E:E)</f>
        <v>631</v>
      </c>
      <c r="G855">
        <v>0.30416006909499999</v>
      </c>
      <c r="H855">
        <f>RANK(G855,G:G)</f>
        <v>437</v>
      </c>
      <c r="I855">
        <v>5.6584537460199996E-4</v>
      </c>
      <c r="J855">
        <f>RANK(I855,I:I)</f>
        <v>741</v>
      </c>
      <c r="K855">
        <v>7604</v>
      </c>
      <c r="L855">
        <f>RANK(K855,K:K)</f>
        <v>576</v>
      </c>
      <c r="M855">
        <v>7604</v>
      </c>
      <c r="N855">
        <f>RANK(M855,M:M)</f>
        <v>613</v>
      </c>
      <c r="O855" s="4">
        <v>6</v>
      </c>
      <c r="P855">
        <f>RANK(O855,O:O)</f>
        <v>719</v>
      </c>
      <c r="Q855">
        <v>0.166666666667</v>
      </c>
      <c r="R855">
        <f>RANK(Q855,Q:Q)</f>
        <v>791</v>
      </c>
      <c r="S855">
        <v>0.166666666667</v>
      </c>
      <c r="T855">
        <f>RANK(S855,S:S)</f>
        <v>1156</v>
      </c>
      <c r="U855">
        <v>1.9864398639600001E-4</v>
      </c>
      <c r="V855">
        <f>RANK(U855,U:U)</f>
        <v>1152</v>
      </c>
      <c r="W855">
        <v>4.2635440943200001E-4</v>
      </c>
      <c r="X855">
        <f>RANK(W855,W:W)</f>
        <v>704</v>
      </c>
      <c r="Y855">
        <v>559.975793651</v>
      </c>
      <c r="Z855">
        <f>RANK(Y855,Y:Y)</f>
        <v>1092</v>
      </c>
    </row>
    <row r="856" spans="1:26" x14ac:dyDescent="0.25">
      <c r="A856">
        <v>2083</v>
      </c>
      <c r="B856" t="s">
        <v>4217</v>
      </c>
      <c r="C856">
        <v>0.28903790885500003</v>
      </c>
      <c r="D856">
        <f>RANK(C856,C:C)</f>
        <v>330</v>
      </c>
      <c r="E856">
        <v>0.36002726188400003</v>
      </c>
      <c r="F856">
        <f>RANK(E856,E:E)</f>
        <v>69</v>
      </c>
      <c r="G856">
        <v>0.36002726188400003</v>
      </c>
      <c r="H856">
        <f>RANK(G856,G:G)</f>
        <v>60</v>
      </c>
      <c r="I856">
        <v>1.86845567584E-4</v>
      </c>
      <c r="J856">
        <f>RANK(I856,I:I)</f>
        <v>1021</v>
      </c>
      <c r="K856">
        <v>3478</v>
      </c>
      <c r="L856">
        <f>RANK(K856,K:K)</f>
        <v>1955</v>
      </c>
      <c r="M856">
        <v>3478</v>
      </c>
      <c r="N856">
        <f>RANK(M856,M:M)</f>
        <v>1955</v>
      </c>
      <c r="O856" s="4">
        <v>6</v>
      </c>
      <c r="P856">
        <f>RANK(O856,O:O)</f>
        <v>719</v>
      </c>
      <c r="Q856">
        <v>0.33333333333300003</v>
      </c>
      <c r="R856">
        <f>RANK(Q856,Q:Q)</f>
        <v>387</v>
      </c>
      <c r="S856">
        <v>0.33333333333300003</v>
      </c>
      <c r="T856">
        <f>RANK(S856,S:S)</f>
        <v>691</v>
      </c>
      <c r="U856">
        <v>3.0719369957800001E-3</v>
      </c>
      <c r="V856">
        <f>RANK(U856,U:U)</f>
        <v>334</v>
      </c>
      <c r="W856">
        <v>3.0743805371799998E-4</v>
      </c>
      <c r="X856">
        <f>RANK(W856,W:W)</f>
        <v>1080</v>
      </c>
      <c r="Y856">
        <v>652.49325396799998</v>
      </c>
      <c r="Z856">
        <f>RANK(Y856,Y:Y)</f>
        <v>348</v>
      </c>
    </row>
    <row r="857" spans="1:26" x14ac:dyDescent="0.25">
      <c r="A857">
        <v>2093</v>
      </c>
      <c r="B857" t="s">
        <v>4227</v>
      </c>
      <c r="C857">
        <v>0.287190644547</v>
      </c>
      <c r="D857">
        <f>RANK(C857,C:C)</f>
        <v>361</v>
      </c>
      <c r="E857">
        <v>0.30315638450499999</v>
      </c>
      <c r="F857">
        <f>RANK(E857,E:E)</f>
        <v>653</v>
      </c>
      <c r="G857">
        <v>0.28917476392500002</v>
      </c>
      <c r="H857">
        <f>RANK(G857,G:G)</f>
        <v>683</v>
      </c>
      <c r="I857">
        <v>1.0584093810599999E-3</v>
      </c>
      <c r="J857">
        <f>RANK(I857,I:I)</f>
        <v>506</v>
      </c>
      <c r="K857">
        <v>9538</v>
      </c>
      <c r="L857">
        <f>RANK(K857,K:K)</f>
        <v>417</v>
      </c>
      <c r="M857">
        <v>10262</v>
      </c>
      <c r="N857">
        <f>RANK(M857,M:M)</f>
        <v>395</v>
      </c>
      <c r="O857" s="4">
        <v>6</v>
      </c>
      <c r="P857">
        <f>RANK(O857,O:O)</f>
        <v>719</v>
      </c>
      <c r="Q857">
        <v>0.166666666667</v>
      </c>
      <c r="R857">
        <f>RANK(Q857,Q:Q)</f>
        <v>791</v>
      </c>
      <c r="S857">
        <v>0.5</v>
      </c>
      <c r="T857">
        <f>RANK(S857,S:S)</f>
        <v>311</v>
      </c>
      <c r="U857">
        <v>1.0735278463100001E-3</v>
      </c>
      <c r="V857">
        <f>RANK(U857,U:U)</f>
        <v>561</v>
      </c>
      <c r="W857">
        <v>3.9840644500700002E-4</v>
      </c>
      <c r="X857">
        <f>RANK(W857,W:W)</f>
        <v>778</v>
      </c>
      <c r="Y857">
        <v>645.88492063499996</v>
      </c>
      <c r="Z857">
        <f>RANK(Y857,Y:Y)</f>
        <v>402</v>
      </c>
    </row>
    <row r="858" spans="1:26" x14ac:dyDescent="0.25">
      <c r="A858">
        <v>19</v>
      </c>
      <c r="B858" t="s">
        <v>2177</v>
      </c>
      <c r="C858">
        <v>0.24312190629700001</v>
      </c>
      <c r="D858">
        <f>RANK(C858,C:C)</f>
        <v>1275</v>
      </c>
      <c r="E858">
        <v>0.29012769463100002</v>
      </c>
      <c r="F858">
        <f>RANK(E858,E:E)</f>
        <v>883</v>
      </c>
      <c r="G858">
        <v>0.29012769463100002</v>
      </c>
      <c r="H858">
        <f>RANK(G858,G:G)</f>
        <v>657</v>
      </c>
      <c r="I858">
        <v>3.1473819962500002E-4</v>
      </c>
      <c r="J858">
        <f>RANK(I858,I:I)</f>
        <v>890</v>
      </c>
      <c r="K858">
        <v>3545</v>
      </c>
      <c r="L858">
        <f>RANK(K858,K:K)</f>
        <v>1942</v>
      </c>
      <c r="M858">
        <v>3545</v>
      </c>
      <c r="N858">
        <f>RANK(M858,M:M)</f>
        <v>1942</v>
      </c>
      <c r="O858" s="4">
        <v>5</v>
      </c>
      <c r="P858">
        <f>RANK(O858,O:O)</f>
        <v>857</v>
      </c>
      <c r="Q858">
        <v>0</v>
      </c>
      <c r="R858">
        <f>RANK(Q858,Q:Q)</f>
        <v>1092</v>
      </c>
      <c r="S858">
        <v>0</v>
      </c>
      <c r="T858">
        <f>RANK(S858,S:S)</f>
        <v>1324</v>
      </c>
      <c r="U858">
        <v>1.10007987483E-4</v>
      </c>
      <c r="V858">
        <f>RANK(U858,U:U)</f>
        <v>1355</v>
      </c>
      <c r="W858">
        <v>3.4273775488800001E-4</v>
      </c>
      <c r="X858">
        <f>RANK(W858,W:W)</f>
        <v>964</v>
      </c>
      <c r="Y858">
        <v>545.66031745999999</v>
      </c>
      <c r="Z858">
        <f>RANK(Y858,Y:Y)</f>
        <v>1240</v>
      </c>
    </row>
    <row r="859" spans="1:26" x14ac:dyDescent="0.25">
      <c r="A859">
        <v>39</v>
      </c>
      <c r="B859" t="s">
        <v>2197</v>
      </c>
      <c r="C859">
        <v>0.259842519685</v>
      </c>
      <c r="D859">
        <f>RANK(C859,C:C)</f>
        <v>887</v>
      </c>
      <c r="E859">
        <v>0.27584856396899998</v>
      </c>
      <c r="F859">
        <f>RANK(E859,E:E)</f>
        <v>1138</v>
      </c>
      <c r="G859">
        <v>0.26025372582799999</v>
      </c>
      <c r="H859">
        <f>RANK(G859,G:G)</f>
        <v>1213</v>
      </c>
      <c r="I859" s="2">
        <v>9.63929915439E-5</v>
      </c>
      <c r="J859">
        <f>RANK(I859,I:I)</f>
        <v>1156</v>
      </c>
      <c r="K859">
        <v>4537</v>
      </c>
      <c r="L859">
        <f>RANK(K859,K:K)</f>
        <v>955</v>
      </c>
      <c r="M859">
        <v>4901</v>
      </c>
      <c r="N859">
        <f>RANK(M859,M:M)</f>
        <v>939</v>
      </c>
      <c r="O859" s="4">
        <v>5</v>
      </c>
      <c r="P859">
        <f>RANK(O859,O:O)</f>
        <v>857</v>
      </c>
      <c r="Q859">
        <v>0.6</v>
      </c>
      <c r="R859">
        <f>RANK(Q859,Q:Q)</f>
        <v>65</v>
      </c>
      <c r="S859">
        <v>0.6</v>
      </c>
      <c r="T859">
        <f>RANK(S859,S:S)</f>
        <v>225</v>
      </c>
      <c r="U859">
        <v>6.83384474899E-4</v>
      </c>
      <c r="V859">
        <f>RANK(U859,U:U)</f>
        <v>668</v>
      </c>
      <c r="W859">
        <v>3.4234384302699999E-4</v>
      </c>
      <c r="X859">
        <f>RANK(W859,W:W)</f>
        <v>967</v>
      </c>
      <c r="Y859">
        <v>582.04166666699996</v>
      </c>
      <c r="Z859">
        <f>RANK(Y859,Y:Y)</f>
        <v>886</v>
      </c>
    </row>
    <row r="860" spans="1:26" x14ac:dyDescent="0.25">
      <c r="A860">
        <v>66</v>
      </c>
      <c r="B860" t="s">
        <v>2224</v>
      </c>
      <c r="C860">
        <v>0.26209977662</v>
      </c>
      <c r="D860">
        <f>RANK(C860,C:C)</f>
        <v>840</v>
      </c>
      <c r="E860">
        <v>0.27455821205800002</v>
      </c>
      <c r="F860">
        <f>RANK(E860,E:E)</f>
        <v>1164</v>
      </c>
      <c r="G860">
        <v>0.26396002498400001</v>
      </c>
      <c r="H860">
        <f>RANK(G860,G:G)</f>
        <v>1149</v>
      </c>
      <c r="I860" s="2">
        <v>1.6241599873500001E-5</v>
      </c>
      <c r="J860">
        <f>RANK(I860,I:I)</f>
        <v>1431</v>
      </c>
      <c r="K860">
        <v>3979</v>
      </c>
      <c r="L860">
        <f>RANK(K860,K:K)</f>
        <v>1228</v>
      </c>
      <c r="M860">
        <v>4203</v>
      </c>
      <c r="N860">
        <f>RANK(M860,M:M)</f>
        <v>1274</v>
      </c>
      <c r="O860" s="4">
        <v>5</v>
      </c>
      <c r="P860">
        <f>RANK(O860,O:O)</f>
        <v>857</v>
      </c>
      <c r="Q860">
        <v>0</v>
      </c>
      <c r="R860">
        <f>RANK(Q860,Q:Q)</f>
        <v>1092</v>
      </c>
      <c r="S860">
        <v>0.2</v>
      </c>
      <c r="T860">
        <f>RANK(S860,S:S)</f>
        <v>1077</v>
      </c>
      <c r="U860">
        <v>2.00099276316E-4</v>
      </c>
      <c r="V860">
        <f>RANK(U860,U:U)</f>
        <v>1150</v>
      </c>
      <c r="W860">
        <v>2.7298937310700001E-4</v>
      </c>
      <c r="X860">
        <f>RANK(W860,W:W)</f>
        <v>1225</v>
      </c>
      <c r="Y860">
        <v>591.64007936500002</v>
      </c>
      <c r="Z860">
        <f>RANK(Y860,Y:Y)</f>
        <v>823</v>
      </c>
    </row>
    <row r="861" spans="1:26" x14ac:dyDescent="0.25">
      <c r="A861">
        <v>81</v>
      </c>
      <c r="B861" t="s">
        <v>2239</v>
      </c>
      <c r="C861">
        <v>0.26949087661100002</v>
      </c>
      <c r="D861">
        <f>RANK(C861,C:C)</f>
        <v>692</v>
      </c>
      <c r="E861">
        <v>0.30779315367799998</v>
      </c>
      <c r="F861">
        <f>RANK(E861,E:E)</f>
        <v>560</v>
      </c>
      <c r="G861">
        <v>0.30779315367799998</v>
      </c>
      <c r="H861">
        <f>RANK(G861,G:G)</f>
        <v>397</v>
      </c>
      <c r="I861" s="2">
        <v>4.41326575956E-5</v>
      </c>
      <c r="J861">
        <f>RANK(I861,I:I)</f>
        <v>1287</v>
      </c>
      <c r="K861">
        <v>4196</v>
      </c>
      <c r="L861">
        <f>RANK(K861,K:K)</f>
        <v>1084</v>
      </c>
      <c r="M861">
        <v>4196</v>
      </c>
      <c r="N861">
        <f>RANK(M861,M:M)</f>
        <v>1311</v>
      </c>
      <c r="O861" s="4">
        <v>5</v>
      </c>
      <c r="P861">
        <f>RANK(O861,O:O)</f>
        <v>857</v>
      </c>
      <c r="Q861">
        <v>0.4</v>
      </c>
      <c r="R861">
        <f>RANK(Q861,Q:Q)</f>
        <v>321</v>
      </c>
      <c r="S861">
        <v>0.4</v>
      </c>
      <c r="T861">
        <f>RANK(S861,S:S)</f>
        <v>616</v>
      </c>
      <c r="U861">
        <v>7.5628546023699997E-4</v>
      </c>
      <c r="V861">
        <f>RANK(U861,U:U)</f>
        <v>640</v>
      </c>
      <c r="W861">
        <v>3.1314616212899999E-4</v>
      </c>
      <c r="X861">
        <f>RANK(W861,W:W)</f>
        <v>1065</v>
      </c>
      <c r="Y861">
        <v>604.86904761899996</v>
      </c>
      <c r="Z861">
        <f>RANK(Y861,Y:Y)</f>
        <v>713</v>
      </c>
    </row>
    <row r="862" spans="1:26" x14ac:dyDescent="0.25">
      <c r="A862">
        <v>85</v>
      </c>
      <c r="B862" t="s">
        <v>2243</v>
      </c>
      <c r="C862">
        <v>0.24914474460300001</v>
      </c>
      <c r="D862">
        <f>RANK(C862,C:C)</f>
        <v>1128</v>
      </c>
      <c r="E862">
        <v>0.26780735107699999</v>
      </c>
      <c r="F862">
        <f>RANK(E862,E:E)</f>
        <v>1285</v>
      </c>
      <c r="G862">
        <v>0.250801186944</v>
      </c>
      <c r="H862">
        <f>RANK(G862,G:G)</f>
        <v>1394</v>
      </c>
      <c r="I862">
        <v>2.0468834154500001E-3</v>
      </c>
      <c r="J862">
        <f>RANK(I862,I:I)</f>
        <v>291</v>
      </c>
      <c r="K862">
        <v>12551</v>
      </c>
      <c r="L862">
        <f>RANK(K862,K:K)</f>
        <v>270</v>
      </c>
      <c r="M862">
        <v>13457</v>
      </c>
      <c r="N862">
        <f>RANK(M862,M:M)</f>
        <v>261</v>
      </c>
      <c r="O862" s="4">
        <v>5</v>
      </c>
      <c r="P862">
        <f>RANK(O862,O:O)</f>
        <v>857</v>
      </c>
      <c r="Q862">
        <v>0.2</v>
      </c>
      <c r="R862">
        <f>RANK(Q862,Q:Q)</f>
        <v>702</v>
      </c>
      <c r="S862">
        <v>0.4</v>
      </c>
      <c r="T862">
        <f>RANK(S862,S:S)</f>
        <v>616</v>
      </c>
      <c r="U862">
        <v>2.4530664535200001E-4</v>
      </c>
      <c r="V862">
        <f>RANK(U862,U:U)</f>
        <v>1060</v>
      </c>
      <c r="W862">
        <v>4.70963807422E-4</v>
      </c>
      <c r="X862">
        <f>RANK(W862,W:W)</f>
        <v>611</v>
      </c>
      <c r="Y862">
        <v>554.65714285700005</v>
      </c>
      <c r="Z862">
        <f>RANK(Y862,Y:Y)</f>
        <v>1150</v>
      </c>
    </row>
    <row r="863" spans="1:26" x14ac:dyDescent="0.25">
      <c r="A863">
        <v>105</v>
      </c>
      <c r="B863" t="s">
        <v>2263</v>
      </c>
      <c r="C863">
        <v>0.26609550207900001</v>
      </c>
      <c r="D863">
        <f>RANK(C863,C:C)</f>
        <v>764</v>
      </c>
      <c r="E863">
        <v>0.28271340647600002</v>
      </c>
      <c r="F863">
        <f>RANK(E863,E:E)</f>
        <v>1031</v>
      </c>
      <c r="G863">
        <v>0.26807916772399998</v>
      </c>
      <c r="H863">
        <f>RANK(G863,G:G)</f>
        <v>1087</v>
      </c>
      <c r="I863">
        <v>1.89766983095E-4</v>
      </c>
      <c r="J863">
        <f>RANK(I863,I:I)</f>
        <v>1016</v>
      </c>
      <c r="K863">
        <v>4507</v>
      </c>
      <c r="L863">
        <f>RANK(K863,K:K)</f>
        <v>963</v>
      </c>
      <c r="M863">
        <v>4787</v>
      </c>
      <c r="N863">
        <f>RANK(M863,M:M)</f>
        <v>961</v>
      </c>
      <c r="O863" s="4">
        <v>5</v>
      </c>
      <c r="P863">
        <f>RANK(O863,O:O)</f>
        <v>857</v>
      </c>
      <c r="Q863">
        <v>0.4</v>
      </c>
      <c r="R863">
        <f>RANK(Q863,Q:Q)</f>
        <v>321</v>
      </c>
      <c r="S863">
        <v>0.4</v>
      </c>
      <c r="T863">
        <f>RANK(S863,S:S)</f>
        <v>616</v>
      </c>
      <c r="U863">
        <v>5.38337657325E-3</v>
      </c>
      <c r="V863">
        <f>RANK(U863,U:U)</f>
        <v>162</v>
      </c>
      <c r="W863">
        <v>3.0569355641599997E-4</v>
      </c>
      <c r="X863">
        <f>RANK(W863,W:W)</f>
        <v>1086</v>
      </c>
      <c r="Y863">
        <v>598.42857142900004</v>
      </c>
      <c r="Z863">
        <f>RANK(Y863,Y:Y)</f>
        <v>772</v>
      </c>
    </row>
    <row r="864" spans="1:26" x14ac:dyDescent="0.25">
      <c r="A864">
        <v>116</v>
      </c>
      <c r="B864" t="s">
        <v>2274</v>
      </c>
      <c r="C864">
        <v>0.283261802575</v>
      </c>
      <c r="D864">
        <f>RANK(C864,C:C)</f>
        <v>437</v>
      </c>
      <c r="E864">
        <v>0.312759029011</v>
      </c>
      <c r="F864">
        <f>RANK(E864,E:E)</f>
        <v>468</v>
      </c>
      <c r="G864">
        <v>0.28685853923400001</v>
      </c>
      <c r="H864">
        <f>RANK(G864,G:G)</f>
        <v>726</v>
      </c>
      <c r="I864">
        <v>1.5378945287600001E-4</v>
      </c>
      <c r="J864">
        <f>RANK(I864,I:I)</f>
        <v>1057</v>
      </c>
      <c r="K864">
        <v>3743</v>
      </c>
      <c r="L864">
        <f>RANK(K864,K:K)</f>
        <v>1684</v>
      </c>
      <c r="M864">
        <v>4362</v>
      </c>
      <c r="N864">
        <f>RANK(M864,M:M)</f>
        <v>1112</v>
      </c>
      <c r="O864" s="4">
        <v>5</v>
      </c>
      <c r="P864">
        <f>RANK(O864,O:O)</f>
        <v>857</v>
      </c>
      <c r="Q864">
        <v>0</v>
      </c>
      <c r="R864">
        <f>RANK(Q864,Q:Q)</f>
        <v>1092</v>
      </c>
      <c r="S864">
        <v>0.4</v>
      </c>
      <c r="T864">
        <f>RANK(S864,S:S)</f>
        <v>616</v>
      </c>
      <c r="U864">
        <v>4.5618632174100003E-4</v>
      </c>
      <c r="V864">
        <f>RANK(U864,U:U)</f>
        <v>823</v>
      </c>
      <c r="W864">
        <v>3.1844316627000001E-4</v>
      </c>
      <c r="X864">
        <f>RANK(W864,W:W)</f>
        <v>1046</v>
      </c>
      <c r="Y864">
        <v>641.00515872999995</v>
      </c>
      <c r="Z864">
        <f>RANK(Y864,Y:Y)</f>
        <v>438</v>
      </c>
    </row>
    <row r="865" spans="1:26" x14ac:dyDescent="0.25">
      <c r="A865">
        <v>148</v>
      </c>
      <c r="B865" t="s">
        <v>2305</v>
      </c>
      <c r="C865">
        <v>0.25828543475600002</v>
      </c>
      <c r="D865">
        <f>RANK(C865,C:C)</f>
        <v>912</v>
      </c>
      <c r="E865">
        <v>0.296894759028</v>
      </c>
      <c r="F865">
        <f>RANK(E865,E:E)</f>
        <v>771</v>
      </c>
      <c r="G865">
        <v>0.296894759028</v>
      </c>
      <c r="H865">
        <f>RANK(G865,G:G)</f>
        <v>534</v>
      </c>
      <c r="I865">
        <v>8.19262435687E-4</v>
      </c>
      <c r="J865">
        <f>RANK(I865,I:I)</f>
        <v>637</v>
      </c>
      <c r="K865">
        <v>7563</v>
      </c>
      <c r="L865">
        <f>RANK(K865,K:K)</f>
        <v>583</v>
      </c>
      <c r="M865">
        <v>7563</v>
      </c>
      <c r="N865">
        <f>RANK(M865,M:M)</f>
        <v>618</v>
      </c>
      <c r="O865" s="4">
        <v>5</v>
      </c>
      <c r="P865">
        <f>RANK(O865,O:O)</f>
        <v>857</v>
      </c>
      <c r="Q865">
        <v>0.2</v>
      </c>
      <c r="R865">
        <f>RANK(Q865,Q:Q)</f>
        <v>702</v>
      </c>
      <c r="S865">
        <v>0.2</v>
      </c>
      <c r="T865">
        <f>RANK(S865,S:S)</f>
        <v>1077</v>
      </c>
      <c r="U865">
        <v>2.99214878644E-3</v>
      </c>
      <c r="V865">
        <f>RANK(U865,U:U)</f>
        <v>363</v>
      </c>
      <c r="W865">
        <v>3.5947887134099999E-4</v>
      </c>
      <c r="X865">
        <f>RANK(W865,W:W)</f>
        <v>894</v>
      </c>
      <c r="Y865">
        <v>579.20634920600003</v>
      </c>
      <c r="Z865">
        <f>RANK(Y865,Y:Y)</f>
        <v>917</v>
      </c>
    </row>
    <row r="866" spans="1:26" x14ac:dyDescent="0.25">
      <c r="A866">
        <v>167</v>
      </c>
      <c r="B866" t="s">
        <v>2324</v>
      </c>
      <c r="C866">
        <v>0.28641171684299999</v>
      </c>
      <c r="D866">
        <f>RANK(C866,C:C)</f>
        <v>377</v>
      </c>
      <c r="E866">
        <v>0.35536495122799999</v>
      </c>
      <c r="F866">
        <f>RANK(E866,E:E)</f>
        <v>92</v>
      </c>
      <c r="G866">
        <v>0.35536495122799999</v>
      </c>
      <c r="H866">
        <f>RANK(G866,G:G)</f>
        <v>82</v>
      </c>
      <c r="I866" s="2">
        <v>4.9600481048600001E-5</v>
      </c>
      <c r="J866">
        <f>RANK(I866,I:I)</f>
        <v>1273</v>
      </c>
      <c r="K866">
        <v>3438</v>
      </c>
      <c r="L866">
        <f>RANK(K866,K:K)</f>
        <v>1968</v>
      </c>
      <c r="M866">
        <v>3438</v>
      </c>
      <c r="N866">
        <f>RANK(M866,M:M)</f>
        <v>1968</v>
      </c>
      <c r="O866" s="4">
        <v>5</v>
      </c>
      <c r="P866">
        <f>RANK(O866,O:O)</f>
        <v>857</v>
      </c>
      <c r="Q866">
        <v>0.2</v>
      </c>
      <c r="R866">
        <f>RANK(Q866,Q:Q)</f>
        <v>702</v>
      </c>
      <c r="S866">
        <v>0.2</v>
      </c>
      <c r="T866">
        <f>RANK(S866,S:S)</f>
        <v>1077</v>
      </c>
      <c r="U866">
        <v>3.32300400856E-3</v>
      </c>
      <c r="V866">
        <f>RANK(U866,U:U)</f>
        <v>287</v>
      </c>
      <c r="W866">
        <v>2.7330252945199999E-4</v>
      </c>
      <c r="X866">
        <f>RANK(W866,W:W)</f>
        <v>1223</v>
      </c>
      <c r="Y866">
        <v>645.15714285700005</v>
      </c>
      <c r="Z866">
        <f>RANK(Y866,Y:Y)</f>
        <v>409</v>
      </c>
    </row>
    <row r="867" spans="1:26" x14ac:dyDescent="0.25">
      <c r="A867">
        <v>172</v>
      </c>
      <c r="B867" t="s">
        <v>2329</v>
      </c>
      <c r="C867">
        <v>0.25290384385100001</v>
      </c>
      <c r="D867">
        <f>RANK(C867,C:C)</f>
        <v>1024</v>
      </c>
      <c r="E867">
        <v>0.28717042674600002</v>
      </c>
      <c r="F867">
        <f>RANK(E867,E:E)</f>
        <v>944</v>
      </c>
      <c r="G867">
        <v>0.28717042674600002</v>
      </c>
      <c r="H867">
        <f>RANK(G867,G:G)</f>
        <v>724</v>
      </c>
      <c r="I867">
        <v>2.12420782436E-4</v>
      </c>
      <c r="J867">
        <f>RANK(I867,I:I)</f>
        <v>990</v>
      </c>
      <c r="K867">
        <v>5336</v>
      </c>
      <c r="L867">
        <f>RANK(K867,K:K)</f>
        <v>805</v>
      </c>
      <c r="M867">
        <v>5407</v>
      </c>
      <c r="N867">
        <f>RANK(M867,M:M)</f>
        <v>837</v>
      </c>
      <c r="O867" s="4">
        <v>5</v>
      </c>
      <c r="P867">
        <f>RANK(O867,O:O)</f>
        <v>857</v>
      </c>
      <c r="Q867">
        <v>0.4</v>
      </c>
      <c r="R867">
        <f>RANK(Q867,Q:Q)</f>
        <v>321</v>
      </c>
      <c r="S867">
        <v>0.4</v>
      </c>
      <c r="T867">
        <f>RANK(S867,S:S)</f>
        <v>616</v>
      </c>
      <c r="U867">
        <v>3.8425424927200001E-4</v>
      </c>
      <c r="V867">
        <f>RANK(U867,U:U)</f>
        <v>893</v>
      </c>
      <c r="W867">
        <v>3.3720783409799999E-4</v>
      </c>
      <c r="X867">
        <f>RANK(W867,W:W)</f>
        <v>983</v>
      </c>
      <c r="Y867">
        <v>565.896428571</v>
      </c>
      <c r="Z867">
        <f>RANK(Y867,Y:Y)</f>
        <v>1033</v>
      </c>
    </row>
    <row r="868" spans="1:26" x14ac:dyDescent="0.25">
      <c r="A868">
        <v>173</v>
      </c>
      <c r="B868" t="s">
        <v>2330</v>
      </c>
      <c r="C868">
        <v>0.260002462145</v>
      </c>
      <c r="D868">
        <f>RANK(C868,C:C)</f>
        <v>884</v>
      </c>
      <c r="E868">
        <v>0.27875989445900001</v>
      </c>
      <c r="F868">
        <f>RANK(E868,E:E)</f>
        <v>1080</v>
      </c>
      <c r="G868">
        <v>0.26022167487699999</v>
      </c>
      <c r="H868">
        <f>RANK(G868,G:G)</f>
        <v>1214</v>
      </c>
      <c r="I868">
        <v>5.74382404877E-3</v>
      </c>
      <c r="J868">
        <f>RANK(I868,I:I)</f>
        <v>99</v>
      </c>
      <c r="K868">
        <v>33754</v>
      </c>
      <c r="L868">
        <f>RANK(K868,K:K)</f>
        <v>76</v>
      </c>
      <c r="M868">
        <v>34426</v>
      </c>
      <c r="N868">
        <f>RANK(M868,M:M)</f>
        <v>77</v>
      </c>
      <c r="O868" s="4">
        <v>5</v>
      </c>
      <c r="P868">
        <f>RANK(O868,O:O)</f>
        <v>857</v>
      </c>
      <c r="Q868">
        <v>0.4</v>
      </c>
      <c r="R868">
        <f>RANK(Q868,Q:Q)</f>
        <v>321</v>
      </c>
      <c r="S868">
        <v>0.8</v>
      </c>
      <c r="T868">
        <f>RANK(S868,S:S)</f>
        <v>38</v>
      </c>
      <c r="U868">
        <v>2.8081850359299999E-4</v>
      </c>
      <c r="V868">
        <f>RANK(U868,U:U)</f>
        <v>1014</v>
      </c>
      <c r="W868">
        <v>3.5359415650099997E-4</v>
      </c>
      <c r="X868">
        <f>RANK(W868,W:W)</f>
        <v>921</v>
      </c>
      <c r="Y868">
        <v>577.69325396800002</v>
      </c>
      <c r="Z868">
        <f>RANK(Y868,Y:Y)</f>
        <v>929</v>
      </c>
    </row>
    <row r="869" spans="1:26" x14ac:dyDescent="0.25">
      <c r="A869">
        <v>201</v>
      </c>
      <c r="B869" t="s">
        <v>2358</v>
      </c>
      <c r="C869">
        <v>0.28288240021400002</v>
      </c>
      <c r="D869">
        <f>RANK(C869,C:C)</f>
        <v>447</v>
      </c>
      <c r="E869">
        <v>0.35210798200299998</v>
      </c>
      <c r="F869">
        <f>RANK(E869,E:E)</f>
        <v>109</v>
      </c>
      <c r="G869">
        <v>0.35210798200299998</v>
      </c>
      <c r="H869">
        <f>RANK(G869,G:G)</f>
        <v>96</v>
      </c>
      <c r="I869">
        <v>7.9046875023400004E-4</v>
      </c>
      <c r="J869">
        <f>RANK(I869,I:I)</f>
        <v>644</v>
      </c>
      <c r="K869">
        <v>5798</v>
      </c>
      <c r="L869">
        <f>RANK(K869,K:K)</f>
        <v>755</v>
      </c>
      <c r="M869">
        <v>5798</v>
      </c>
      <c r="N869">
        <f>RANK(M869,M:M)</f>
        <v>782</v>
      </c>
      <c r="O869" s="4">
        <v>5</v>
      </c>
      <c r="P869">
        <f>RANK(O869,O:O)</f>
        <v>857</v>
      </c>
      <c r="Q869">
        <v>0.2</v>
      </c>
      <c r="R869">
        <f>RANK(Q869,Q:Q)</f>
        <v>702</v>
      </c>
      <c r="S869">
        <v>0.2</v>
      </c>
      <c r="T869">
        <f>RANK(S869,S:S)</f>
        <v>1077</v>
      </c>
      <c r="U869">
        <v>3.06843348921E-3</v>
      </c>
      <c r="V869">
        <f>RANK(U869,U:U)</f>
        <v>336</v>
      </c>
      <c r="W869">
        <v>3.1497745170799997E-4</v>
      </c>
      <c r="X869">
        <f>RANK(W869,W:W)</f>
        <v>1057</v>
      </c>
      <c r="Y869">
        <v>636.41825396800004</v>
      </c>
      <c r="Z869">
        <f>RANK(Y869,Y:Y)</f>
        <v>478</v>
      </c>
    </row>
    <row r="870" spans="1:26" x14ac:dyDescent="0.25">
      <c r="A870">
        <v>227</v>
      </c>
      <c r="B870" t="s">
        <v>2384</v>
      </c>
      <c r="C870">
        <v>0.267578867351</v>
      </c>
      <c r="D870">
        <f>RANK(C870,C:C)</f>
        <v>733</v>
      </c>
      <c r="E870">
        <v>0.28953137845999999</v>
      </c>
      <c r="F870">
        <f>RANK(E870,E:E)</f>
        <v>895</v>
      </c>
      <c r="G870">
        <v>0.271419396275</v>
      </c>
      <c r="H870">
        <f>RANK(G870,G:G)</f>
        <v>1022</v>
      </c>
      <c r="I870">
        <v>7.7667777285199999E-4</v>
      </c>
      <c r="J870">
        <f>RANK(I870,I:I)</f>
        <v>645</v>
      </c>
      <c r="K870">
        <v>6935</v>
      </c>
      <c r="L870">
        <f>RANK(K870,K:K)</f>
        <v>644</v>
      </c>
      <c r="M870">
        <v>7285</v>
      </c>
      <c r="N870">
        <f>RANK(M870,M:M)</f>
        <v>637</v>
      </c>
      <c r="O870" s="4">
        <v>5</v>
      </c>
      <c r="P870">
        <f>RANK(O870,O:O)</f>
        <v>857</v>
      </c>
      <c r="Q870">
        <v>0.2</v>
      </c>
      <c r="R870">
        <f>RANK(Q870,Q:Q)</f>
        <v>702</v>
      </c>
      <c r="S870">
        <v>0.4</v>
      </c>
      <c r="T870">
        <f>RANK(S870,S:S)</f>
        <v>616</v>
      </c>
      <c r="U870">
        <v>2.78369884374E-3</v>
      </c>
      <c r="V870">
        <f>RANK(U870,U:U)</f>
        <v>427</v>
      </c>
      <c r="W870">
        <v>2.8896446711100001E-4</v>
      </c>
      <c r="X870">
        <f>RANK(W870,W:W)</f>
        <v>1172</v>
      </c>
      <c r="Y870">
        <v>603.00238095199995</v>
      </c>
      <c r="Z870">
        <f>RANK(Y870,Y:Y)</f>
        <v>735</v>
      </c>
    </row>
    <row r="871" spans="1:26" x14ac:dyDescent="0.25">
      <c r="A871">
        <v>236</v>
      </c>
      <c r="B871" t="s">
        <v>2393</v>
      </c>
      <c r="C871">
        <v>0.259141104294</v>
      </c>
      <c r="D871">
        <f>RANK(C871,C:C)</f>
        <v>897</v>
      </c>
      <c r="E871">
        <v>0.32000605785199998</v>
      </c>
      <c r="F871">
        <f>RANK(E871,E:E)</f>
        <v>367</v>
      </c>
      <c r="G871">
        <v>0.32000605785199998</v>
      </c>
      <c r="H871">
        <f>RANK(G871,G:G)</f>
        <v>298</v>
      </c>
      <c r="I871">
        <v>7.6005485010499998E-4</v>
      </c>
      <c r="J871">
        <f>RANK(I871,I:I)</f>
        <v>653</v>
      </c>
      <c r="K871">
        <v>9098</v>
      </c>
      <c r="L871">
        <f>RANK(K871,K:K)</f>
        <v>443</v>
      </c>
      <c r="M871">
        <v>9102</v>
      </c>
      <c r="N871">
        <f>RANK(M871,M:M)</f>
        <v>466</v>
      </c>
      <c r="O871" s="4">
        <v>5</v>
      </c>
      <c r="P871">
        <f>RANK(O871,O:O)</f>
        <v>857</v>
      </c>
      <c r="Q871">
        <v>0.4</v>
      </c>
      <c r="R871">
        <f>RANK(Q871,Q:Q)</f>
        <v>321</v>
      </c>
      <c r="S871">
        <v>0.4</v>
      </c>
      <c r="T871">
        <f>RANK(S871,S:S)</f>
        <v>616</v>
      </c>
      <c r="U871">
        <v>2.69844758301E-4</v>
      </c>
      <c r="V871">
        <f>RANK(U871,U:U)</f>
        <v>1033</v>
      </c>
      <c r="W871">
        <v>3.3069728465299998E-4</v>
      </c>
      <c r="X871">
        <f>RANK(W871,W:W)</f>
        <v>1006</v>
      </c>
      <c r="Y871">
        <v>581.478571429</v>
      </c>
      <c r="Z871">
        <f>RANK(Y871,Y:Y)</f>
        <v>892</v>
      </c>
    </row>
    <row r="872" spans="1:26" x14ac:dyDescent="0.25">
      <c r="A872">
        <v>242</v>
      </c>
      <c r="B872" t="s">
        <v>2399</v>
      </c>
      <c r="C872">
        <v>0.23629447303600001</v>
      </c>
      <c r="D872">
        <f>RANK(C872,C:C)</f>
        <v>1400</v>
      </c>
      <c r="E872">
        <v>0.24699006429000001</v>
      </c>
      <c r="F872">
        <f>RANK(E872,E:E)</f>
        <v>1655</v>
      </c>
      <c r="G872">
        <v>0.23725578261800001</v>
      </c>
      <c r="H872">
        <f>RANK(G872,G:G)</f>
        <v>1622</v>
      </c>
      <c r="I872">
        <v>9.5169919783299995E-4</v>
      </c>
      <c r="J872">
        <f>RANK(I872,I:I)</f>
        <v>561</v>
      </c>
      <c r="K872">
        <v>7908</v>
      </c>
      <c r="L872">
        <f>RANK(K872,K:K)</f>
        <v>526</v>
      </c>
      <c r="M872">
        <v>8396</v>
      </c>
      <c r="N872">
        <f>RANK(M872,M:M)</f>
        <v>520</v>
      </c>
      <c r="O872" s="4">
        <v>5</v>
      </c>
      <c r="P872">
        <f>RANK(O872,O:O)</f>
        <v>857</v>
      </c>
      <c r="Q872">
        <v>0</v>
      </c>
      <c r="R872">
        <f>RANK(Q872,Q:Q)</f>
        <v>1092</v>
      </c>
      <c r="S872">
        <v>0.2</v>
      </c>
      <c r="T872">
        <f>RANK(S872,S:S)</f>
        <v>1077</v>
      </c>
      <c r="U872" s="2">
        <v>3.5742207612600002E-5</v>
      </c>
      <c r="V872">
        <f>RANK(U872,U:U)</f>
        <v>1680</v>
      </c>
      <c r="W872">
        <v>3.5940913790299999E-4</v>
      </c>
      <c r="X872">
        <f>RANK(W872,W:W)</f>
        <v>895</v>
      </c>
      <c r="Y872">
        <v>530.51785714300001</v>
      </c>
      <c r="Z872">
        <f>RANK(Y872,Y:Y)</f>
        <v>1359</v>
      </c>
    </row>
    <row r="873" spans="1:26" x14ac:dyDescent="0.25">
      <c r="A873">
        <v>261</v>
      </c>
      <c r="B873" t="s">
        <v>2418</v>
      </c>
      <c r="C873">
        <v>0.217821782178</v>
      </c>
      <c r="D873">
        <f>RANK(C873,C:C)</f>
        <v>1749</v>
      </c>
      <c r="E873">
        <v>0.24604098742399999</v>
      </c>
      <c r="F873">
        <f>RANK(E873,E:E)</f>
        <v>1677</v>
      </c>
      <c r="G873">
        <v>0.24604098742399999</v>
      </c>
      <c r="H873">
        <f>RANK(G873,G:G)</f>
        <v>1493</v>
      </c>
      <c r="I873">
        <v>2.48991471749E-4</v>
      </c>
      <c r="J873">
        <f>RANK(I873,I:I)</f>
        <v>948</v>
      </c>
      <c r="K873">
        <v>4264</v>
      </c>
      <c r="L873">
        <f>RANK(K873,K:K)</f>
        <v>1046</v>
      </c>
      <c r="M873">
        <v>4264</v>
      </c>
      <c r="N873">
        <f>RANK(M873,M:M)</f>
        <v>1175</v>
      </c>
      <c r="O873" s="4">
        <v>5</v>
      </c>
      <c r="P873">
        <f>RANK(O873,O:O)</f>
        <v>857</v>
      </c>
      <c r="Q873">
        <v>0.2</v>
      </c>
      <c r="R873">
        <f>RANK(Q873,Q:Q)</f>
        <v>702</v>
      </c>
      <c r="S873">
        <v>0.2</v>
      </c>
      <c r="T873">
        <f>RANK(S873,S:S)</f>
        <v>1077</v>
      </c>
      <c r="U873" s="2">
        <v>1.00612729355E-5</v>
      </c>
      <c r="V873">
        <f>RANK(U873,U:U)</f>
        <v>1848</v>
      </c>
      <c r="W873">
        <v>3.9352528133700001E-4</v>
      </c>
      <c r="X873">
        <f>RANK(W873,W:W)</f>
        <v>790</v>
      </c>
      <c r="Y873">
        <v>485.10277777800002</v>
      </c>
      <c r="Z873">
        <f>RANK(Y873,Y:Y)</f>
        <v>1726</v>
      </c>
    </row>
    <row r="874" spans="1:26" x14ac:dyDescent="0.25">
      <c r="A874">
        <v>262</v>
      </c>
      <c r="B874" t="s">
        <v>2419</v>
      </c>
      <c r="C874">
        <v>0.26562696516200002</v>
      </c>
      <c r="D874">
        <f>RANK(C874,C:C)</f>
        <v>772</v>
      </c>
      <c r="E874">
        <v>0.30324339839300002</v>
      </c>
      <c r="F874">
        <f>RANK(E874,E:E)</f>
        <v>652</v>
      </c>
      <c r="G874">
        <v>0.30324339839300002</v>
      </c>
      <c r="H874">
        <f>RANK(G874,G:G)</f>
        <v>445</v>
      </c>
      <c r="I874">
        <v>1.6209566835899999E-4</v>
      </c>
      <c r="J874">
        <f>RANK(I874,I:I)</f>
        <v>1047</v>
      </c>
      <c r="K874">
        <v>4850</v>
      </c>
      <c r="L874">
        <f>RANK(K874,K:K)</f>
        <v>886</v>
      </c>
      <c r="M874">
        <v>4885</v>
      </c>
      <c r="N874">
        <f>RANK(M874,M:M)</f>
        <v>943</v>
      </c>
      <c r="O874" s="4">
        <v>5</v>
      </c>
      <c r="P874">
        <f>RANK(O874,O:O)</f>
        <v>857</v>
      </c>
      <c r="Q874">
        <v>0.2</v>
      </c>
      <c r="R874">
        <f>RANK(Q874,Q:Q)</f>
        <v>702</v>
      </c>
      <c r="S874">
        <v>0.2</v>
      </c>
      <c r="T874">
        <f>RANK(S874,S:S)</f>
        <v>1077</v>
      </c>
      <c r="U874">
        <v>8.6551395597500005E-4</v>
      </c>
      <c r="V874">
        <f>RANK(U874,U:U)</f>
        <v>605</v>
      </c>
      <c r="W874">
        <v>3.0319216082799999E-4</v>
      </c>
      <c r="X874">
        <f>RANK(W874,W:W)</f>
        <v>1094</v>
      </c>
      <c r="Y874">
        <v>593.84404761899998</v>
      </c>
      <c r="Z874">
        <f>RANK(Y874,Y:Y)</f>
        <v>810</v>
      </c>
    </row>
    <row r="875" spans="1:26" x14ac:dyDescent="0.25">
      <c r="A875">
        <v>271</v>
      </c>
      <c r="B875" t="s">
        <v>2428</v>
      </c>
      <c r="C875">
        <v>0.23926588874999999</v>
      </c>
      <c r="D875">
        <f>RANK(C875,C:C)</f>
        <v>1341</v>
      </c>
      <c r="E875">
        <v>0.25612121212099997</v>
      </c>
      <c r="F875">
        <f>RANK(E875,E:E)</f>
        <v>1516</v>
      </c>
      <c r="G875">
        <v>0.24242771913700001</v>
      </c>
      <c r="H875">
        <f>RANK(G875,G:G)</f>
        <v>1541</v>
      </c>
      <c r="I875">
        <v>1.18477641467E-3</v>
      </c>
      <c r="J875">
        <f>RANK(I875,I:I)</f>
        <v>476</v>
      </c>
      <c r="K875">
        <v>11431</v>
      </c>
      <c r="L875">
        <f>RANK(K875,K:K)</f>
        <v>316</v>
      </c>
      <c r="M875">
        <v>11951</v>
      </c>
      <c r="N875">
        <f>RANK(M875,M:M)</f>
        <v>311</v>
      </c>
      <c r="O875" s="4">
        <v>5</v>
      </c>
      <c r="P875">
        <f>RANK(O875,O:O)</f>
        <v>857</v>
      </c>
      <c r="Q875">
        <v>0.4</v>
      </c>
      <c r="R875">
        <f>RANK(Q875,Q:Q)</f>
        <v>321</v>
      </c>
      <c r="S875">
        <v>0.6</v>
      </c>
      <c r="T875">
        <f>RANK(S875,S:S)</f>
        <v>225</v>
      </c>
      <c r="U875" s="2">
        <v>5.9360295730799997E-5</v>
      </c>
      <c r="V875">
        <f>RANK(U875,U:U)</f>
        <v>1594</v>
      </c>
      <c r="W875">
        <v>3.8838042005500003E-4</v>
      </c>
      <c r="X875">
        <f>RANK(W875,W:W)</f>
        <v>804</v>
      </c>
      <c r="Y875">
        <v>536.96785714299995</v>
      </c>
      <c r="Z875">
        <f>RANK(Y875,Y:Y)</f>
        <v>1318</v>
      </c>
    </row>
    <row r="876" spans="1:26" x14ac:dyDescent="0.25">
      <c r="A876">
        <v>280</v>
      </c>
      <c r="B876" t="s">
        <v>2437</v>
      </c>
      <c r="C876">
        <v>0.26442969826000001</v>
      </c>
      <c r="D876">
        <f>RANK(C876,C:C)</f>
        <v>789</v>
      </c>
      <c r="E876">
        <v>0.28150812683199999</v>
      </c>
      <c r="F876">
        <f>RANK(E876,E:E)</f>
        <v>1044</v>
      </c>
      <c r="G876">
        <v>0.26835153670299999</v>
      </c>
      <c r="H876">
        <f>RANK(G876,G:G)</f>
        <v>1083</v>
      </c>
      <c r="I876" s="2">
        <v>5.6306090127799998E-5</v>
      </c>
      <c r="J876">
        <f>RANK(I876,I:I)</f>
        <v>1254</v>
      </c>
      <c r="K876">
        <v>3982</v>
      </c>
      <c r="L876">
        <f>RANK(K876,K:K)</f>
        <v>1223</v>
      </c>
      <c r="M876">
        <v>4260</v>
      </c>
      <c r="N876">
        <f>RANK(M876,M:M)</f>
        <v>1180</v>
      </c>
      <c r="O876" s="4">
        <v>5</v>
      </c>
      <c r="P876">
        <f>RANK(O876,O:O)</f>
        <v>857</v>
      </c>
      <c r="Q876">
        <v>0</v>
      </c>
      <c r="R876">
        <f>RANK(Q876,Q:Q)</f>
        <v>1092</v>
      </c>
      <c r="S876">
        <v>0.4</v>
      </c>
      <c r="T876">
        <f>RANK(S876,S:S)</f>
        <v>616</v>
      </c>
      <c r="U876">
        <v>4.3115519149600001E-4</v>
      </c>
      <c r="V876">
        <f>RANK(U876,U:U)</f>
        <v>849</v>
      </c>
      <c r="W876">
        <v>2.99863687777E-4</v>
      </c>
      <c r="X876">
        <f>RANK(W876,W:W)</f>
        <v>1106</v>
      </c>
      <c r="Y876">
        <v>590.14563492100001</v>
      </c>
      <c r="Z876">
        <f>RANK(Y876,Y:Y)</f>
        <v>842</v>
      </c>
    </row>
    <row r="877" spans="1:26" x14ac:dyDescent="0.25">
      <c r="A877">
        <v>292</v>
      </c>
      <c r="B877" t="s">
        <v>2449</v>
      </c>
      <c r="C877">
        <v>0.26122448979599999</v>
      </c>
      <c r="D877">
        <f>RANK(C877,C:C)</f>
        <v>858</v>
      </c>
      <c r="E877">
        <v>0.29831992093699999</v>
      </c>
      <c r="F877">
        <f>RANK(E877,E:E)</f>
        <v>732</v>
      </c>
      <c r="G877">
        <v>0.29831992093699999</v>
      </c>
      <c r="H877">
        <f>RANK(G877,G:G)</f>
        <v>513</v>
      </c>
      <c r="I877" s="2">
        <v>1.5118005007999999E-5</v>
      </c>
      <c r="J877">
        <f>RANK(I877,I:I)</f>
        <v>1439</v>
      </c>
      <c r="K877">
        <v>3661</v>
      </c>
      <c r="L877">
        <f>RANK(K877,K:K)</f>
        <v>1825</v>
      </c>
      <c r="M877">
        <v>3661</v>
      </c>
      <c r="N877">
        <f>RANK(M877,M:M)</f>
        <v>1825</v>
      </c>
      <c r="O877" s="4">
        <v>5</v>
      </c>
      <c r="P877">
        <f>RANK(O877,O:O)</f>
        <v>857</v>
      </c>
      <c r="Q877">
        <v>0.2</v>
      </c>
      <c r="R877">
        <f>RANK(Q877,Q:Q)</f>
        <v>702</v>
      </c>
      <c r="S877">
        <v>0.2</v>
      </c>
      <c r="T877">
        <f>RANK(S877,S:S)</f>
        <v>1077</v>
      </c>
      <c r="U877">
        <v>3.4151300878200001E-3</v>
      </c>
      <c r="V877">
        <f>RANK(U877,U:U)</f>
        <v>276</v>
      </c>
      <c r="W877">
        <v>2.6736813301300001E-4</v>
      </c>
      <c r="X877">
        <f>RANK(W877,W:W)</f>
        <v>1251</v>
      </c>
      <c r="Y877">
        <v>586.63571428600005</v>
      </c>
      <c r="Z877">
        <f>RANK(Y877,Y:Y)</f>
        <v>865</v>
      </c>
    </row>
    <row r="878" spans="1:26" x14ac:dyDescent="0.25">
      <c r="A878">
        <v>305</v>
      </c>
      <c r="B878" t="s">
        <v>2462</v>
      </c>
      <c r="C878">
        <v>0.23303541873600001</v>
      </c>
      <c r="D878">
        <f>RANK(C878,C:C)</f>
        <v>1474</v>
      </c>
      <c r="E878">
        <v>0.25683724322399998</v>
      </c>
      <c r="F878">
        <f>RANK(E878,E:E)</f>
        <v>1510</v>
      </c>
      <c r="G878">
        <v>0.23511739178800001</v>
      </c>
      <c r="H878">
        <f>RANK(G878,G:G)</f>
        <v>1659</v>
      </c>
      <c r="I878">
        <v>2.7087187623199999E-4</v>
      </c>
      <c r="J878">
        <f>RANK(I878,I:I)</f>
        <v>929</v>
      </c>
      <c r="K878">
        <v>5603</v>
      </c>
      <c r="L878">
        <f>RANK(K878,K:K)</f>
        <v>771</v>
      </c>
      <c r="M878">
        <v>6437</v>
      </c>
      <c r="N878">
        <f>RANK(M878,M:M)</f>
        <v>721</v>
      </c>
      <c r="O878" s="4">
        <v>5</v>
      </c>
      <c r="P878">
        <f>RANK(O878,O:O)</f>
        <v>857</v>
      </c>
      <c r="Q878">
        <v>0</v>
      </c>
      <c r="R878">
        <f>RANK(Q878,Q:Q)</f>
        <v>1092</v>
      </c>
      <c r="S878">
        <v>0.6</v>
      </c>
      <c r="T878">
        <f>RANK(S878,S:S)</f>
        <v>225</v>
      </c>
      <c r="U878" s="2">
        <v>4.5760765474900001E-5</v>
      </c>
      <c r="V878">
        <f>RANK(U878,U:U)</f>
        <v>1643</v>
      </c>
      <c r="W878">
        <v>3.6166675293100001E-4</v>
      </c>
      <c r="X878">
        <f>RANK(W878,W:W)</f>
        <v>886</v>
      </c>
      <c r="Y878">
        <v>519.78333333299997</v>
      </c>
      <c r="Z878">
        <f>RANK(Y878,Y:Y)</f>
        <v>1448</v>
      </c>
    </row>
    <row r="879" spans="1:26" x14ac:dyDescent="0.25">
      <c r="A879">
        <v>312</v>
      </c>
      <c r="B879" t="s">
        <v>2467</v>
      </c>
      <c r="C879">
        <v>0.232855567806</v>
      </c>
      <c r="D879">
        <f>RANK(C879,C:C)</f>
        <v>1479</v>
      </c>
      <c r="E879">
        <v>0.25806057645300001</v>
      </c>
      <c r="F879">
        <f>RANK(E879,E:E)</f>
        <v>1482</v>
      </c>
      <c r="G879">
        <v>0.23582589285700001</v>
      </c>
      <c r="H879">
        <f>RANK(G879,G:G)</f>
        <v>1644</v>
      </c>
      <c r="I879">
        <v>9.5924926997300003E-4</v>
      </c>
      <c r="J879">
        <f>RANK(I879,I:I)</f>
        <v>556</v>
      </c>
      <c r="K879">
        <v>7408</v>
      </c>
      <c r="L879">
        <f>RANK(K879,K:K)</f>
        <v>599</v>
      </c>
      <c r="M879">
        <v>8327</v>
      </c>
      <c r="N879">
        <f>RANK(M879,M:M)</f>
        <v>543</v>
      </c>
      <c r="O879" s="4">
        <v>5</v>
      </c>
      <c r="P879">
        <f>RANK(O879,O:O)</f>
        <v>857</v>
      </c>
      <c r="Q879">
        <v>0</v>
      </c>
      <c r="R879">
        <f>RANK(Q879,Q:Q)</f>
        <v>1092</v>
      </c>
      <c r="S879">
        <v>0.4</v>
      </c>
      <c r="T879">
        <f>RANK(S879,S:S)</f>
        <v>616</v>
      </c>
      <c r="U879" s="2">
        <v>6.0085877259700001E-5</v>
      </c>
      <c r="V879">
        <f>RANK(U879,U:U)</f>
        <v>1589</v>
      </c>
      <c r="W879">
        <v>3.8643465487499999E-4</v>
      </c>
      <c r="X879">
        <f>RANK(W879,W:W)</f>
        <v>809</v>
      </c>
      <c r="Y879">
        <v>516.952380952</v>
      </c>
      <c r="Z879">
        <f>RANK(Y879,Y:Y)</f>
        <v>1478</v>
      </c>
    </row>
    <row r="880" spans="1:26" x14ac:dyDescent="0.25">
      <c r="A880">
        <v>319</v>
      </c>
      <c r="B880" t="s">
        <v>2472</v>
      </c>
      <c r="C880">
        <v>0.28276877761399999</v>
      </c>
      <c r="D880">
        <f>RANK(C880,C:C)</f>
        <v>449</v>
      </c>
      <c r="E880">
        <v>0.350880106277</v>
      </c>
      <c r="F880">
        <f>RANK(E880,E:E)</f>
        <v>119</v>
      </c>
      <c r="G880">
        <v>0.350880106277</v>
      </c>
      <c r="H880">
        <f>RANK(G880,G:G)</f>
        <v>106</v>
      </c>
      <c r="I880">
        <v>6.02170644997E-4</v>
      </c>
      <c r="J880">
        <f>RANK(I880,I:I)</f>
        <v>726</v>
      </c>
      <c r="K880">
        <v>7303</v>
      </c>
      <c r="L880">
        <f>RANK(K880,K:K)</f>
        <v>611</v>
      </c>
      <c r="M880">
        <v>7303</v>
      </c>
      <c r="N880">
        <f>RANK(M880,M:M)</f>
        <v>636</v>
      </c>
      <c r="O880" s="4">
        <v>5</v>
      </c>
      <c r="P880">
        <f>RANK(O880,O:O)</f>
        <v>857</v>
      </c>
      <c r="Q880">
        <v>0.2</v>
      </c>
      <c r="R880">
        <f>RANK(Q880,Q:Q)</f>
        <v>702</v>
      </c>
      <c r="S880">
        <v>0.2</v>
      </c>
      <c r="T880">
        <f>RANK(S880,S:S)</f>
        <v>1077</v>
      </c>
      <c r="U880">
        <v>3.08113720974E-3</v>
      </c>
      <c r="V880">
        <f>RANK(U880,U:U)</f>
        <v>332</v>
      </c>
      <c r="W880">
        <v>3.35087790929E-4</v>
      </c>
      <c r="X880">
        <f>RANK(W880,W:W)</f>
        <v>991</v>
      </c>
      <c r="Y880">
        <v>635.95000000000005</v>
      </c>
      <c r="Z880">
        <f>RANK(Y880,Y:Y)</f>
        <v>485</v>
      </c>
    </row>
    <row r="881" spans="1:26" x14ac:dyDescent="0.25">
      <c r="A881">
        <v>322</v>
      </c>
      <c r="B881" t="s">
        <v>2475</v>
      </c>
      <c r="C881">
        <v>0.23056768558999999</v>
      </c>
      <c r="D881">
        <f>RANK(C881,C:C)</f>
        <v>1541</v>
      </c>
      <c r="E881">
        <v>0.24501391465700001</v>
      </c>
      <c r="F881">
        <f>RANK(E881,E:E)</f>
        <v>1688</v>
      </c>
      <c r="G881">
        <v>0.23176483492399999</v>
      </c>
      <c r="H881">
        <f>RANK(G881,G:G)</f>
        <v>1720</v>
      </c>
      <c r="I881">
        <v>1.0519187734000001E-3</v>
      </c>
      <c r="J881">
        <f>RANK(I881,I:I)</f>
        <v>509</v>
      </c>
      <c r="K881">
        <v>8042</v>
      </c>
      <c r="L881">
        <f>RANK(K881,K:K)</f>
        <v>511</v>
      </c>
      <c r="M881">
        <v>8646</v>
      </c>
      <c r="N881">
        <f>RANK(M881,M:M)</f>
        <v>494</v>
      </c>
      <c r="O881" s="4">
        <v>5</v>
      </c>
      <c r="P881">
        <f>RANK(O881,O:O)</f>
        <v>857</v>
      </c>
      <c r="Q881">
        <v>0.2</v>
      </c>
      <c r="R881">
        <f>RANK(Q881,Q:Q)</f>
        <v>702</v>
      </c>
      <c r="S881">
        <v>0.4</v>
      </c>
      <c r="T881">
        <f>RANK(S881,S:S)</f>
        <v>616</v>
      </c>
      <c r="U881" s="2">
        <v>4.58593240593E-5</v>
      </c>
      <c r="V881">
        <f>RANK(U881,U:U)</f>
        <v>1642</v>
      </c>
      <c r="W881">
        <v>4.1329240983899998E-4</v>
      </c>
      <c r="X881">
        <f>RANK(W881,W:W)</f>
        <v>745</v>
      </c>
      <c r="Y881">
        <v>514.48730158700005</v>
      </c>
      <c r="Z881">
        <f>RANK(Y881,Y:Y)</f>
        <v>1502</v>
      </c>
    </row>
    <row r="882" spans="1:26" x14ac:dyDescent="0.25">
      <c r="A882">
        <v>330</v>
      </c>
      <c r="B882" t="s">
        <v>2483</v>
      </c>
      <c r="C882">
        <v>0.23616236162400001</v>
      </c>
      <c r="D882">
        <f>RANK(C882,C:C)</f>
        <v>1404</v>
      </c>
      <c r="E882">
        <v>0.27166366675199999</v>
      </c>
      <c r="F882">
        <f>RANK(E882,E:E)</f>
        <v>1217</v>
      </c>
      <c r="G882">
        <v>0.27166366675199999</v>
      </c>
      <c r="H882">
        <f>RANK(G882,G:G)</f>
        <v>1015</v>
      </c>
      <c r="I882">
        <v>1.24594523002E-4</v>
      </c>
      <c r="J882">
        <f>RANK(I882,I:I)</f>
        <v>1106</v>
      </c>
      <c r="K882">
        <v>5327</v>
      </c>
      <c r="L882">
        <f>RANK(K882,K:K)</f>
        <v>806</v>
      </c>
      <c r="M882">
        <v>5327</v>
      </c>
      <c r="N882">
        <f>RANK(M882,M:M)</f>
        <v>846</v>
      </c>
      <c r="O882" s="4">
        <v>5</v>
      </c>
      <c r="P882">
        <f>RANK(O882,O:O)</f>
        <v>857</v>
      </c>
      <c r="Q882">
        <v>0.2</v>
      </c>
      <c r="R882">
        <f>RANK(Q882,Q:Q)</f>
        <v>702</v>
      </c>
      <c r="S882">
        <v>0.2</v>
      </c>
      <c r="T882">
        <f>RANK(S882,S:S)</f>
        <v>1077</v>
      </c>
      <c r="U882">
        <v>1.43356654214E-4</v>
      </c>
      <c r="V882">
        <f>RANK(U882,U:U)</f>
        <v>1260</v>
      </c>
      <c r="W882">
        <v>3.93783918629E-4</v>
      </c>
      <c r="X882">
        <f>RANK(W882,W:W)</f>
        <v>789</v>
      </c>
      <c r="Y882">
        <v>523.68333333299995</v>
      </c>
      <c r="Z882">
        <f>RANK(Y882,Y:Y)</f>
        <v>1416</v>
      </c>
    </row>
    <row r="883" spans="1:26" x14ac:dyDescent="0.25">
      <c r="A883">
        <v>374</v>
      </c>
      <c r="B883" t="s">
        <v>2526</v>
      </c>
      <c r="C883">
        <v>0.230366492147</v>
      </c>
      <c r="D883">
        <f>RANK(C883,C:C)</f>
        <v>1548</v>
      </c>
      <c r="E883">
        <v>0.23535308531999999</v>
      </c>
      <c r="F883">
        <f>RANK(E883,E:E)</f>
        <v>1809</v>
      </c>
      <c r="G883">
        <v>0.230576167612</v>
      </c>
      <c r="H883">
        <f>RANK(G883,G:G)</f>
        <v>1741</v>
      </c>
      <c r="I883" s="2">
        <v>6.1911202072199994E-5</v>
      </c>
      <c r="J883">
        <f>RANK(I883,I:I)</f>
        <v>1244</v>
      </c>
      <c r="K883">
        <v>4434</v>
      </c>
      <c r="L883">
        <f>RANK(K883,K:K)</f>
        <v>988</v>
      </c>
      <c r="M883">
        <v>4534</v>
      </c>
      <c r="N883">
        <f>RANK(M883,M:M)</f>
        <v>1035</v>
      </c>
      <c r="O883" s="4">
        <v>5</v>
      </c>
      <c r="P883">
        <f>RANK(O883,O:O)</f>
        <v>857</v>
      </c>
      <c r="Q883">
        <v>0.2</v>
      </c>
      <c r="R883">
        <f>RANK(Q883,Q:Q)</f>
        <v>702</v>
      </c>
      <c r="S883">
        <v>0.6</v>
      </c>
      <c r="T883">
        <f>RANK(S883,S:S)</f>
        <v>225</v>
      </c>
      <c r="U883" s="2">
        <v>4.9748769921299999E-5</v>
      </c>
      <c r="V883">
        <f>RANK(U883,U:U)</f>
        <v>1633</v>
      </c>
      <c r="W883">
        <v>2.9150806072500001E-4</v>
      </c>
      <c r="X883">
        <f>RANK(W883,W:W)</f>
        <v>1155</v>
      </c>
      <c r="Y883">
        <v>514.30158730200003</v>
      </c>
      <c r="Z883">
        <f>RANK(Y883,Y:Y)</f>
        <v>1507</v>
      </c>
    </row>
    <row r="884" spans="1:26" x14ac:dyDescent="0.25">
      <c r="A884">
        <v>382</v>
      </c>
      <c r="B884" t="s">
        <v>2534</v>
      </c>
      <c r="C884">
        <v>0.21791167973600001</v>
      </c>
      <c r="D884">
        <f>RANK(C884,C:C)</f>
        <v>1747</v>
      </c>
      <c r="E884">
        <v>0.26063895398999998</v>
      </c>
      <c r="F884">
        <f>RANK(E884,E:E)</f>
        <v>1422</v>
      </c>
      <c r="G884">
        <v>0.26063895398999998</v>
      </c>
      <c r="H884">
        <f>RANK(G884,G:G)</f>
        <v>1207</v>
      </c>
      <c r="I884" s="2">
        <v>4.4111686343399999E-5</v>
      </c>
      <c r="J884">
        <f>RANK(I884,I:I)</f>
        <v>1288</v>
      </c>
      <c r="K884">
        <v>3409</v>
      </c>
      <c r="L884">
        <f>RANK(K884,K:K)</f>
        <v>1979</v>
      </c>
      <c r="M884">
        <v>3409</v>
      </c>
      <c r="N884">
        <f>RANK(M884,M:M)</f>
        <v>1979</v>
      </c>
      <c r="O884" s="4">
        <v>5</v>
      </c>
      <c r="P884">
        <f>RANK(O884,O:O)</f>
        <v>857</v>
      </c>
      <c r="Q884">
        <v>0</v>
      </c>
      <c r="R884">
        <f>RANK(Q884,Q:Q)</f>
        <v>1092</v>
      </c>
      <c r="S884">
        <v>0</v>
      </c>
      <c r="T884">
        <f>RANK(S884,S:S)</f>
        <v>1324</v>
      </c>
      <c r="U884" s="2">
        <v>3.2427923630999997E-5</v>
      </c>
      <c r="V884">
        <f>RANK(U884,U:U)</f>
        <v>1698</v>
      </c>
      <c r="W884">
        <v>3.53657113501E-4</v>
      </c>
      <c r="X884">
        <f>RANK(W884,W:W)</f>
        <v>920</v>
      </c>
      <c r="Y884">
        <v>488.32460317499999</v>
      </c>
      <c r="Z884">
        <f>RANK(Y884,Y:Y)</f>
        <v>1711</v>
      </c>
    </row>
    <row r="885" spans="1:26" x14ac:dyDescent="0.25">
      <c r="A885">
        <v>396</v>
      </c>
      <c r="B885" t="s">
        <v>2547</v>
      </c>
      <c r="C885">
        <v>0.26340733350000001</v>
      </c>
      <c r="D885">
        <f>RANK(C885,C:C)</f>
        <v>813</v>
      </c>
      <c r="E885">
        <v>0.28838542377499998</v>
      </c>
      <c r="F885">
        <f>RANK(E885,E:E)</f>
        <v>915</v>
      </c>
      <c r="G885">
        <v>0.26638930912800002</v>
      </c>
      <c r="H885">
        <f>RANK(G885,G:G)</f>
        <v>1115</v>
      </c>
      <c r="I885">
        <v>1.3281909357900001E-3</v>
      </c>
      <c r="J885">
        <f>RANK(I885,I:I)</f>
        <v>436</v>
      </c>
      <c r="K885">
        <v>9105</v>
      </c>
      <c r="L885">
        <f>RANK(K885,K:K)</f>
        <v>441</v>
      </c>
      <c r="M885">
        <v>9778</v>
      </c>
      <c r="N885">
        <f>RANK(M885,M:M)</f>
        <v>430</v>
      </c>
      <c r="O885" s="4">
        <v>5</v>
      </c>
      <c r="P885">
        <f>RANK(O885,O:O)</f>
        <v>857</v>
      </c>
      <c r="Q885">
        <v>0.2</v>
      </c>
      <c r="R885">
        <f>RANK(Q885,Q:Q)</f>
        <v>702</v>
      </c>
      <c r="S885">
        <v>0.2</v>
      </c>
      <c r="T885">
        <f>RANK(S885,S:S)</f>
        <v>1077</v>
      </c>
      <c r="U885">
        <v>6.1016564220900003E-4</v>
      </c>
      <c r="V885">
        <f>RANK(U885,U:U)</f>
        <v>711</v>
      </c>
      <c r="W885">
        <v>4.14734600502E-4</v>
      </c>
      <c r="X885">
        <f>RANK(W885,W:W)</f>
        <v>742</v>
      </c>
      <c r="Y885">
        <v>590.92777777799995</v>
      </c>
      <c r="Z885">
        <f>RANK(Y885,Y:Y)</f>
        <v>831</v>
      </c>
    </row>
    <row r="886" spans="1:26" x14ac:dyDescent="0.25">
      <c r="A886">
        <v>410</v>
      </c>
      <c r="B886" t="s">
        <v>2561</v>
      </c>
      <c r="C886">
        <v>0.25637290604500002</v>
      </c>
      <c r="D886">
        <f>RANK(C886,C:C)</f>
        <v>945</v>
      </c>
      <c r="E886">
        <v>0.31169789054399999</v>
      </c>
      <c r="F886">
        <f>RANK(E886,E:E)</f>
        <v>490</v>
      </c>
      <c r="G886">
        <v>0.31169789054399999</v>
      </c>
      <c r="H886">
        <f>RANK(G886,G:G)</f>
        <v>362</v>
      </c>
      <c r="I886">
        <v>1.15889220314E-4</v>
      </c>
      <c r="J886">
        <f>RANK(I886,I:I)</f>
        <v>1118</v>
      </c>
      <c r="K886">
        <v>4750</v>
      </c>
      <c r="L886">
        <f>RANK(K886,K:K)</f>
        <v>908</v>
      </c>
      <c r="M886">
        <v>4750</v>
      </c>
      <c r="N886">
        <f>RANK(M886,M:M)</f>
        <v>971</v>
      </c>
      <c r="O886" s="4">
        <v>5</v>
      </c>
      <c r="P886">
        <f>RANK(O886,O:O)</f>
        <v>857</v>
      </c>
      <c r="Q886">
        <v>0.2</v>
      </c>
      <c r="R886">
        <f>RANK(Q886,Q:Q)</f>
        <v>702</v>
      </c>
      <c r="S886">
        <v>0.2</v>
      </c>
      <c r="T886">
        <f>RANK(S886,S:S)</f>
        <v>1077</v>
      </c>
      <c r="U886">
        <v>3.12456618298E-4</v>
      </c>
      <c r="V886">
        <f>RANK(U886,U:U)</f>
        <v>978</v>
      </c>
      <c r="W886">
        <v>3.2961122349500001E-4</v>
      </c>
      <c r="X886">
        <f>RANK(W886,W:W)</f>
        <v>1010</v>
      </c>
      <c r="Y886">
        <v>574.725793651</v>
      </c>
      <c r="Z886">
        <f>RANK(Y886,Y:Y)</f>
        <v>955</v>
      </c>
    </row>
    <row r="887" spans="1:26" x14ac:dyDescent="0.25">
      <c r="A887">
        <v>418</v>
      </c>
      <c r="B887" t="s">
        <v>2569</v>
      </c>
      <c r="C887">
        <v>0.24739369802</v>
      </c>
      <c r="D887">
        <f>RANK(C887,C:C)</f>
        <v>1170</v>
      </c>
      <c r="E887">
        <v>0.30159862974599999</v>
      </c>
      <c r="F887">
        <f>RANK(E887,E:E)</f>
        <v>677</v>
      </c>
      <c r="G887">
        <v>0.30159862974599999</v>
      </c>
      <c r="H887">
        <f>RANK(G887,G:G)</f>
        <v>470</v>
      </c>
      <c r="I887">
        <v>1.8546497054700001E-4</v>
      </c>
      <c r="J887">
        <f>RANK(I887,I:I)</f>
        <v>1023</v>
      </c>
      <c r="K887">
        <v>3575</v>
      </c>
      <c r="L887">
        <f>RANK(K887,K:K)</f>
        <v>1935</v>
      </c>
      <c r="M887">
        <v>3575</v>
      </c>
      <c r="N887">
        <f>RANK(M887,M:M)</f>
        <v>1936</v>
      </c>
      <c r="O887" s="4">
        <v>5</v>
      </c>
      <c r="P887">
        <f>RANK(O887,O:O)</f>
        <v>857</v>
      </c>
      <c r="Q887">
        <v>0.2</v>
      </c>
      <c r="R887">
        <f>RANK(Q887,Q:Q)</f>
        <v>702</v>
      </c>
      <c r="S887">
        <v>0.2</v>
      </c>
      <c r="T887">
        <f>RANK(S887,S:S)</f>
        <v>1077</v>
      </c>
      <c r="U887">
        <v>2.3395568834400001E-4</v>
      </c>
      <c r="V887">
        <f>RANK(U887,U:U)</f>
        <v>1079</v>
      </c>
      <c r="W887">
        <v>3.4249015312100002E-4</v>
      </c>
      <c r="X887">
        <f>RANK(W887,W:W)</f>
        <v>966</v>
      </c>
      <c r="Y887">
        <v>552.22261904799996</v>
      </c>
      <c r="Z887">
        <f>RANK(Y887,Y:Y)</f>
        <v>1178</v>
      </c>
    </row>
    <row r="888" spans="1:26" x14ac:dyDescent="0.25">
      <c r="A888">
        <v>434</v>
      </c>
      <c r="B888" t="s">
        <v>2585</v>
      </c>
      <c r="C888">
        <v>0.29583975346699998</v>
      </c>
      <c r="D888">
        <f>RANK(C888,C:C)</f>
        <v>215</v>
      </c>
      <c r="E888">
        <v>0.31312981624199998</v>
      </c>
      <c r="F888">
        <f>RANK(E888,E:E)</f>
        <v>463</v>
      </c>
      <c r="G888">
        <v>0.29831992093699999</v>
      </c>
      <c r="H888">
        <f>RANK(G888,G:G)</f>
        <v>513</v>
      </c>
      <c r="I888">
        <v>2.0777219727600001E-4</v>
      </c>
      <c r="J888">
        <f>RANK(I888,I:I)</f>
        <v>997</v>
      </c>
      <c r="K888">
        <v>4774</v>
      </c>
      <c r="L888">
        <f>RANK(K888,K:K)</f>
        <v>903</v>
      </c>
      <c r="M888">
        <v>4998</v>
      </c>
      <c r="N888">
        <f>RANK(M888,M:M)</f>
        <v>911</v>
      </c>
      <c r="O888" s="4">
        <v>5</v>
      </c>
      <c r="P888">
        <f>RANK(O888,O:O)</f>
        <v>857</v>
      </c>
      <c r="Q888">
        <v>0.6</v>
      </c>
      <c r="R888">
        <f>RANK(Q888,Q:Q)</f>
        <v>65</v>
      </c>
      <c r="S888">
        <v>0.6</v>
      </c>
      <c r="T888">
        <f>RANK(S888,S:S)</f>
        <v>225</v>
      </c>
      <c r="U888">
        <v>8.0064775492399997E-4</v>
      </c>
      <c r="V888">
        <f>RANK(U888,U:U)</f>
        <v>622</v>
      </c>
      <c r="W888">
        <v>2.8392039716799999E-4</v>
      </c>
      <c r="X888">
        <f>RANK(W888,W:W)</f>
        <v>1183</v>
      </c>
      <c r="Y888">
        <v>669.44325396800002</v>
      </c>
      <c r="Z888">
        <f>RANK(Y888,Y:Y)</f>
        <v>244</v>
      </c>
    </row>
    <row r="889" spans="1:26" x14ac:dyDescent="0.25">
      <c r="A889">
        <v>435</v>
      </c>
      <c r="B889" t="s">
        <v>2586</v>
      </c>
      <c r="C889">
        <v>0.26029085531200002</v>
      </c>
      <c r="D889">
        <f>RANK(C889,C:C)</f>
        <v>878</v>
      </c>
      <c r="E889">
        <v>0.31822289156599998</v>
      </c>
      <c r="F889">
        <f>RANK(E889,E:E)</f>
        <v>388</v>
      </c>
      <c r="G889">
        <v>0.31822289156599998</v>
      </c>
      <c r="H889">
        <f>RANK(G889,G:G)</f>
        <v>312</v>
      </c>
      <c r="I889">
        <v>1.32950310454E-3</v>
      </c>
      <c r="J889">
        <f>RANK(I889,I:I)</f>
        <v>435</v>
      </c>
      <c r="K889">
        <v>9237</v>
      </c>
      <c r="L889">
        <f>RANK(K889,K:K)</f>
        <v>435</v>
      </c>
      <c r="M889">
        <v>9237</v>
      </c>
      <c r="N889">
        <f>RANK(M889,M:M)</f>
        <v>462</v>
      </c>
      <c r="O889" s="4">
        <v>5</v>
      </c>
      <c r="P889">
        <f>RANK(O889,O:O)</f>
        <v>857</v>
      </c>
      <c r="Q889">
        <v>0.2</v>
      </c>
      <c r="R889">
        <f>RANK(Q889,Q:Q)</f>
        <v>702</v>
      </c>
      <c r="S889">
        <v>0.2</v>
      </c>
      <c r="T889">
        <f>RANK(S889,S:S)</f>
        <v>1077</v>
      </c>
      <c r="U889">
        <v>8.2029828371400001E-4</v>
      </c>
      <c r="V889">
        <f>RANK(U889,U:U)</f>
        <v>619</v>
      </c>
      <c r="W889">
        <v>3.2220076861E-4</v>
      </c>
      <c r="X889">
        <f>RANK(W889,W:W)</f>
        <v>1035</v>
      </c>
      <c r="Y889">
        <v>580.51904761900005</v>
      </c>
      <c r="Z889">
        <f>RANK(Y889,Y:Y)</f>
        <v>900</v>
      </c>
    </row>
    <row r="890" spans="1:26" x14ac:dyDescent="0.25">
      <c r="A890">
        <v>439</v>
      </c>
      <c r="B890" t="s">
        <v>2590</v>
      </c>
      <c r="C890">
        <v>0.248675379724</v>
      </c>
      <c r="D890">
        <f>RANK(C890,C:C)</f>
        <v>1139</v>
      </c>
      <c r="E890">
        <v>0.25124851367399997</v>
      </c>
      <c r="F890">
        <f>RANK(E890,E:E)</f>
        <v>1592</v>
      </c>
      <c r="G890">
        <v>0.25124851367399997</v>
      </c>
      <c r="H890">
        <f>RANK(G890,G:G)</f>
        <v>1389</v>
      </c>
      <c r="I890">
        <v>1.25737993034E-3</v>
      </c>
      <c r="J890">
        <f>RANK(I890,I:I)</f>
        <v>459</v>
      </c>
      <c r="K890">
        <v>8936</v>
      </c>
      <c r="L890">
        <f>RANK(K890,K:K)</f>
        <v>458</v>
      </c>
      <c r="M890">
        <v>8942</v>
      </c>
      <c r="N890">
        <f>RANK(M890,M:M)</f>
        <v>475</v>
      </c>
      <c r="O890" s="4">
        <v>5</v>
      </c>
      <c r="P890">
        <f>RANK(O890,O:O)</f>
        <v>857</v>
      </c>
      <c r="Q890">
        <v>0.4</v>
      </c>
      <c r="R890">
        <f>RANK(Q890,Q:Q)</f>
        <v>321</v>
      </c>
      <c r="S890">
        <v>0.4</v>
      </c>
      <c r="T890">
        <f>RANK(S890,S:S)</f>
        <v>616</v>
      </c>
      <c r="U890">
        <v>1.63641222987E-4</v>
      </c>
      <c r="V890">
        <f>RANK(U890,U:U)</f>
        <v>1215</v>
      </c>
      <c r="W890">
        <v>3.9474631506799997E-4</v>
      </c>
      <c r="X890">
        <f>RANK(W890,W:W)</f>
        <v>785</v>
      </c>
      <c r="Y890">
        <v>553.75952381000002</v>
      </c>
      <c r="Z890">
        <f>RANK(Y890,Y:Y)</f>
        <v>1159</v>
      </c>
    </row>
    <row r="891" spans="1:26" x14ac:dyDescent="0.25">
      <c r="A891">
        <v>459</v>
      </c>
      <c r="B891" t="s">
        <v>2610</v>
      </c>
      <c r="C891">
        <v>0.231223998248</v>
      </c>
      <c r="D891">
        <f>RANK(C891,C:C)</f>
        <v>1525</v>
      </c>
      <c r="E891">
        <v>0.231612408199</v>
      </c>
      <c r="F891">
        <f>RANK(E891,E:E)</f>
        <v>1847</v>
      </c>
      <c r="G891">
        <v>0.231612408199</v>
      </c>
      <c r="H891">
        <f>RANK(G891,G:G)</f>
        <v>1725</v>
      </c>
      <c r="I891">
        <v>1.9347617022199999E-3</v>
      </c>
      <c r="J891">
        <f>RANK(I891,I:I)</f>
        <v>313</v>
      </c>
      <c r="K891">
        <v>12840</v>
      </c>
      <c r="L891">
        <f>RANK(K891,K:K)</f>
        <v>263</v>
      </c>
      <c r="M891">
        <v>12840</v>
      </c>
      <c r="N891">
        <f>RANK(M891,M:M)</f>
        <v>280</v>
      </c>
      <c r="O891" s="4">
        <v>5</v>
      </c>
      <c r="P891">
        <f>RANK(O891,O:O)</f>
        <v>857</v>
      </c>
      <c r="Q891">
        <v>0.4</v>
      </c>
      <c r="R891">
        <f>RANK(Q891,Q:Q)</f>
        <v>321</v>
      </c>
      <c r="S891">
        <v>0.4</v>
      </c>
      <c r="T891">
        <f>RANK(S891,S:S)</f>
        <v>616</v>
      </c>
      <c r="U891">
        <v>1.88768381077E-4</v>
      </c>
      <c r="V891">
        <f>RANK(U891,U:U)</f>
        <v>1173</v>
      </c>
      <c r="W891">
        <v>4.91257249807E-4</v>
      </c>
      <c r="X891">
        <f>RANK(W891,W:W)</f>
        <v>573</v>
      </c>
      <c r="Y891">
        <v>512.77658730200005</v>
      </c>
      <c r="Z891">
        <f>RANK(Y891,Y:Y)</f>
        <v>1524</v>
      </c>
    </row>
    <row r="892" spans="1:26" x14ac:dyDescent="0.25">
      <c r="A892">
        <v>502</v>
      </c>
      <c r="B892" t="s">
        <v>2652</v>
      </c>
      <c r="C892">
        <v>0.24932121355199999</v>
      </c>
      <c r="D892">
        <f>RANK(C892,C:C)</f>
        <v>1124</v>
      </c>
      <c r="E892">
        <v>0.28366223654200001</v>
      </c>
      <c r="F892">
        <f>RANK(E892,E:E)</f>
        <v>1004</v>
      </c>
      <c r="G892">
        <v>0.28366223654200001</v>
      </c>
      <c r="H892">
        <f>RANK(G892,G:G)</f>
        <v>793</v>
      </c>
      <c r="I892" s="2">
        <v>1.79288793562E-5</v>
      </c>
      <c r="J892">
        <f>RANK(I892,I:I)</f>
        <v>1425</v>
      </c>
      <c r="K892">
        <v>3815</v>
      </c>
      <c r="L892">
        <f>RANK(K892,K:K)</f>
        <v>1665</v>
      </c>
      <c r="M892">
        <v>3815</v>
      </c>
      <c r="N892">
        <f>RANK(M892,M:M)</f>
        <v>1791</v>
      </c>
      <c r="O892" s="4">
        <v>5</v>
      </c>
      <c r="P892">
        <f>RANK(O892,O:O)</f>
        <v>857</v>
      </c>
      <c r="Q892">
        <v>0.2</v>
      </c>
      <c r="R892">
        <f>RANK(Q892,Q:Q)</f>
        <v>702</v>
      </c>
      <c r="S892">
        <v>0.2</v>
      </c>
      <c r="T892">
        <f>RANK(S892,S:S)</f>
        <v>1077</v>
      </c>
      <c r="U892">
        <v>2.2816262165500001E-4</v>
      </c>
      <c r="V892">
        <f>RANK(U892,U:U)</f>
        <v>1091</v>
      </c>
      <c r="W892">
        <v>3.1117781274700001E-4</v>
      </c>
      <c r="X892">
        <f>RANK(W892,W:W)</f>
        <v>1074</v>
      </c>
      <c r="Y892">
        <v>553.88690476199997</v>
      </c>
      <c r="Z892">
        <f>RANK(Y892,Y:Y)</f>
        <v>1157</v>
      </c>
    </row>
    <row r="893" spans="1:26" x14ac:dyDescent="0.25">
      <c r="A893">
        <v>506</v>
      </c>
      <c r="B893" t="s">
        <v>2656</v>
      </c>
      <c r="C893">
        <v>0.23347335839</v>
      </c>
      <c r="D893">
        <f>RANK(C893,C:C)</f>
        <v>1464</v>
      </c>
      <c r="E893">
        <v>0.26558572146800002</v>
      </c>
      <c r="F893">
        <f>RANK(E893,E:E)</f>
        <v>1332</v>
      </c>
      <c r="G893">
        <v>0.26558572146800002</v>
      </c>
      <c r="H893">
        <f>RANK(G893,G:G)</f>
        <v>1129</v>
      </c>
      <c r="I893" s="2">
        <v>4.90109185927E-5</v>
      </c>
      <c r="J893">
        <f>RANK(I893,I:I)</f>
        <v>1274</v>
      </c>
      <c r="K893">
        <v>3969</v>
      </c>
      <c r="L893">
        <f>RANK(K893,K:K)</f>
        <v>1240</v>
      </c>
      <c r="M893">
        <v>3969</v>
      </c>
      <c r="N893">
        <f>RANK(M893,M:M)</f>
        <v>1774</v>
      </c>
      <c r="O893" s="4">
        <v>5</v>
      </c>
      <c r="P893">
        <f>RANK(O893,O:O)</f>
        <v>857</v>
      </c>
      <c r="Q893">
        <v>0</v>
      </c>
      <c r="R893">
        <f>RANK(Q893,Q:Q)</f>
        <v>1092</v>
      </c>
      <c r="S893">
        <v>0</v>
      </c>
      <c r="T893">
        <f>RANK(S893,S:S)</f>
        <v>1324</v>
      </c>
      <c r="U893" s="2">
        <v>5.2640844805599998E-5</v>
      </c>
      <c r="V893">
        <f>RANK(U893,U:U)</f>
        <v>1626</v>
      </c>
      <c r="W893">
        <v>3.7069985296900001E-4</v>
      </c>
      <c r="X893">
        <f>RANK(W893,W:W)</f>
        <v>849</v>
      </c>
      <c r="Y893">
        <v>518.771428571</v>
      </c>
      <c r="Z893">
        <f>RANK(Y893,Y:Y)</f>
        <v>1461</v>
      </c>
    </row>
    <row r="894" spans="1:26" x14ac:dyDescent="0.25">
      <c r="A894">
        <v>530</v>
      </c>
      <c r="B894" t="s">
        <v>2680</v>
      </c>
      <c r="C894">
        <v>0.23275292043199999</v>
      </c>
      <c r="D894">
        <f>RANK(C894,C:C)</f>
        <v>1483</v>
      </c>
      <c r="E894">
        <v>0.24982265310900001</v>
      </c>
      <c r="F894">
        <f>RANK(E894,E:E)</f>
        <v>1610</v>
      </c>
      <c r="G894">
        <v>0.23472561652999999</v>
      </c>
      <c r="H894">
        <f>RANK(G894,G:G)</f>
        <v>1667</v>
      </c>
      <c r="I894">
        <v>1.6404173944800001E-4</v>
      </c>
      <c r="J894">
        <f>RANK(I894,I:I)</f>
        <v>1043</v>
      </c>
      <c r="K894">
        <v>5729</v>
      </c>
      <c r="L894">
        <f>RANK(K894,K:K)</f>
        <v>764</v>
      </c>
      <c r="M894">
        <v>6725</v>
      </c>
      <c r="N894">
        <f>RANK(M894,M:M)</f>
        <v>693</v>
      </c>
      <c r="O894" s="4">
        <v>5</v>
      </c>
      <c r="P894">
        <f>RANK(O894,O:O)</f>
        <v>857</v>
      </c>
      <c r="Q894">
        <v>0</v>
      </c>
      <c r="R894">
        <f>RANK(Q894,Q:Q)</f>
        <v>1092</v>
      </c>
      <c r="S894">
        <v>0.2</v>
      </c>
      <c r="T894">
        <f>RANK(S894,S:S)</f>
        <v>1077</v>
      </c>
      <c r="U894">
        <v>1.3207458070400001E-4</v>
      </c>
      <c r="V894">
        <f>RANK(U894,U:U)</f>
        <v>1285</v>
      </c>
      <c r="W894">
        <v>3.8197553189799998E-4</v>
      </c>
      <c r="X894">
        <f>RANK(W894,W:W)</f>
        <v>821</v>
      </c>
      <c r="Y894">
        <v>519.69206349199999</v>
      </c>
      <c r="Z894">
        <f>RANK(Y894,Y:Y)</f>
        <v>1450</v>
      </c>
    </row>
    <row r="895" spans="1:26" x14ac:dyDescent="0.25">
      <c r="A895">
        <v>539</v>
      </c>
      <c r="B895" t="s">
        <v>2689</v>
      </c>
      <c r="C895">
        <v>0.23637381085600001</v>
      </c>
      <c r="D895">
        <f>RANK(C895,C:C)</f>
        <v>1398</v>
      </c>
      <c r="E895">
        <v>0.247105601684</v>
      </c>
      <c r="F895">
        <f>RANK(E895,E:E)</f>
        <v>1652</v>
      </c>
      <c r="G895">
        <v>0.23736239047400001</v>
      </c>
      <c r="H895">
        <f>RANK(G895,G:G)</f>
        <v>1620</v>
      </c>
      <c r="I895">
        <v>9.6603877592999995E-4</v>
      </c>
      <c r="J895">
        <f>RANK(I895,I:I)</f>
        <v>552</v>
      </c>
      <c r="K895">
        <v>7976</v>
      </c>
      <c r="L895">
        <f>RANK(K895,K:K)</f>
        <v>514</v>
      </c>
      <c r="M895">
        <v>8464</v>
      </c>
      <c r="N895">
        <f>RANK(M895,M:M)</f>
        <v>504</v>
      </c>
      <c r="O895" s="4">
        <v>5</v>
      </c>
      <c r="P895">
        <f>RANK(O895,O:O)</f>
        <v>857</v>
      </c>
      <c r="Q895">
        <v>0.2</v>
      </c>
      <c r="R895">
        <f>RANK(Q895,Q:Q)</f>
        <v>702</v>
      </c>
      <c r="S895">
        <v>0.4</v>
      </c>
      <c r="T895">
        <f>RANK(S895,S:S)</f>
        <v>616</v>
      </c>
      <c r="U895" s="2">
        <v>3.5694641486399997E-5</v>
      </c>
      <c r="V895">
        <f>RANK(U895,U:U)</f>
        <v>1686</v>
      </c>
      <c r="W895">
        <v>3.62345080865E-4</v>
      </c>
      <c r="X895">
        <f>RANK(W895,W:W)</f>
        <v>880</v>
      </c>
      <c r="Y895">
        <v>530.76785714300001</v>
      </c>
      <c r="Z895">
        <f>RANK(Y895,Y:Y)</f>
        <v>1358</v>
      </c>
    </row>
    <row r="896" spans="1:26" x14ac:dyDescent="0.25">
      <c r="A896">
        <v>560</v>
      </c>
      <c r="B896" t="s">
        <v>2710</v>
      </c>
      <c r="C896">
        <v>0.29329259824999998</v>
      </c>
      <c r="D896">
        <f>RANK(C896,C:C)</f>
        <v>247</v>
      </c>
      <c r="E896">
        <v>0.307972598747</v>
      </c>
      <c r="F896">
        <f>RANK(E896,E:E)</f>
        <v>556</v>
      </c>
      <c r="G896">
        <v>0.29606277147299997</v>
      </c>
      <c r="H896">
        <f>RANK(G896,G:G)</f>
        <v>544</v>
      </c>
      <c r="I896">
        <v>6.6040971540300001E-4</v>
      </c>
      <c r="J896">
        <f>RANK(I896,I:I)</f>
        <v>701</v>
      </c>
      <c r="K896">
        <v>5279</v>
      </c>
      <c r="L896">
        <f>RANK(K896,K:K)</f>
        <v>812</v>
      </c>
      <c r="M896">
        <v>5483</v>
      </c>
      <c r="N896">
        <f>RANK(M896,M:M)</f>
        <v>821</v>
      </c>
      <c r="O896" s="4">
        <v>5</v>
      </c>
      <c r="P896">
        <f>RANK(O896,O:O)</f>
        <v>857</v>
      </c>
      <c r="Q896">
        <v>0.6</v>
      </c>
      <c r="R896">
        <f>RANK(Q896,Q:Q)</f>
        <v>65</v>
      </c>
      <c r="S896">
        <v>0.6</v>
      </c>
      <c r="T896">
        <f>RANK(S896,S:S)</f>
        <v>225</v>
      </c>
      <c r="U896">
        <v>3.0190250603599998E-3</v>
      </c>
      <c r="V896">
        <f>RANK(U896,U:U)</f>
        <v>354</v>
      </c>
      <c r="W896">
        <v>3.00913974821E-4</v>
      </c>
      <c r="X896">
        <f>RANK(W896,W:W)</f>
        <v>1103</v>
      </c>
      <c r="Y896">
        <v>659.51547618999996</v>
      </c>
      <c r="Z896">
        <f>RANK(Y896,Y:Y)</f>
        <v>305</v>
      </c>
    </row>
    <row r="897" spans="1:26" x14ac:dyDescent="0.25">
      <c r="A897">
        <v>576</v>
      </c>
      <c r="B897" t="s">
        <v>2726</v>
      </c>
      <c r="C897">
        <v>0.210107441305</v>
      </c>
      <c r="D897">
        <f>RANK(C897,C:C)</f>
        <v>1833</v>
      </c>
      <c r="E897">
        <v>0.236618141097</v>
      </c>
      <c r="F897">
        <f>RANK(E897,E:E)</f>
        <v>1802</v>
      </c>
      <c r="G897">
        <v>0.236618141097</v>
      </c>
      <c r="H897">
        <f>RANK(G897,G:G)</f>
        <v>1630</v>
      </c>
      <c r="I897" s="2">
        <v>4.6804248116399999E-5</v>
      </c>
      <c r="J897">
        <f>RANK(I897,I:I)</f>
        <v>1280</v>
      </c>
      <c r="K897">
        <v>3701</v>
      </c>
      <c r="L897">
        <f>RANK(K897,K:K)</f>
        <v>1812</v>
      </c>
      <c r="M897">
        <v>3701</v>
      </c>
      <c r="N897">
        <f>RANK(M897,M:M)</f>
        <v>1812</v>
      </c>
      <c r="O897" s="4">
        <v>5</v>
      </c>
      <c r="P897">
        <f>RANK(O897,O:O)</f>
        <v>857</v>
      </c>
      <c r="Q897">
        <v>0</v>
      </c>
      <c r="R897">
        <f>RANK(Q897,Q:Q)</f>
        <v>1092</v>
      </c>
      <c r="S897">
        <v>0</v>
      </c>
      <c r="T897">
        <f>RANK(S897,S:S)</f>
        <v>1324</v>
      </c>
      <c r="U897" s="2">
        <v>1.8608346029599999E-5</v>
      </c>
      <c r="V897">
        <f>RANK(U897,U:U)</f>
        <v>1761</v>
      </c>
      <c r="W897">
        <v>4.0464929268199998E-4</v>
      </c>
      <c r="X897">
        <f>RANK(W897,W:W)</f>
        <v>763</v>
      </c>
      <c r="Y897">
        <v>465.65396825400001</v>
      </c>
      <c r="Z897">
        <f>RANK(Y897,Y:Y)</f>
        <v>1820</v>
      </c>
    </row>
    <row r="898" spans="1:26" x14ac:dyDescent="0.25">
      <c r="A898">
        <v>577</v>
      </c>
      <c r="B898" t="s">
        <v>2727</v>
      </c>
      <c r="C898">
        <v>0.285020242915</v>
      </c>
      <c r="D898">
        <f>RANK(C898,C:C)</f>
        <v>401</v>
      </c>
      <c r="E898">
        <v>0.33010467114499997</v>
      </c>
      <c r="F898">
        <f>RANK(E898,E:E)</f>
        <v>261</v>
      </c>
      <c r="G898">
        <v>0.33010467114499997</v>
      </c>
      <c r="H898">
        <f>RANK(G898,G:G)</f>
        <v>190</v>
      </c>
      <c r="I898">
        <v>2.5563112213600001E-3</v>
      </c>
      <c r="J898">
        <f>RANK(I898,I:I)</f>
        <v>230</v>
      </c>
      <c r="K898">
        <v>16801</v>
      </c>
      <c r="L898">
        <f>RANK(K898,K:K)</f>
        <v>171</v>
      </c>
      <c r="M898">
        <v>16801</v>
      </c>
      <c r="N898">
        <f>RANK(M898,M:M)</f>
        <v>185</v>
      </c>
      <c r="O898" s="4">
        <v>5</v>
      </c>
      <c r="P898">
        <f>RANK(O898,O:O)</f>
        <v>857</v>
      </c>
      <c r="Q898">
        <v>0.2</v>
      </c>
      <c r="R898">
        <f>RANK(Q898,Q:Q)</f>
        <v>702</v>
      </c>
      <c r="S898">
        <v>0.2</v>
      </c>
      <c r="T898">
        <f>RANK(S898,S:S)</f>
        <v>1077</v>
      </c>
      <c r="U898">
        <v>2.8398071983899999E-3</v>
      </c>
      <c r="V898">
        <f>RANK(U898,U:U)</f>
        <v>404</v>
      </c>
      <c r="W898">
        <v>3.9110376953800001E-4</v>
      </c>
      <c r="X898">
        <f>RANK(W898,W:W)</f>
        <v>796</v>
      </c>
      <c r="Y898">
        <v>641.10158730199998</v>
      </c>
      <c r="Z898">
        <f>RANK(Y898,Y:Y)</f>
        <v>437</v>
      </c>
    </row>
    <row r="899" spans="1:26" x14ac:dyDescent="0.25">
      <c r="A899">
        <v>588</v>
      </c>
      <c r="B899" t="s">
        <v>2738</v>
      </c>
      <c r="C899">
        <v>0.26433041301600002</v>
      </c>
      <c r="D899">
        <f>RANK(C899,C:C)</f>
        <v>790</v>
      </c>
      <c r="E899">
        <v>0.301383540151</v>
      </c>
      <c r="F899">
        <f>RANK(E899,E:E)</f>
        <v>678</v>
      </c>
      <c r="G899">
        <v>0.301383540151</v>
      </c>
      <c r="H899">
        <f>RANK(G899,G:G)</f>
        <v>473</v>
      </c>
      <c r="I899" s="2">
        <v>3.0235632695399999E-5</v>
      </c>
      <c r="J899">
        <f>RANK(I899,I:I)</f>
        <v>1353</v>
      </c>
      <c r="K899">
        <v>3680</v>
      </c>
      <c r="L899">
        <f>RANK(K899,K:K)</f>
        <v>1821</v>
      </c>
      <c r="M899">
        <v>3680</v>
      </c>
      <c r="N899">
        <f>RANK(M899,M:M)</f>
        <v>1821</v>
      </c>
      <c r="O899" s="4">
        <v>5</v>
      </c>
      <c r="P899">
        <f>RANK(O899,O:O)</f>
        <v>857</v>
      </c>
      <c r="Q899">
        <v>0.2</v>
      </c>
      <c r="R899">
        <f>RANK(Q899,Q:Q)</f>
        <v>702</v>
      </c>
      <c r="S899">
        <v>0.2</v>
      </c>
      <c r="T899">
        <f>RANK(S899,S:S)</f>
        <v>1077</v>
      </c>
      <c r="U899">
        <v>3.4773589060099999E-3</v>
      </c>
      <c r="V899">
        <f>RANK(U899,U:U)</f>
        <v>260</v>
      </c>
      <c r="W899">
        <v>2.7428637688400002E-4</v>
      </c>
      <c r="X899">
        <f>RANK(W899,W:W)</f>
        <v>1217</v>
      </c>
      <c r="Y899">
        <v>593.9</v>
      </c>
      <c r="Z899">
        <f>RANK(Y899,Y:Y)</f>
        <v>808</v>
      </c>
    </row>
    <row r="900" spans="1:26" x14ac:dyDescent="0.25">
      <c r="A900">
        <v>592</v>
      </c>
      <c r="B900" t="s">
        <v>2742</v>
      </c>
      <c r="C900">
        <v>0.21294615850000001</v>
      </c>
      <c r="D900">
        <f>RANK(C900,C:C)</f>
        <v>1806</v>
      </c>
      <c r="E900">
        <v>0.21471395183399999</v>
      </c>
      <c r="F900">
        <f>RANK(E900,E:E)</f>
        <v>1953</v>
      </c>
      <c r="G900">
        <v>0.21471395183399999</v>
      </c>
      <c r="H900">
        <f>RANK(G900,G:G)</f>
        <v>1902</v>
      </c>
      <c r="I900">
        <v>6.09370620665E-4</v>
      </c>
      <c r="J900">
        <f>RANK(I900,I:I)</f>
        <v>723</v>
      </c>
      <c r="K900">
        <v>5545</v>
      </c>
      <c r="L900">
        <f>RANK(K900,K:K)</f>
        <v>778</v>
      </c>
      <c r="M900">
        <v>5545</v>
      </c>
      <c r="N900">
        <f>RANK(M900,M:M)</f>
        <v>813</v>
      </c>
      <c r="O900" s="4">
        <v>5</v>
      </c>
      <c r="P900">
        <f>RANK(O900,O:O)</f>
        <v>857</v>
      </c>
      <c r="Q900">
        <v>0</v>
      </c>
      <c r="R900">
        <f>RANK(Q900,Q:Q)</f>
        <v>1092</v>
      </c>
      <c r="S900">
        <v>0</v>
      </c>
      <c r="T900">
        <f>RANK(S900,S:S)</f>
        <v>1324</v>
      </c>
      <c r="U900" s="2">
        <v>7.59340711457E-6</v>
      </c>
      <c r="V900">
        <f>RANK(U900,U:U)</f>
        <v>1886</v>
      </c>
      <c r="W900">
        <v>5.0219632245499999E-4</v>
      </c>
      <c r="X900">
        <f>RANK(W900,W:W)</f>
        <v>551</v>
      </c>
      <c r="Y900">
        <v>468.86309523800003</v>
      </c>
      <c r="Z900">
        <f>RANK(Y900,Y:Y)</f>
        <v>1809</v>
      </c>
    </row>
    <row r="901" spans="1:26" x14ac:dyDescent="0.25">
      <c r="A901">
        <v>636</v>
      </c>
      <c r="B901" t="s">
        <v>2786</v>
      </c>
      <c r="C901">
        <v>0.23942863620900001</v>
      </c>
      <c r="D901">
        <f>RANK(C901,C:C)</f>
        <v>1339</v>
      </c>
      <c r="E901">
        <v>0.26767164935400001</v>
      </c>
      <c r="F901">
        <f>RANK(E901,E:E)</f>
        <v>1288</v>
      </c>
      <c r="G901">
        <v>0.24044151115199999</v>
      </c>
      <c r="H901">
        <f>RANK(G901,G:G)</f>
        <v>1569</v>
      </c>
      <c r="I901" s="2">
        <v>8.8395181854299994E-5</v>
      </c>
      <c r="J901">
        <f>RANK(I901,I:I)</f>
        <v>1178</v>
      </c>
      <c r="K901">
        <v>4854</v>
      </c>
      <c r="L901">
        <f>RANK(K901,K:K)</f>
        <v>884</v>
      </c>
      <c r="M901">
        <v>5370</v>
      </c>
      <c r="N901">
        <f>RANK(M901,M:M)</f>
        <v>841</v>
      </c>
      <c r="O901" s="4">
        <v>5</v>
      </c>
      <c r="P901">
        <f>RANK(O901,O:O)</f>
        <v>857</v>
      </c>
      <c r="Q901">
        <v>0.2</v>
      </c>
      <c r="R901">
        <f>RANK(Q901,Q:Q)</f>
        <v>702</v>
      </c>
      <c r="S901">
        <v>0.2</v>
      </c>
      <c r="T901">
        <f>RANK(S901,S:S)</f>
        <v>1077</v>
      </c>
      <c r="U901">
        <v>1.83223063294E-4</v>
      </c>
      <c r="V901">
        <f>RANK(U901,U:U)</f>
        <v>1182</v>
      </c>
      <c r="W901">
        <v>3.4103858357799999E-4</v>
      </c>
      <c r="X901">
        <f>RANK(W901,W:W)</f>
        <v>972</v>
      </c>
      <c r="Y901">
        <v>531.37619047600003</v>
      </c>
      <c r="Z901">
        <f>RANK(Y901,Y:Y)</f>
        <v>1351</v>
      </c>
    </row>
    <row r="902" spans="1:26" x14ac:dyDescent="0.25">
      <c r="A902">
        <v>657</v>
      </c>
      <c r="B902" t="s">
        <v>2806</v>
      </c>
      <c r="C902">
        <v>0.243346007605</v>
      </c>
      <c r="D902">
        <f>RANK(C902,C:C)</f>
        <v>1272</v>
      </c>
      <c r="E902">
        <v>0.25834454089699999</v>
      </c>
      <c r="F902">
        <f>RANK(E902,E:E)</f>
        <v>1474</v>
      </c>
      <c r="G902">
        <v>0.24481520102000001</v>
      </c>
      <c r="H902">
        <f>RANK(G902,G:G)</f>
        <v>1507</v>
      </c>
      <c r="I902">
        <v>1.4596443604299999E-4</v>
      </c>
      <c r="J902">
        <f>RANK(I902,I:I)</f>
        <v>1069</v>
      </c>
      <c r="K902">
        <v>4233</v>
      </c>
      <c r="L902">
        <f>RANK(K902,K:K)</f>
        <v>1066</v>
      </c>
      <c r="M902">
        <v>4466</v>
      </c>
      <c r="N902">
        <f>RANK(M902,M:M)</f>
        <v>1065</v>
      </c>
      <c r="O902" s="4">
        <v>5</v>
      </c>
      <c r="P902">
        <f>RANK(O902,O:O)</f>
        <v>857</v>
      </c>
      <c r="Q902">
        <v>0.2</v>
      </c>
      <c r="R902">
        <f>RANK(Q902,Q:Q)</f>
        <v>702</v>
      </c>
      <c r="S902">
        <v>0.2</v>
      </c>
      <c r="T902">
        <f>RANK(S902,S:S)</f>
        <v>1077</v>
      </c>
      <c r="U902">
        <v>3.3679913227299999E-4</v>
      </c>
      <c r="V902">
        <f>RANK(U902,U:U)</f>
        <v>953</v>
      </c>
      <c r="W902">
        <v>3.7727983434099999E-4</v>
      </c>
      <c r="X902">
        <f>RANK(W902,W:W)</f>
        <v>830</v>
      </c>
      <c r="Y902">
        <v>541.73095238099995</v>
      </c>
      <c r="Z902">
        <f>RANK(Y902,Y:Y)</f>
        <v>1282</v>
      </c>
    </row>
    <row r="903" spans="1:26" x14ac:dyDescent="0.25">
      <c r="A903">
        <v>692</v>
      </c>
      <c r="B903" t="s">
        <v>2841</v>
      </c>
      <c r="C903">
        <v>0.28680065181999997</v>
      </c>
      <c r="D903">
        <f>RANK(C903,C:C)</f>
        <v>369</v>
      </c>
      <c r="E903">
        <v>0.35464921114499998</v>
      </c>
      <c r="F903">
        <f>RANK(E903,E:E)</f>
        <v>96</v>
      </c>
      <c r="G903">
        <v>0.35464921114499998</v>
      </c>
      <c r="H903">
        <f>RANK(G903,G:G)</f>
        <v>85</v>
      </c>
      <c r="I903">
        <v>4.9176949325100002E-4</v>
      </c>
      <c r="J903">
        <f>RANK(I903,I:I)</f>
        <v>773</v>
      </c>
      <c r="K903">
        <v>4416</v>
      </c>
      <c r="L903">
        <f>RANK(K903,K:K)</f>
        <v>993</v>
      </c>
      <c r="M903">
        <v>4416</v>
      </c>
      <c r="N903">
        <f>RANK(M903,M:M)</f>
        <v>1084</v>
      </c>
      <c r="O903" s="4">
        <v>5</v>
      </c>
      <c r="P903">
        <f>RANK(O903,O:O)</f>
        <v>857</v>
      </c>
      <c r="Q903">
        <v>0</v>
      </c>
      <c r="R903">
        <f>RANK(Q903,Q:Q)</f>
        <v>1092</v>
      </c>
      <c r="S903">
        <v>0</v>
      </c>
      <c r="T903">
        <f>RANK(S903,S:S)</f>
        <v>1324</v>
      </c>
      <c r="U903">
        <v>3.5406519554900002E-3</v>
      </c>
      <c r="V903">
        <f>RANK(U903,U:U)</f>
        <v>254</v>
      </c>
      <c r="W903">
        <v>2.7665482613199998E-4</v>
      </c>
      <c r="X903">
        <f>RANK(W903,W:W)</f>
        <v>1209</v>
      </c>
      <c r="Y903">
        <v>648.72777777800002</v>
      </c>
      <c r="Z903">
        <f>RANK(Y903,Y:Y)</f>
        <v>380</v>
      </c>
    </row>
    <row r="904" spans="1:26" x14ac:dyDescent="0.25">
      <c r="A904">
        <v>693</v>
      </c>
      <c r="B904" t="s">
        <v>2842</v>
      </c>
      <c r="C904">
        <v>0.24079352411400001</v>
      </c>
      <c r="D904">
        <f>RANK(C904,C:C)</f>
        <v>1324</v>
      </c>
      <c r="E904">
        <v>0.27377558953100001</v>
      </c>
      <c r="F904">
        <f>RANK(E904,E:E)</f>
        <v>1182</v>
      </c>
      <c r="G904">
        <v>0.27377558953100001</v>
      </c>
      <c r="H904">
        <f>RANK(G904,G:G)</f>
        <v>990</v>
      </c>
      <c r="I904">
        <v>6.5568240278700003E-4</v>
      </c>
      <c r="J904">
        <f>RANK(I904,I:I)</f>
        <v>705</v>
      </c>
      <c r="K904">
        <v>10090</v>
      </c>
      <c r="L904">
        <f>RANK(K904,K:K)</f>
        <v>386</v>
      </c>
      <c r="M904">
        <v>10090</v>
      </c>
      <c r="N904">
        <f>RANK(M904,M:M)</f>
        <v>402</v>
      </c>
      <c r="O904" s="4">
        <v>5</v>
      </c>
      <c r="P904">
        <f>RANK(O904,O:O)</f>
        <v>857</v>
      </c>
      <c r="Q904">
        <v>0</v>
      </c>
      <c r="R904">
        <f>RANK(Q904,Q:Q)</f>
        <v>1092</v>
      </c>
      <c r="S904">
        <v>0</v>
      </c>
      <c r="T904">
        <f>RANK(S904,S:S)</f>
        <v>1324</v>
      </c>
      <c r="U904" s="2">
        <v>9.8037608617400004E-5</v>
      </c>
      <c r="V904">
        <f>RANK(U904,U:U)</f>
        <v>1396</v>
      </c>
      <c r="W904">
        <v>4.4065567361900002E-4</v>
      </c>
      <c r="X904">
        <f>RANK(W904,W:W)</f>
        <v>668</v>
      </c>
      <c r="Y904">
        <v>535.53928571400002</v>
      </c>
      <c r="Z904">
        <f>RANK(Y904,Y:Y)</f>
        <v>1327</v>
      </c>
    </row>
    <row r="905" spans="1:26" x14ac:dyDescent="0.25">
      <c r="A905">
        <v>700</v>
      </c>
      <c r="B905" t="s">
        <v>2849</v>
      </c>
      <c r="C905">
        <v>0.26720647773299999</v>
      </c>
      <c r="D905">
        <f>RANK(C905,C:C)</f>
        <v>738</v>
      </c>
      <c r="E905">
        <v>0.27278595404099998</v>
      </c>
      <c r="F905">
        <f>RANK(E905,E:E)</f>
        <v>1196</v>
      </c>
      <c r="G905">
        <v>0.26811318360600001</v>
      </c>
      <c r="H905">
        <f>RANK(G905,G:G)</f>
        <v>1086</v>
      </c>
      <c r="I905">
        <v>2.19964377817E-3</v>
      </c>
      <c r="J905">
        <f>RANK(I905,I:I)</f>
        <v>262</v>
      </c>
      <c r="K905">
        <v>12302</v>
      </c>
      <c r="L905">
        <f>RANK(K905,K:K)</f>
        <v>280</v>
      </c>
      <c r="M905">
        <v>12398</v>
      </c>
      <c r="N905">
        <f>RANK(M905,M:M)</f>
        <v>299</v>
      </c>
      <c r="O905" s="4">
        <v>5</v>
      </c>
      <c r="P905">
        <f>RANK(O905,O:O)</f>
        <v>857</v>
      </c>
      <c r="Q905">
        <v>0.2</v>
      </c>
      <c r="R905">
        <f>RANK(Q905,Q:Q)</f>
        <v>702</v>
      </c>
      <c r="S905">
        <v>0.4</v>
      </c>
      <c r="T905">
        <f>RANK(S905,S:S)</f>
        <v>616</v>
      </c>
      <c r="U905">
        <v>2.6717254125399998E-3</v>
      </c>
      <c r="V905">
        <f>RANK(U905,U:U)</f>
        <v>452</v>
      </c>
      <c r="W905">
        <v>3.4702140806500001E-4</v>
      </c>
      <c r="X905">
        <f>RANK(W905,W:W)</f>
        <v>947</v>
      </c>
      <c r="Y905">
        <v>600.44920634899995</v>
      </c>
      <c r="Z905">
        <f>RANK(Y905,Y:Y)</f>
        <v>758</v>
      </c>
    </row>
    <row r="906" spans="1:26" x14ac:dyDescent="0.25">
      <c r="A906">
        <v>714</v>
      </c>
      <c r="B906" t="s">
        <v>2863</v>
      </c>
      <c r="C906">
        <v>0.25086114740499998</v>
      </c>
      <c r="D906">
        <f>RANK(C906,C:C)</f>
        <v>1071</v>
      </c>
      <c r="E906">
        <v>0.2719083773</v>
      </c>
      <c r="F906">
        <f>RANK(E906,E:E)</f>
        <v>1211</v>
      </c>
      <c r="G906">
        <v>0.25241906582200002</v>
      </c>
      <c r="H906">
        <f>RANK(G906,G:G)</f>
        <v>1356</v>
      </c>
      <c r="I906">
        <v>1.3192080136099999E-3</v>
      </c>
      <c r="J906">
        <f>RANK(I906,I:I)</f>
        <v>438</v>
      </c>
      <c r="K906">
        <v>9071</v>
      </c>
      <c r="L906">
        <f>RANK(K906,K:K)</f>
        <v>446</v>
      </c>
      <c r="M906">
        <v>9488</v>
      </c>
      <c r="N906">
        <f>RANK(M906,M:M)</f>
        <v>449</v>
      </c>
      <c r="O906" s="4">
        <v>5</v>
      </c>
      <c r="P906">
        <f>RANK(O906,O:O)</f>
        <v>857</v>
      </c>
      <c r="Q906">
        <v>0.6</v>
      </c>
      <c r="R906">
        <f>RANK(Q906,Q:Q)</f>
        <v>65</v>
      </c>
      <c r="S906">
        <v>0.6</v>
      </c>
      <c r="T906">
        <f>RANK(S906,S:S)</f>
        <v>225</v>
      </c>
      <c r="U906" s="2">
        <v>6.4617377376900001E-5</v>
      </c>
      <c r="V906">
        <f>RANK(U906,U:U)</f>
        <v>1569</v>
      </c>
      <c r="W906">
        <v>3.8881627352600003E-4</v>
      </c>
      <c r="X906">
        <f>RANK(W906,W:W)</f>
        <v>801</v>
      </c>
      <c r="Y906">
        <v>561.58690476200002</v>
      </c>
      <c r="Z906">
        <f>RANK(Y906,Y:Y)</f>
        <v>1076</v>
      </c>
    </row>
    <row r="907" spans="1:26" x14ac:dyDescent="0.25">
      <c r="A907">
        <v>740</v>
      </c>
      <c r="B907" t="s">
        <v>2889</v>
      </c>
      <c r="C907">
        <v>0.22247972190000001</v>
      </c>
      <c r="D907">
        <f>RANK(C907,C:C)</f>
        <v>1685</v>
      </c>
      <c r="E907">
        <v>0.27152402981200002</v>
      </c>
      <c r="F907">
        <f>RANK(E907,E:E)</f>
        <v>1221</v>
      </c>
      <c r="G907">
        <v>0.27152402981200002</v>
      </c>
      <c r="H907">
        <f>RANK(G907,G:G)</f>
        <v>1018</v>
      </c>
      <c r="I907">
        <v>1.5426020089200001E-4</v>
      </c>
      <c r="J907">
        <f>RANK(I907,I:I)</f>
        <v>1054</v>
      </c>
      <c r="K907">
        <v>3627</v>
      </c>
      <c r="L907">
        <f>RANK(K907,K:K)</f>
        <v>1839</v>
      </c>
      <c r="M907">
        <v>3627</v>
      </c>
      <c r="N907">
        <f>RANK(M907,M:M)</f>
        <v>1839</v>
      </c>
      <c r="O907" s="4">
        <v>5</v>
      </c>
      <c r="P907">
        <f>RANK(O907,O:O)</f>
        <v>857</v>
      </c>
      <c r="Q907">
        <v>0.2</v>
      </c>
      <c r="R907">
        <f>RANK(Q907,Q:Q)</f>
        <v>702</v>
      </c>
      <c r="S907">
        <v>0.2</v>
      </c>
      <c r="T907">
        <f>RANK(S907,S:S)</f>
        <v>1077</v>
      </c>
      <c r="U907" s="2">
        <v>2.5966927451799999E-5</v>
      </c>
      <c r="V907">
        <f>RANK(U907,U:U)</f>
        <v>1726</v>
      </c>
      <c r="W907">
        <v>3.4921889479800001E-4</v>
      </c>
      <c r="X907">
        <f>RANK(W907,W:W)</f>
        <v>940</v>
      </c>
      <c r="Y907">
        <v>495.53928571400002</v>
      </c>
      <c r="Z907">
        <f>RANK(Y907,Y:Y)</f>
        <v>1670</v>
      </c>
    </row>
    <row r="908" spans="1:26" x14ac:dyDescent="0.25">
      <c r="A908">
        <v>812</v>
      </c>
      <c r="B908" t="s">
        <v>2960</v>
      </c>
      <c r="C908">
        <v>0.23049219687899999</v>
      </c>
      <c r="D908">
        <f>RANK(C908,C:C)</f>
        <v>1543</v>
      </c>
      <c r="E908">
        <v>0.28358609582599997</v>
      </c>
      <c r="F908">
        <f>RANK(E908,E:E)</f>
        <v>1006</v>
      </c>
      <c r="G908">
        <v>0.28358609582599997</v>
      </c>
      <c r="H908">
        <f>RANK(G908,G:G)</f>
        <v>796</v>
      </c>
      <c r="I908" s="2">
        <v>8.4930968235299996E-6</v>
      </c>
      <c r="J908">
        <f>RANK(I908,I:I)</f>
        <v>1495</v>
      </c>
      <c r="K908">
        <v>3358</v>
      </c>
      <c r="L908">
        <f>RANK(K908,K:K)</f>
        <v>2005</v>
      </c>
      <c r="M908">
        <v>3358</v>
      </c>
      <c r="N908">
        <f>RANK(M908,M:M)</f>
        <v>2005</v>
      </c>
      <c r="O908" s="4">
        <v>5</v>
      </c>
      <c r="P908">
        <f>RANK(O908,O:O)</f>
        <v>857</v>
      </c>
      <c r="Q908">
        <v>0</v>
      </c>
      <c r="R908">
        <f>RANK(Q908,Q:Q)</f>
        <v>1092</v>
      </c>
      <c r="S908">
        <v>0</v>
      </c>
      <c r="T908">
        <f>RANK(S908,S:S)</f>
        <v>1324</v>
      </c>
      <c r="U908" s="2">
        <v>5.7161890429500001E-5</v>
      </c>
      <c r="V908">
        <f>RANK(U908,U:U)</f>
        <v>1603</v>
      </c>
      <c r="W908">
        <v>2.9222120642800003E-4</v>
      </c>
      <c r="X908">
        <f>RANK(W908,W:W)</f>
        <v>1146</v>
      </c>
      <c r="Y908">
        <v>514.23571428599996</v>
      </c>
      <c r="Z908">
        <f>RANK(Y908,Y:Y)</f>
        <v>1511</v>
      </c>
    </row>
    <row r="909" spans="1:26" x14ac:dyDescent="0.25">
      <c r="A909">
        <v>840</v>
      </c>
      <c r="B909" t="s">
        <v>2986</v>
      </c>
      <c r="C909">
        <v>0.25439653095600001</v>
      </c>
      <c r="D909">
        <f>RANK(C909,C:C)</f>
        <v>983</v>
      </c>
      <c r="E909">
        <v>0.27887026527600001</v>
      </c>
      <c r="F909">
        <f>RANK(E909,E:E)</f>
        <v>1077</v>
      </c>
      <c r="G909">
        <v>0.25633871163400002</v>
      </c>
      <c r="H909">
        <f>RANK(G909,G:G)</f>
        <v>1286</v>
      </c>
      <c r="I909">
        <v>5.9896154176400005E-4</v>
      </c>
      <c r="J909">
        <f>RANK(I909,I:I)</f>
        <v>728</v>
      </c>
      <c r="K909">
        <v>4944</v>
      </c>
      <c r="L909">
        <f>RANK(K909,K:K)</f>
        <v>874</v>
      </c>
      <c r="M909">
        <v>5844</v>
      </c>
      <c r="N909">
        <f>RANK(M909,M:M)</f>
        <v>778</v>
      </c>
      <c r="O909" s="4">
        <v>5</v>
      </c>
      <c r="P909">
        <f>RANK(O909,O:O)</f>
        <v>857</v>
      </c>
      <c r="Q909">
        <v>0</v>
      </c>
      <c r="R909">
        <f>RANK(Q909,Q:Q)</f>
        <v>1092</v>
      </c>
      <c r="S909">
        <v>0.4</v>
      </c>
      <c r="T909">
        <f>RANK(S909,S:S)</f>
        <v>616</v>
      </c>
      <c r="U909">
        <v>1.5114183262299999E-4</v>
      </c>
      <c r="V909">
        <f>RANK(U909,U:U)</f>
        <v>1238</v>
      </c>
      <c r="W909">
        <v>3.67065110917E-4</v>
      </c>
      <c r="X909">
        <f>RANK(W909,W:W)</f>
        <v>864</v>
      </c>
      <c r="Y909">
        <v>575.21428571399997</v>
      </c>
      <c r="Z909">
        <f>RANK(Y909,Y:Y)</f>
        <v>949</v>
      </c>
    </row>
    <row r="910" spans="1:26" x14ac:dyDescent="0.25">
      <c r="A910">
        <v>847</v>
      </c>
      <c r="B910" t="s">
        <v>2993</v>
      </c>
      <c r="C910">
        <v>0.28907747057200001</v>
      </c>
      <c r="D910">
        <f>RANK(C910,C:C)</f>
        <v>329</v>
      </c>
      <c r="E910">
        <v>0.32078336116599998</v>
      </c>
      <c r="F910">
        <f>RANK(E910,E:E)</f>
        <v>356</v>
      </c>
      <c r="G910">
        <v>0.29367616400300001</v>
      </c>
      <c r="H910">
        <f>RANK(G910,G:G)</f>
        <v>585</v>
      </c>
      <c r="I910">
        <v>3.5254355295900002E-4</v>
      </c>
      <c r="J910">
        <f>RANK(I910,I:I)</f>
        <v>865</v>
      </c>
      <c r="K910">
        <v>4704</v>
      </c>
      <c r="L910">
        <f>RANK(K910,K:K)</f>
        <v>917</v>
      </c>
      <c r="M910">
        <v>5212</v>
      </c>
      <c r="N910">
        <f>RANK(M910,M:M)</f>
        <v>865</v>
      </c>
      <c r="O910" s="4">
        <v>5</v>
      </c>
      <c r="P910">
        <f>RANK(O910,O:O)</f>
        <v>857</v>
      </c>
      <c r="Q910">
        <v>0.4</v>
      </c>
      <c r="R910">
        <f>RANK(Q910,Q:Q)</f>
        <v>321</v>
      </c>
      <c r="S910">
        <v>0.6</v>
      </c>
      <c r="T910">
        <f>RANK(S910,S:S)</f>
        <v>225</v>
      </c>
      <c r="U910">
        <v>9.6658105761899995E-4</v>
      </c>
      <c r="V910">
        <f>RANK(U910,U:U)</f>
        <v>578</v>
      </c>
      <c r="W910">
        <v>3.1725078311800001E-4</v>
      </c>
      <c r="X910">
        <f>RANK(W910,W:W)</f>
        <v>1050</v>
      </c>
      <c r="Y910">
        <v>652.32896825399996</v>
      </c>
      <c r="Z910">
        <f>RANK(Y910,Y:Y)</f>
        <v>350</v>
      </c>
    </row>
    <row r="911" spans="1:26" x14ac:dyDescent="0.25">
      <c r="A911">
        <v>855</v>
      </c>
      <c r="B911" t="s">
        <v>3001</v>
      </c>
      <c r="C911">
        <v>0.26433041301600002</v>
      </c>
      <c r="D911">
        <f>RANK(C911,C:C)</f>
        <v>790</v>
      </c>
      <c r="E911">
        <v>0.301383540151</v>
      </c>
      <c r="F911">
        <f>RANK(E911,E:E)</f>
        <v>678</v>
      </c>
      <c r="G911">
        <v>0.301383540151</v>
      </c>
      <c r="H911">
        <f>RANK(G911,G:G)</f>
        <v>473</v>
      </c>
      <c r="I911" s="2">
        <v>3.0235632695399999E-5</v>
      </c>
      <c r="J911">
        <f>RANK(I911,I:I)</f>
        <v>1353</v>
      </c>
      <c r="K911">
        <v>3624</v>
      </c>
      <c r="L911">
        <f>RANK(K911,K:K)</f>
        <v>1840</v>
      </c>
      <c r="M911">
        <v>3624</v>
      </c>
      <c r="N911">
        <f>RANK(M911,M:M)</f>
        <v>1840</v>
      </c>
      <c r="O911" s="4">
        <v>5</v>
      </c>
      <c r="P911">
        <f>RANK(O911,O:O)</f>
        <v>857</v>
      </c>
      <c r="Q911">
        <v>0.2</v>
      </c>
      <c r="R911">
        <f>RANK(Q911,Q:Q)</f>
        <v>702</v>
      </c>
      <c r="S911">
        <v>0.2</v>
      </c>
      <c r="T911">
        <f>RANK(S911,S:S)</f>
        <v>1077</v>
      </c>
      <c r="U911">
        <v>3.4773589060099999E-3</v>
      </c>
      <c r="V911">
        <f>RANK(U911,U:U)</f>
        <v>260</v>
      </c>
      <c r="W911">
        <v>2.7428637688400002E-4</v>
      </c>
      <c r="X911">
        <f>RANK(W911,W:W)</f>
        <v>1217</v>
      </c>
      <c r="Y911">
        <v>593.9</v>
      </c>
      <c r="Z911">
        <f>RANK(Y911,Y:Y)</f>
        <v>808</v>
      </c>
    </row>
    <row r="912" spans="1:26" x14ac:dyDescent="0.25">
      <c r="A912">
        <v>861</v>
      </c>
      <c r="B912" t="s">
        <v>3007</v>
      </c>
      <c r="C912">
        <v>0.25305535585900002</v>
      </c>
      <c r="D912">
        <f>RANK(C912,C:C)</f>
        <v>1018</v>
      </c>
      <c r="E912">
        <v>0.28654732845100001</v>
      </c>
      <c r="F912">
        <f>RANK(E912,E:E)</f>
        <v>956</v>
      </c>
      <c r="G912">
        <v>0.28654732845100001</v>
      </c>
      <c r="H912">
        <f>RANK(G912,G:G)</f>
        <v>735</v>
      </c>
      <c r="I912" s="2">
        <v>7.9009545893200003E-6</v>
      </c>
      <c r="J912">
        <f>RANK(I912,I:I)</f>
        <v>1501</v>
      </c>
      <c r="K912">
        <v>3624</v>
      </c>
      <c r="L912">
        <f>RANK(K912,K:K)</f>
        <v>1840</v>
      </c>
      <c r="M912">
        <v>3624</v>
      </c>
      <c r="N912">
        <f>RANK(M912,M:M)</f>
        <v>1840</v>
      </c>
      <c r="O912" s="4">
        <v>5</v>
      </c>
      <c r="P912">
        <f>RANK(O912,O:O)</f>
        <v>857</v>
      </c>
      <c r="Q912">
        <v>0</v>
      </c>
      <c r="R912">
        <f>RANK(Q912,Q:Q)</f>
        <v>1092</v>
      </c>
      <c r="S912">
        <v>0</v>
      </c>
      <c r="T912">
        <f>RANK(S912,S:S)</f>
        <v>1324</v>
      </c>
      <c r="U912">
        <v>1.78267461311E-3</v>
      </c>
      <c r="V912">
        <f>RANK(U912,U:U)</f>
        <v>504</v>
      </c>
      <c r="W912">
        <v>2.6841523804700001E-4</v>
      </c>
      <c r="X912">
        <f>RANK(W912,W:W)</f>
        <v>1244</v>
      </c>
      <c r="Y912">
        <v>569.646428571</v>
      </c>
      <c r="Z912">
        <f>RANK(Y912,Y:Y)</f>
        <v>990</v>
      </c>
    </row>
    <row r="913" spans="1:26" x14ac:dyDescent="0.25">
      <c r="A913">
        <v>871</v>
      </c>
      <c r="B913" t="s">
        <v>3017</v>
      </c>
      <c r="C913">
        <v>0.25891872011799999</v>
      </c>
      <c r="D913">
        <f>RANK(C913,C:C)</f>
        <v>900</v>
      </c>
      <c r="E913">
        <v>0.294905792045</v>
      </c>
      <c r="F913">
        <f>RANK(E913,E:E)</f>
        <v>800</v>
      </c>
      <c r="G913">
        <v>0.294905792045</v>
      </c>
      <c r="H913">
        <f>RANK(G913,G:G)</f>
        <v>564</v>
      </c>
      <c r="I913">
        <v>4.0602874130099998E-4</v>
      </c>
      <c r="J913">
        <f>RANK(I913,I:I)</f>
        <v>828</v>
      </c>
      <c r="K913">
        <v>6274</v>
      </c>
      <c r="L913">
        <f>RANK(K913,K:K)</f>
        <v>702</v>
      </c>
      <c r="M913">
        <v>6274</v>
      </c>
      <c r="N913">
        <f>RANK(M913,M:M)</f>
        <v>736</v>
      </c>
      <c r="O913" s="4">
        <v>5</v>
      </c>
      <c r="P913">
        <f>RANK(O913,O:O)</f>
        <v>857</v>
      </c>
      <c r="Q913">
        <v>0</v>
      </c>
      <c r="R913">
        <f>RANK(Q913,Q:Q)</f>
        <v>1092</v>
      </c>
      <c r="S913">
        <v>0</v>
      </c>
      <c r="T913">
        <f>RANK(S913,S:S)</f>
        <v>1324</v>
      </c>
      <c r="U913">
        <v>9.5419318738999999E-4</v>
      </c>
      <c r="V913">
        <f>RANK(U913,U:U)</f>
        <v>581</v>
      </c>
      <c r="W913">
        <v>3.3141241153499998E-4</v>
      </c>
      <c r="X913">
        <f>RANK(W913,W:W)</f>
        <v>1005</v>
      </c>
      <c r="Y913">
        <v>579.56309523799996</v>
      </c>
      <c r="Z913">
        <f>RANK(Y913,Y:Y)</f>
        <v>913</v>
      </c>
    </row>
    <row r="914" spans="1:26" x14ac:dyDescent="0.25">
      <c r="A914">
        <v>876</v>
      </c>
      <c r="B914" t="s">
        <v>3022</v>
      </c>
      <c r="C914">
        <v>0.24082098061599999</v>
      </c>
      <c r="D914">
        <f>RANK(C914,C:C)</f>
        <v>1322</v>
      </c>
      <c r="E914">
        <v>0.259327442317</v>
      </c>
      <c r="F914">
        <f>RANK(E914,E:E)</f>
        <v>1443</v>
      </c>
      <c r="G914">
        <v>0.241983508933</v>
      </c>
      <c r="H914">
        <f>RANK(G914,G:G)</f>
        <v>1548</v>
      </c>
      <c r="I914">
        <v>2.1881354032199998E-3</v>
      </c>
      <c r="J914">
        <f>RANK(I914,I:I)</f>
        <v>263</v>
      </c>
      <c r="K914">
        <v>13664</v>
      </c>
      <c r="L914">
        <f>RANK(K914,K:K)</f>
        <v>236</v>
      </c>
      <c r="M914">
        <v>14959</v>
      </c>
      <c r="N914">
        <f>RANK(M914,M:M)</f>
        <v>220</v>
      </c>
      <c r="O914" s="4">
        <v>5</v>
      </c>
      <c r="P914">
        <f>RANK(O914,O:O)</f>
        <v>857</v>
      </c>
      <c r="Q914">
        <v>0</v>
      </c>
      <c r="R914">
        <f>RANK(Q914,Q:Q)</f>
        <v>1092</v>
      </c>
      <c r="S914">
        <v>0</v>
      </c>
      <c r="T914">
        <f>RANK(S914,S:S)</f>
        <v>1324</v>
      </c>
      <c r="U914" s="2">
        <v>9.7834065178700001E-5</v>
      </c>
      <c r="V914">
        <f>RANK(U914,U:U)</f>
        <v>1398</v>
      </c>
      <c r="W914">
        <v>4.7657288949000002E-4</v>
      </c>
      <c r="X914">
        <f>RANK(W914,W:W)</f>
        <v>596</v>
      </c>
      <c r="Y914">
        <v>536.00952381000002</v>
      </c>
      <c r="Z914">
        <f>RANK(Y914,Y:Y)</f>
        <v>1324</v>
      </c>
    </row>
    <row r="915" spans="1:26" x14ac:dyDescent="0.25">
      <c r="A915">
        <v>880</v>
      </c>
      <c r="B915" t="s">
        <v>3026</v>
      </c>
      <c r="C915">
        <v>0.277894736842</v>
      </c>
      <c r="D915">
        <f>RANK(C915,C:C)</f>
        <v>554</v>
      </c>
      <c r="E915">
        <v>0.31068960446999999</v>
      </c>
      <c r="F915">
        <f>RANK(E915,E:E)</f>
        <v>503</v>
      </c>
      <c r="G915">
        <v>0.28229792919199997</v>
      </c>
      <c r="H915">
        <f>RANK(G915,G:G)</f>
        <v>817</v>
      </c>
      <c r="I915" s="2">
        <v>1.0909539864999999E-6</v>
      </c>
      <c r="J915">
        <f>RANK(I915,I:I)</f>
        <v>1592</v>
      </c>
      <c r="K915">
        <v>3704</v>
      </c>
      <c r="L915">
        <f>RANK(K915,K:K)</f>
        <v>1715</v>
      </c>
      <c r="M915">
        <v>4126</v>
      </c>
      <c r="N915">
        <f>RANK(M915,M:M)</f>
        <v>1703</v>
      </c>
      <c r="O915" s="4">
        <v>5</v>
      </c>
      <c r="P915">
        <f>RANK(O915,O:O)</f>
        <v>857</v>
      </c>
      <c r="Q915">
        <v>0.2</v>
      </c>
      <c r="R915">
        <f>RANK(Q915,Q:Q)</f>
        <v>702</v>
      </c>
      <c r="S915">
        <v>0.2</v>
      </c>
      <c r="T915">
        <f>RANK(S915,S:S)</f>
        <v>1077</v>
      </c>
      <c r="U915">
        <v>5.3868369523999999E-4</v>
      </c>
      <c r="V915">
        <f>RANK(U915,U:U)</f>
        <v>754</v>
      </c>
      <c r="W915">
        <v>3.1759957675200001E-4</v>
      </c>
      <c r="X915">
        <f>RANK(W915,W:W)</f>
        <v>1047</v>
      </c>
      <c r="Y915">
        <v>622.80396825399998</v>
      </c>
      <c r="Z915">
        <f>RANK(Y915,Y:Y)</f>
        <v>592</v>
      </c>
    </row>
    <row r="916" spans="1:26" x14ac:dyDescent="0.25">
      <c r="A916">
        <v>890</v>
      </c>
      <c r="B916" t="s">
        <v>3036</v>
      </c>
      <c r="C916">
        <v>0.27607843137299998</v>
      </c>
      <c r="D916">
        <f>RANK(C916,C:C)</f>
        <v>593</v>
      </c>
      <c r="E916">
        <v>0.30752437781999997</v>
      </c>
      <c r="F916">
        <f>RANK(E916,E:E)</f>
        <v>569</v>
      </c>
      <c r="G916">
        <v>0.27997879952299998</v>
      </c>
      <c r="H916">
        <f>RANK(G916,G:G)</f>
        <v>863</v>
      </c>
      <c r="I916">
        <v>9.2466795691800003E-4</v>
      </c>
      <c r="J916">
        <f>RANK(I916,I:I)</f>
        <v>611</v>
      </c>
      <c r="K916">
        <v>6510</v>
      </c>
      <c r="L916">
        <f>RANK(K916,K:K)</f>
        <v>692</v>
      </c>
      <c r="M916">
        <v>7133</v>
      </c>
      <c r="N916">
        <f>RANK(M916,M:M)</f>
        <v>656</v>
      </c>
      <c r="O916" s="4">
        <v>5</v>
      </c>
      <c r="P916">
        <f>RANK(O916,O:O)</f>
        <v>857</v>
      </c>
      <c r="Q916">
        <v>0</v>
      </c>
      <c r="R916">
        <f>RANK(Q916,Q:Q)</f>
        <v>1092</v>
      </c>
      <c r="S916">
        <v>0.4</v>
      </c>
      <c r="T916">
        <f>RANK(S916,S:S)</f>
        <v>616</v>
      </c>
      <c r="U916">
        <v>3.6745741028300003E-4</v>
      </c>
      <c r="V916">
        <f>RANK(U916,U:U)</f>
        <v>914</v>
      </c>
      <c r="W916">
        <v>3.7393505705800002E-4</v>
      </c>
      <c r="X916">
        <f>RANK(W916,W:W)</f>
        <v>839</v>
      </c>
      <c r="Y916">
        <v>619.63849206299994</v>
      </c>
      <c r="Z916">
        <f>RANK(Y916,Y:Y)</f>
        <v>621</v>
      </c>
    </row>
    <row r="917" spans="1:26" x14ac:dyDescent="0.25">
      <c r="A917">
        <v>897</v>
      </c>
      <c r="B917" t="s">
        <v>3043</v>
      </c>
      <c r="C917">
        <v>0.234510326449</v>
      </c>
      <c r="D917">
        <f>RANK(C917,C:C)</f>
        <v>1438</v>
      </c>
      <c r="E917">
        <v>0.23667114695300001</v>
      </c>
      <c r="F917">
        <f>RANK(E917,E:E)</f>
        <v>1801</v>
      </c>
      <c r="G917">
        <v>0.23667114695300001</v>
      </c>
      <c r="H917">
        <f>RANK(G917,G:G)</f>
        <v>1628</v>
      </c>
      <c r="I917" s="2">
        <v>6.27544780707E-5</v>
      </c>
      <c r="J917">
        <f>RANK(I917,I:I)</f>
        <v>1243</v>
      </c>
      <c r="K917">
        <v>4496</v>
      </c>
      <c r="L917">
        <f>RANK(K917,K:K)</f>
        <v>970</v>
      </c>
      <c r="M917">
        <v>4498</v>
      </c>
      <c r="N917">
        <f>RANK(M917,M:M)</f>
        <v>1049</v>
      </c>
      <c r="O917" s="4">
        <v>5</v>
      </c>
      <c r="P917">
        <f>RANK(O917,O:O)</f>
        <v>857</v>
      </c>
      <c r="Q917">
        <v>0.2</v>
      </c>
      <c r="R917">
        <f>RANK(Q917,Q:Q)</f>
        <v>702</v>
      </c>
      <c r="S917">
        <v>0.2</v>
      </c>
      <c r="T917">
        <f>RANK(S917,S:S)</f>
        <v>1077</v>
      </c>
      <c r="U917" s="2">
        <v>3.86262253029E-5</v>
      </c>
      <c r="V917">
        <f>RANK(U917,U:U)</f>
        <v>1669</v>
      </c>
      <c r="W917">
        <v>3.3166812825100001E-4</v>
      </c>
      <c r="X917">
        <f>RANK(W917,W:W)</f>
        <v>1003</v>
      </c>
      <c r="Y917">
        <v>520.20833333300004</v>
      </c>
      <c r="Z917">
        <f>RANK(Y917,Y:Y)</f>
        <v>1445</v>
      </c>
    </row>
    <row r="918" spans="1:26" x14ac:dyDescent="0.25">
      <c r="A918">
        <v>909</v>
      </c>
      <c r="B918" t="s">
        <v>3055</v>
      </c>
      <c r="C918">
        <v>0.25065274151400002</v>
      </c>
      <c r="D918">
        <f>RANK(C918,C:C)</f>
        <v>1077</v>
      </c>
      <c r="E918">
        <v>0.26927488212099998</v>
      </c>
      <c r="F918">
        <f>RANK(E918,E:E)</f>
        <v>1256</v>
      </c>
      <c r="G918">
        <v>0.254455684008</v>
      </c>
      <c r="H918">
        <f>RANK(G918,G:G)</f>
        <v>1316</v>
      </c>
      <c r="I918" s="2">
        <v>5.0363496648099999E-6</v>
      </c>
      <c r="J918">
        <f>RANK(I918,I:I)</f>
        <v>1530</v>
      </c>
      <c r="K918">
        <v>3858</v>
      </c>
      <c r="L918">
        <f>RANK(K918,K:K)</f>
        <v>1515</v>
      </c>
      <c r="M918">
        <v>4177</v>
      </c>
      <c r="N918">
        <f>RANK(M918,M:M)</f>
        <v>1433</v>
      </c>
      <c r="O918" s="4">
        <v>5</v>
      </c>
      <c r="P918">
        <f>RANK(O918,O:O)</f>
        <v>857</v>
      </c>
      <c r="Q918">
        <v>0.4</v>
      </c>
      <c r="R918">
        <f>RANK(Q918,Q:Q)</f>
        <v>321</v>
      </c>
      <c r="S918">
        <v>0.8</v>
      </c>
      <c r="T918">
        <f>RANK(S918,S:S)</f>
        <v>38</v>
      </c>
      <c r="U918">
        <v>2.5020147704499999E-4</v>
      </c>
      <c r="V918">
        <f>RANK(U918,U:U)</f>
        <v>1054</v>
      </c>
      <c r="W918">
        <v>2.6787545637999997E-4</v>
      </c>
      <c r="X918">
        <f>RANK(W918,W:W)</f>
        <v>1249</v>
      </c>
      <c r="Y918">
        <v>563.22142857100005</v>
      </c>
      <c r="Z918">
        <f>RANK(Y918,Y:Y)</f>
        <v>1061</v>
      </c>
    </row>
    <row r="919" spans="1:26" x14ac:dyDescent="0.25">
      <c r="A919">
        <v>910</v>
      </c>
      <c r="B919" t="s">
        <v>3056</v>
      </c>
      <c r="C919">
        <v>0.28421477593900002</v>
      </c>
      <c r="D919">
        <f>RANK(C919,C:C)</f>
        <v>414</v>
      </c>
      <c r="E919">
        <v>0.32861586314199998</v>
      </c>
      <c r="F919">
        <f>RANK(E919,E:E)</f>
        <v>275</v>
      </c>
      <c r="G919">
        <v>0.32861586314199998</v>
      </c>
      <c r="H919">
        <f>RANK(G919,G:G)</f>
        <v>203</v>
      </c>
      <c r="I919">
        <v>1.17435255442E-3</v>
      </c>
      <c r="J919">
        <f>RANK(I919,I:I)</f>
        <v>479</v>
      </c>
      <c r="K919">
        <v>13192</v>
      </c>
      <c r="L919">
        <f>RANK(K919,K:K)</f>
        <v>252</v>
      </c>
      <c r="M919">
        <v>13192</v>
      </c>
      <c r="N919">
        <f>RANK(M919,M:M)</f>
        <v>268</v>
      </c>
      <c r="O919" s="4">
        <v>5</v>
      </c>
      <c r="P919">
        <f>RANK(O919,O:O)</f>
        <v>857</v>
      </c>
      <c r="Q919">
        <v>0.2</v>
      </c>
      <c r="R919">
        <f>RANK(Q919,Q:Q)</f>
        <v>702</v>
      </c>
      <c r="S919">
        <v>0.2</v>
      </c>
      <c r="T919">
        <f>RANK(S919,S:S)</f>
        <v>1077</v>
      </c>
      <c r="U919">
        <v>2.8137175835800002E-3</v>
      </c>
      <c r="V919">
        <f>RANK(U919,U:U)</f>
        <v>416</v>
      </c>
      <c r="W919">
        <v>3.6016770961600002E-4</v>
      </c>
      <c r="X919">
        <f>RANK(W919,W:W)</f>
        <v>890</v>
      </c>
      <c r="Y919">
        <v>638.06428571399999</v>
      </c>
      <c r="Z919">
        <f>RANK(Y919,Y:Y)</f>
        <v>463</v>
      </c>
    </row>
    <row r="920" spans="1:26" x14ac:dyDescent="0.25">
      <c r="A920">
        <v>928</v>
      </c>
      <c r="B920" t="s">
        <v>3074</v>
      </c>
      <c r="C920">
        <v>0.24228518985899999</v>
      </c>
      <c r="D920">
        <f>RANK(C920,C:C)</f>
        <v>1295</v>
      </c>
      <c r="E920">
        <v>0.27402412138499999</v>
      </c>
      <c r="F920">
        <f>RANK(E920,E:E)</f>
        <v>1179</v>
      </c>
      <c r="G920">
        <v>0.27402412138499999</v>
      </c>
      <c r="H920">
        <f>RANK(G920,G:G)</f>
        <v>986</v>
      </c>
      <c r="I920">
        <v>1.21316808904E-4</v>
      </c>
      <c r="J920">
        <f>RANK(I920,I:I)</f>
        <v>1113</v>
      </c>
      <c r="K920">
        <v>4154</v>
      </c>
      <c r="L920">
        <f>RANK(K920,K:K)</f>
        <v>1113</v>
      </c>
      <c r="M920">
        <v>4154</v>
      </c>
      <c r="N920">
        <f>RANK(M920,M:M)</f>
        <v>1559</v>
      </c>
      <c r="O920" s="4">
        <v>5</v>
      </c>
      <c r="P920">
        <f>RANK(O920,O:O)</f>
        <v>857</v>
      </c>
      <c r="Q920">
        <v>0.2</v>
      </c>
      <c r="R920">
        <f>RANK(Q920,Q:Q)</f>
        <v>702</v>
      </c>
      <c r="S920">
        <v>0.2</v>
      </c>
      <c r="T920">
        <f>RANK(S920,S:S)</f>
        <v>1077</v>
      </c>
      <c r="U920">
        <v>3.79684832073E-4</v>
      </c>
      <c r="V920">
        <f>RANK(U920,U:U)</f>
        <v>900</v>
      </c>
      <c r="W920">
        <v>3.3883219015399998E-4</v>
      </c>
      <c r="X920">
        <f>RANK(W920,W:W)</f>
        <v>981</v>
      </c>
      <c r="Y920">
        <v>541.00039682500005</v>
      </c>
      <c r="Z920">
        <f>RANK(Y920,Y:Y)</f>
        <v>1287</v>
      </c>
    </row>
    <row r="921" spans="1:26" x14ac:dyDescent="0.25">
      <c r="A921">
        <v>943</v>
      </c>
      <c r="B921" t="s">
        <v>3088</v>
      </c>
      <c r="C921">
        <v>0.25696556758700001</v>
      </c>
      <c r="D921">
        <f>RANK(C921,C:C)</f>
        <v>940</v>
      </c>
      <c r="E921">
        <v>0.27726020207300001</v>
      </c>
      <c r="F921">
        <f>RANK(E921,E:E)</f>
        <v>1107</v>
      </c>
      <c r="G921">
        <v>0.26115436905200001</v>
      </c>
      <c r="H921">
        <f>RANK(G921,G:G)</f>
        <v>1193</v>
      </c>
      <c r="I921">
        <v>1.22199392742E-4</v>
      </c>
      <c r="J921">
        <f>RANK(I921,I:I)</f>
        <v>1108</v>
      </c>
      <c r="K921">
        <v>3932</v>
      </c>
      <c r="L921">
        <f>RANK(K921,K:K)</f>
        <v>1410</v>
      </c>
      <c r="M921">
        <v>4232</v>
      </c>
      <c r="N921">
        <f>RANK(M921,M:M)</f>
        <v>1203</v>
      </c>
      <c r="O921" s="4">
        <v>5</v>
      </c>
      <c r="P921">
        <f>RANK(O921,O:O)</f>
        <v>857</v>
      </c>
      <c r="Q921">
        <v>0.4</v>
      </c>
      <c r="R921">
        <f>RANK(Q921,Q:Q)</f>
        <v>321</v>
      </c>
      <c r="S921">
        <v>0.6</v>
      </c>
      <c r="T921">
        <f>RANK(S921,S:S)</f>
        <v>225</v>
      </c>
      <c r="U921">
        <v>2.35331534324E-4</v>
      </c>
      <c r="V921">
        <f>RANK(U921,U:U)</f>
        <v>1078</v>
      </c>
      <c r="W921">
        <v>2.6086432246399998E-4</v>
      </c>
      <c r="X921">
        <f>RANK(W921,W:W)</f>
        <v>1278</v>
      </c>
      <c r="Y921">
        <v>577.49801587299999</v>
      </c>
      <c r="Z921">
        <f>RANK(Y921,Y:Y)</f>
        <v>931</v>
      </c>
    </row>
    <row r="922" spans="1:26" x14ac:dyDescent="0.25">
      <c r="A922">
        <v>949</v>
      </c>
      <c r="B922" t="s">
        <v>3094</v>
      </c>
      <c r="C922">
        <v>0.26216484607700002</v>
      </c>
      <c r="D922">
        <f>RANK(C922,C:C)</f>
        <v>836</v>
      </c>
      <c r="E922">
        <v>0.27505857849499998</v>
      </c>
      <c r="F922">
        <f>RANK(E922,E:E)</f>
        <v>1151</v>
      </c>
      <c r="G922">
        <v>0.26389409266899999</v>
      </c>
      <c r="H922">
        <f>RANK(G922,G:G)</f>
        <v>1150</v>
      </c>
      <c r="I922" s="2">
        <v>3.7545315275500003E-5</v>
      </c>
      <c r="J922">
        <f>RANK(I922,I:I)</f>
        <v>1315</v>
      </c>
      <c r="K922">
        <v>4132</v>
      </c>
      <c r="L922">
        <f>RANK(K922,K:K)</f>
        <v>1124</v>
      </c>
      <c r="M922">
        <v>4464</v>
      </c>
      <c r="N922">
        <f>RANK(M922,M:M)</f>
        <v>1066</v>
      </c>
      <c r="O922" s="4">
        <v>5</v>
      </c>
      <c r="P922">
        <f>RANK(O922,O:O)</f>
        <v>857</v>
      </c>
      <c r="Q922">
        <v>0</v>
      </c>
      <c r="R922">
        <f>RANK(Q922,Q:Q)</f>
        <v>1092</v>
      </c>
      <c r="S922">
        <v>0.4</v>
      </c>
      <c r="T922">
        <f>RANK(S922,S:S)</f>
        <v>616</v>
      </c>
      <c r="U922">
        <v>1.9694721567600001E-4</v>
      </c>
      <c r="V922">
        <f>RANK(U922,U:U)</f>
        <v>1155</v>
      </c>
      <c r="W922">
        <v>3.2645629565100003E-4</v>
      </c>
      <c r="X922">
        <f>RANK(W922,W:W)</f>
        <v>1021</v>
      </c>
      <c r="Y922">
        <v>587.54126984100003</v>
      </c>
      <c r="Z922">
        <f>RANK(Y922,Y:Y)</f>
        <v>860</v>
      </c>
    </row>
    <row r="923" spans="1:26" x14ac:dyDescent="0.25">
      <c r="A923">
        <v>961</v>
      </c>
      <c r="B923" t="s">
        <v>3106</v>
      </c>
      <c r="C923">
        <v>0.28903790885500003</v>
      </c>
      <c r="D923">
        <f>RANK(C923,C:C)</f>
        <v>330</v>
      </c>
      <c r="E923">
        <v>0.30801749271099998</v>
      </c>
      <c r="F923">
        <f>RANK(E923,E:E)</f>
        <v>555</v>
      </c>
      <c r="G923">
        <v>0.292375812924</v>
      </c>
      <c r="H923">
        <f>RANK(G923,G:G)</f>
        <v>609</v>
      </c>
      <c r="I923">
        <v>2.7596357818799997E-4</v>
      </c>
      <c r="J923">
        <f>RANK(I923,I:I)</f>
        <v>919</v>
      </c>
      <c r="K923">
        <v>3952</v>
      </c>
      <c r="L923">
        <f>RANK(K923,K:K)</f>
        <v>1351</v>
      </c>
      <c r="M923">
        <v>4156</v>
      </c>
      <c r="N923">
        <f>RANK(M923,M:M)</f>
        <v>1539</v>
      </c>
      <c r="O923" s="4">
        <v>5</v>
      </c>
      <c r="P923">
        <f>RANK(O923,O:O)</f>
        <v>857</v>
      </c>
      <c r="Q923">
        <v>0.6</v>
      </c>
      <c r="R923">
        <f>RANK(Q923,Q:Q)</f>
        <v>65</v>
      </c>
      <c r="S923">
        <v>0.6</v>
      </c>
      <c r="T923">
        <f>RANK(S923,S:S)</f>
        <v>225</v>
      </c>
      <c r="U923">
        <v>1.37581745964E-3</v>
      </c>
      <c r="V923">
        <f>RANK(U923,U:U)</f>
        <v>529</v>
      </c>
      <c r="W923">
        <v>2.7461501992399998E-4</v>
      </c>
      <c r="X923">
        <f>RANK(W923,W:W)</f>
        <v>1214</v>
      </c>
      <c r="Y923">
        <v>649.35833333300002</v>
      </c>
      <c r="Z923">
        <f>RANK(Y923,Y:Y)</f>
        <v>375</v>
      </c>
    </row>
    <row r="924" spans="1:26" x14ac:dyDescent="0.25">
      <c r="A924">
        <v>981</v>
      </c>
      <c r="B924" t="s">
        <v>3126</v>
      </c>
      <c r="C924">
        <v>0.28567563911799998</v>
      </c>
      <c r="D924">
        <f>RANK(C924,C:C)</f>
        <v>391</v>
      </c>
      <c r="E924">
        <v>0.35169773635200002</v>
      </c>
      <c r="F924">
        <f>RANK(E924,E:E)</f>
        <v>112</v>
      </c>
      <c r="G924">
        <v>0.35169773635200002</v>
      </c>
      <c r="H924">
        <f>RANK(G924,G:G)</f>
        <v>99</v>
      </c>
      <c r="I924">
        <v>3.8145119846699999E-4</v>
      </c>
      <c r="J924">
        <f>RANK(I924,I:I)</f>
        <v>843</v>
      </c>
      <c r="K924">
        <v>3413</v>
      </c>
      <c r="L924">
        <f>RANK(K924,K:K)</f>
        <v>1976</v>
      </c>
      <c r="M924">
        <v>3413</v>
      </c>
      <c r="N924">
        <f>RANK(M924,M:M)</f>
        <v>1976</v>
      </c>
      <c r="O924" s="4">
        <v>5</v>
      </c>
      <c r="P924">
        <f>RANK(O924,O:O)</f>
        <v>857</v>
      </c>
      <c r="Q924">
        <v>0</v>
      </c>
      <c r="R924">
        <f>RANK(Q924,Q:Q)</f>
        <v>1092</v>
      </c>
      <c r="S924">
        <v>0</v>
      </c>
      <c r="T924">
        <f>RANK(S924,S:S)</f>
        <v>1324</v>
      </c>
      <c r="U924">
        <v>2.9808485084299998E-3</v>
      </c>
      <c r="V924">
        <f>RANK(U924,U:U)</f>
        <v>368</v>
      </c>
      <c r="W924">
        <v>2.8464573045100002E-4</v>
      </c>
      <c r="X924">
        <f>RANK(W924,W:W)</f>
        <v>1181</v>
      </c>
      <c r="Y924">
        <v>645.75</v>
      </c>
      <c r="Z924">
        <f>RANK(Y924,Y:Y)</f>
        <v>403</v>
      </c>
    </row>
    <row r="925" spans="1:26" x14ac:dyDescent="0.25">
      <c r="A925">
        <v>987</v>
      </c>
      <c r="B925" t="s">
        <v>3132</v>
      </c>
      <c r="C925">
        <v>0.22602739726000001</v>
      </c>
      <c r="D925">
        <f>RANK(C925,C:C)</f>
        <v>1634</v>
      </c>
      <c r="E925">
        <v>0.27722382576799998</v>
      </c>
      <c r="F925">
        <f>RANK(E925,E:E)</f>
        <v>1108</v>
      </c>
      <c r="G925">
        <v>0.27722382576799998</v>
      </c>
      <c r="H925">
        <f>RANK(G925,G:G)</f>
        <v>926</v>
      </c>
      <c r="I925" s="2">
        <v>2.1563885868099999E-6</v>
      </c>
      <c r="J925">
        <f>RANK(I925,I:I)</f>
        <v>1570</v>
      </c>
      <c r="K925">
        <v>3358</v>
      </c>
      <c r="L925">
        <f>RANK(K925,K:K)</f>
        <v>2005</v>
      </c>
      <c r="M925">
        <v>3358</v>
      </c>
      <c r="N925">
        <f>RANK(M925,M:M)</f>
        <v>2005</v>
      </c>
      <c r="O925" s="4">
        <v>5</v>
      </c>
      <c r="P925">
        <f>RANK(O925,O:O)</f>
        <v>857</v>
      </c>
      <c r="Q925">
        <v>0</v>
      </c>
      <c r="R925">
        <f>RANK(Q925,Q:Q)</f>
        <v>1092</v>
      </c>
      <c r="S925">
        <v>0</v>
      </c>
      <c r="T925">
        <f>RANK(S925,S:S)</f>
        <v>1324</v>
      </c>
      <c r="U925" s="2">
        <v>8.4728575730300002E-5</v>
      </c>
      <c r="V925">
        <f>RANK(U925,U:U)</f>
        <v>1452</v>
      </c>
      <c r="W925">
        <v>3.61721282076E-4</v>
      </c>
      <c r="X925">
        <f>RANK(W925,W:W)</f>
        <v>884</v>
      </c>
      <c r="Y925">
        <v>500.14166666699998</v>
      </c>
      <c r="Z925">
        <f>RANK(Y925,Y:Y)</f>
        <v>1632</v>
      </c>
    </row>
    <row r="926" spans="1:26" x14ac:dyDescent="0.25">
      <c r="A926">
        <v>993</v>
      </c>
      <c r="B926" t="s">
        <v>3138</v>
      </c>
      <c r="C926">
        <v>0.28521269412599998</v>
      </c>
      <c r="D926">
        <f>RANK(C926,C:C)</f>
        <v>398</v>
      </c>
      <c r="E926">
        <v>0.350530856005</v>
      </c>
      <c r="F926">
        <f>RANK(E926,E:E)</f>
        <v>120</v>
      </c>
      <c r="G926">
        <v>0.350530856005</v>
      </c>
      <c r="H926">
        <f>RANK(G926,G:G)</f>
        <v>107</v>
      </c>
      <c r="I926">
        <v>9.9045254127600011E-4</v>
      </c>
      <c r="J926">
        <f>RANK(I926,I:I)</f>
        <v>536</v>
      </c>
      <c r="K926">
        <v>5928</v>
      </c>
      <c r="L926">
        <f>RANK(K926,K:K)</f>
        <v>741</v>
      </c>
      <c r="M926">
        <v>5928</v>
      </c>
      <c r="N926">
        <f>RANK(M926,M:M)</f>
        <v>765</v>
      </c>
      <c r="O926" s="4">
        <v>5</v>
      </c>
      <c r="P926">
        <f>RANK(O926,O:O)</f>
        <v>857</v>
      </c>
      <c r="Q926">
        <v>0.2</v>
      </c>
      <c r="R926">
        <f>RANK(Q926,Q:Q)</f>
        <v>702</v>
      </c>
      <c r="S926">
        <v>0.2</v>
      </c>
      <c r="T926">
        <f>RANK(S926,S:S)</f>
        <v>1077</v>
      </c>
      <c r="U926">
        <v>2.9505060005000001E-3</v>
      </c>
      <c r="V926">
        <f>RANK(U926,U:U)</f>
        <v>373</v>
      </c>
      <c r="W926">
        <v>3.3475235489200002E-4</v>
      </c>
      <c r="X926">
        <f>RANK(W926,W:W)</f>
        <v>992</v>
      </c>
      <c r="Y926">
        <v>642.48333333300002</v>
      </c>
      <c r="Z926">
        <f>RANK(Y926,Y:Y)</f>
        <v>429</v>
      </c>
    </row>
    <row r="927" spans="1:26" x14ac:dyDescent="0.25">
      <c r="A927">
        <v>1004</v>
      </c>
      <c r="B927" t="s">
        <v>3149</v>
      </c>
      <c r="C927">
        <v>0.25584494245900002</v>
      </c>
      <c r="D927">
        <f>RANK(C927,C:C)</f>
        <v>951</v>
      </c>
      <c r="E927">
        <v>0.27416634228600001</v>
      </c>
      <c r="F927">
        <f>RANK(E927,E:E)</f>
        <v>1177</v>
      </c>
      <c r="G927">
        <v>0.25955042378100002</v>
      </c>
      <c r="H927">
        <f>RANK(G927,G:G)</f>
        <v>1231</v>
      </c>
      <c r="I927" s="2">
        <v>4.2441985787900002E-5</v>
      </c>
      <c r="J927">
        <f>RANK(I927,I:I)</f>
        <v>1296</v>
      </c>
      <c r="K927">
        <v>4234</v>
      </c>
      <c r="L927">
        <f>RANK(K927,K:K)</f>
        <v>1065</v>
      </c>
      <c r="M927">
        <v>4543</v>
      </c>
      <c r="N927">
        <f>RANK(M927,M:M)</f>
        <v>1031</v>
      </c>
      <c r="O927" s="4">
        <v>5</v>
      </c>
      <c r="P927">
        <f>RANK(O927,O:O)</f>
        <v>857</v>
      </c>
      <c r="Q927">
        <v>0.2</v>
      </c>
      <c r="R927">
        <f>RANK(Q927,Q:Q)</f>
        <v>702</v>
      </c>
      <c r="S927">
        <v>0.2</v>
      </c>
      <c r="T927">
        <f>RANK(S927,S:S)</f>
        <v>1077</v>
      </c>
      <c r="U927">
        <v>1.6271565691700001E-4</v>
      </c>
      <c r="V927">
        <f>RANK(U927,U:U)</f>
        <v>1216</v>
      </c>
      <c r="W927">
        <v>2.5130839050199999E-4</v>
      </c>
      <c r="X927">
        <f>RANK(W927,W:W)</f>
        <v>1320</v>
      </c>
      <c r="Y927">
        <v>578.17857142900004</v>
      </c>
      <c r="Z927">
        <f>RANK(Y927,Y:Y)</f>
        <v>927</v>
      </c>
    </row>
    <row r="928" spans="1:26" x14ac:dyDescent="0.25">
      <c r="A928">
        <v>1011</v>
      </c>
      <c r="B928" t="s">
        <v>3156</v>
      </c>
      <c r="C928">
        <v>0.26832676915300002</v>
      </c>
      <c r="D928">
        <f>RANK(C928,C:C)</f>
        <v>717</v>
      </c>
      <c r="E928">
        <v>0.29064649243500001</v>
      </c>
      <c r="F928">
        <f>RANK(E928,E:E)</f>
        <v>873</v>
      </c>
      <c r="G928">
        <v>0.271419396275</v>
      </c>
      <c r="H928">
        <f>RANK(G928,G:G)</f>
        <v>1022</v>
      </c>
      <c r="I928" s="2">
        <v>1.7010882529900001E-5</v>
      </c>
      <c r="J928">
        <f>RANK(I928,I:I)</f>
        <v>1428</v>
      </c>
      <c r="K928">
        <v>4411</v>
      </c>
      <c r="L928">
        <f>RANK(K928,K:K)</f>
        <v>995</v>
      </c>
      <c r="M928">
        <v>4812</v>
      </c>
      <c r="N928">
        <f>RANK(M928,M:M)</f>
        <v>949</v>
      </c>
      <c r="O928" s="4">
        <v>5</v>
      </c>
      <c r="P928">
        <f>RANK(O928,O:O)</f>
        <v>857</v>
      </c>
      <c r="Q928">
        <v>0.4</v>
      </c>
      <c r="R928">
        <f>RANK(Q928,Q:Q)</f>
        <v>321</v>
      </c>
      <c r="S928">
        <v>0.6</v>
      </c>
      <c r="T928">
        <f>RANK(S928,S:S)</f>
        <v>225</v>
      </c>
      <c r="U928">
        <v>3.4894061918300001E-4</v>
      </c>
      <c r="V928">
        <f>RANK(U928,U:U)</f>
        <v>938</v>
      </c>
      <c r="W928">
        <v>3.10621396757E-4</v>
      </c>
      <c r="X928">
        <f>RANK(W928,W:W)</f>
        <v>1075</v>
      </c>
      <c r="Y928">
        <v>604.68849206300001</v>
      </c>
      <c r="Z928">
        <f>RANK(Y928,Y:Y)</f>
        <v>715</v>
      </c>
    </row>
    <row r="929" spans="1:26" x14ac:dyDescent="0.25">
      <c r="A929">
        <v>1014</v>
      </c>
      <c r="B929" t="s">
        <v>3159</v>
      </c>
      <c r="C929">
        <v>0.23738338765899999</v>
      </c>
      <c r="D929">
        <f>RANK(C929,C:C)</f>
        <v>1375</v>
      </c>
      <c r="E929">
        <v>0.256214380987</v>
      </c>
      <c r="F929">
        <f>RANK(E929,E:E)</f>
        <v>1515</v>
      </c>
      <c r="G929">
        <v>0.23856836400600001</v>
      </c>
      <c r="H929">
        <f>RANK(G929,G:G)</f>
        <v>1595</v>
      </c>
      <c r="I929">
        <v>1.4897818441399999E-4</v>
      </c>
      <c r="J929">
        <f>RANK(I929,I:I)</f>
        <v>1062</v>
      </c>
      <c r="K929">
        <v>5064</v>
      </c>
      <c r="L929">
        <f>RANK(K929,K:K)</f>
        <v>853</v>
      </c>
      <c r="M929">
        <v>5511</v>
      </c>
      <c r="N929">
        <f>RANK(M929,M:M)</f>
        <v>817</v>
      </c>
      <c r="O929" s="4">
        <v>5</v>
      </c>
      <c r="P929">
        <f>RANK(O929,O:O)</f>
        <v>857</v>
      </c>
      <c r="Q929">
        <v>0.6</v>
      </c>
      <c r="R929">
        <f>RANK(Q929,Q:Q)</f>
        <v>65</v>
      </c>
      <c r="S929">
        <v>0.8</v>
      </c>
      <c r="T929">
        <f>RANK(S929,S:S)</f>
        <v>38</v>
      </c>
      <c r="U929" s="2">
        <v>3.3707935885999999E-5</v>
      </c>
      <c r="V929">
        <f>RANK(U929,U:U)</f>
        <v>1691</v>
      </c>
      <c r="W929">
        <v>3.5122710924600001E-4</v>
      </c>
      <c r="X929">
        <f>RANK(W929,W:W)</f>
        <v>930</v>
      </c>
      <c r="Y929">
        <v>529.46904761899998</v>
      </c>
      <c r="Z929">
        <f>RANK(Y929,Y:Y)</f>
        <v>1365</v>
      </c>
    </row>
    <row r="930" spans="1:26" x14ac:dyDescent="0.25">
      <c r="A930">
        <v>1040</v>
      </c>
      <c r="B930" t="s">
        <v>3185</v>
      </c>
      <c r="C930">
        <v>0.24961588464699999</v>
      </c>
      <c r="D930">
        <f>RANK(C930,C:C)</f>
        <v>1110</v>
      </c>
      <c r="E930">
        <v>0.27131484334900002</v>
      </c>
      <c r="F930">
        <f>RANK(E930,E:E)</f>
        <v>1224</v>
      </c>
      <c r="G930">
        <v>0.25178741658699999</v>
      </c>
      <c r="H930">
        <f>RANK(G930,G:G)</f>
        <v>1379</v>
      </c>
      <c r="I930">
        <v>3.5286931788100002E-4</v>
      </c>
      <c r="J930">
        <f>RANK(I930,I:I)</f>
        <v>864</v>
      </c>
      <c r="K930">
        <v>6501</v>
      </c>
      <c r="L930">
        <f>RANK(K930,K:K)</f>
        <v>693</v>
      </c>
      <c r="M930">
        <v>7092</v>
      </c>
      <c r="N930">
        <f>RANK(M930,M:M)</f>
        <v>659</v>
      </c>
      <c r="O930" s="4">
        <v>5</v>
      </c>
      <c r="P930">
        <f>RANK(O930,O:O)</f>
        <v>857</v>
      </c>
      <c r="Q930">
        <v>0</v>
      </c>
      <c r="R930">
        <f>RANK(Q930,Q:Q)</f>
        <v>1092</v>
      </c>
      <c r="S930">
        <v>0.2</v>
      </c>
      <c r="T930">
        <f>RANK(S930,S:S)</f>
        <v>1077</v>
      </c>
      <c r="U930">
        <v>1.4776499780699999E-4</v>
      </c>
      <c r="V930">
        <f>RANK(U930,U:U)</f>
        <v>1248</v>
      </c>
      <c r="W930">
        <v>3.7202899475099999E-4</v>
      </c>
      <c r="X930">
        <f>RANK(W930,W:W)</f>
        <v>844</v>
      </c>
      <c r="Y930">
        <v>554.28333333299997</v>
      </c>
      <c r="Z930">
        <f>RANK(Y930,Y:Y)</f>
        <v>1153</v>
      </c>
    </row>
    <row r="931" spans="1:26" x14ac:dyDescent="0.25">
      <c r="A931">
        <v>1059</v>
      </c>
      <c r="B931" t="s">
        <v>3204</v>
      </c>
      <c r="C931">
        <v>0.294109455508</v>
      </c>
      <c r="D931">
        <f>RANK(C931,C:C)</f>
        <v>237</v>
      </c>
      <c r="E931">
        <v>0.359048428207</v>
      </c>
      <c r="F931">
        <f>RANK(E931,E:E)</f>
        <v>71</v>
      </c>
      <c r="G931">
        <v>0.359048428207</v>
      </c>
      <c r="H931">
        <f>RANK(G931,G:G)</f>
        <v>62</v>
      </c>
      <c r="I931">
        <v>5.7563939489099997E-4</v>
      </c>
      <c r="J931">
        <f>RANK(I931,I:I)</f>
        <v>735</v>
      </c>
      <c r="K931">
        <v>3881</v>
      </c>
      <c r="L931">
        <f>RANK(K931,K:K)</f>
        <v>1502</v>
      </c>
      <c r="M931">
        <v>3881</v>
      </c>
      <c r="N931">
        <f>RANK(M931,M:M)</f>
        <v>1781</v>
      </c>
      <c r="O931" s="4">
        <v>5</v>
      </c>
      <c r="P931">
        <f>RANK(O931,O:O)</f>
        <v>857</v>
      </c>
      <c r="Q931">
        <v>0.4</v>
      </c>
      <c r="R931">
        <f>RANK(Q931,Q:Q)</f>
        <v>321</v>
      </c>
      <c r="S931">
        <v>0.4</v>
      </c>
      <c r="T931">
        <f>RANK(S931,S:S)</f>
        <v>616</v>
      </c>
      <c r="U931">
        <v>2.99697635042E-3</v>
      </c>
      <c r="V931">
        <f>RANK(U931,U:U)</f>
        <v>361</v>
      </c>
      <c r="W931">
        <v>2.8901325192599999E-4</v>
      </c>
      <c r="X931">
        <f>RANK(W931,W:W)</f>
        <v>1171</v>
      </c>
      <c r="Y931">
        <v>664.84166666700003</v>
      </c>
      <c r="Z931">
        <f>RANK(Y931,Y:Y)</f>
        <v>276</v>
      </c>
    </row>
    <row r="932" spans="1:26" x14ac:dyDescent="0.25">
      <c r="A932">
        <v>1066</v>
      </c>
      <c r="B932" t="s">
        <v>3211</v>
      </c>
      <c r="C932">
        <v>0.27125610069400002</v>
      </c>
      <c r="D932">
        <f>RANK(C932,C:C)</f>
        <v>670</v>
      </c>
      <c r="E932">
        <v>0.29016753639100001</v>
      </c>
      <c r="F932">
        <f>RANK(E932,E:E)</f>
        <v>882</v>
      </c>
      <c r="G932">
        <v>0.27320920610299998</v>
      </c>
      <c r="H932">
        <f>RANK(G932,G:G)</f>
        <v>997</v>
      </c>
      <c r="I932">
        <v>2.6828581216599998E-4</v>
      </c>
      <c r="J932">
        <f>RANK(I932,I:I)</f>
        <v>931</v>
      </c>
      <c r="K932">
        <v>4690</v>
      </c>
      <c r="L932">
        <f>RANK(K932,K:K)</f>
        <v>919</v>
      </c>
      <c r="M932">
        <v>4986</v>
      </c>
      <c r="N932">
        <f>RANK(M932,M:M)</f>
        <v>918</v>
      </c>
      <c r="O932" s="4">
        <v>5</v>
      </c>
      <c r="P932">
        <f>RANK(O932,O:O)</f>
        <v>857</v>
      </c>
      <c r="Q932">
        <v>0.6</v>
      </c>
      <c r="R932">
        <f>RANK(Q932,Q:Q)</f>
        <v>65</v>
      </c>
      <c r="S932">
        <v>0.6</v>
      </c>
      <c r="T932">
        <f>RANK(S932,S:S)</f>
        <v>225</v>
      </c>
      <c r="U932">
        <v>4.9715810465299996E-4</v>
      </c>
      <c r="V932">
        <f>RANK(U932,U:U)</f>
        <v>784</v>
      </c>
      <c r="W932">
        <v>2.9186030225100001E-4</v>
      </c>
      <c r="X932">
        <f>RANK(W932,W:W)</f>
        <v>1150</v>
      </c>
      <c r="Y932">
        <v>609.80119047599999</v>
      </c>
      <c r="Z932">
        <f>RANK(Y932,Y:Y)</f>
        <v>679</v>
      </c>
    </row>
    <row r="933" spans="1:26" x14ac:dyDescent="0.25">
      <c r="A933">
        <v>1076</v>
      </c>
      <c r="B933" t="s">
        <v>3221</v>
      </c>
      <c r="C933">
        <v>0.25098039215700002</v>
      </c>
      <c r="D933">
        <f>RANK(C933,C:C)</f>
        <v>1067</v>
      </c>
      <c r="E933">
        <v>0.30721139866199998</v>
      </c>
      <c r="F933">
        <f>RANK(E933,E:E)</f>
        <v>581</v>
      </c>
      <c r="G933">
        <v>0.30721139866199998</v>
      </c>
      <c r="H933">
        <f>RANK(G933,G:G)</f>
        <v>406</v>
      </c>
      <c r="I933">
        <v>2.3315014504200001E-4</v>
      </c>
      <c r="J933">
        <f>RANK(I933,I:I)</f>
        <v>964</v>
      </c>
      <c r="K933">
        <v>4633</v>
      </c>
      <c r="L933">
        <f>RANK(K933,K:K)</f>
        <v>933</v>
      </c>
      <c r="M933">
        <v>4633</v>
      </c>
      <c r="N933">
        <f>RANK(M933,M:M)</f>
        <v>1001</v>
      </c>
      <c r="O933" s="4">
        <v>5</v>
      </c>
      <c r="P933">
        <f>RANK(O933,O:O)</f>
        <v>857</v>
      </c>
      <c r="Q933">
        <v>0.2</v>
      </c>
      <c r="R933">
        <f>RANK(Q933,Q:Q)</f>
        <v>702</v>
      </c>
      <c r="S933">
        <v>0.2</v>
      </c>
      <c r="T933">
        <f>RANK(S933,S:S)</f>
        <v>1077</v>
      </c>
      <c r="U933">
        <v>3.0476407839499999E-3</v>
      </c>
      <c r="V933">
        <f>RANK(U933,U:U)</f>
        <v>346</v>
      </c>
      <c r="W933">
        <v>3.2208580323799999E-4</v>
      </c>
      <c r="X933">
        <f>RANK(W933,W:W)</f>
        <v>1036</v>
      </c>
      <c r="Y933">
        <v>563.74484127000005</v>
      </c>
      <c r="Z933">
        <f>RANK(Y933,Y:Y)</f>
        <v>1058</v>
      </c>
    </row>
    <row r="934" spans="1:26" x14ac:dyDescent="0.25">
      <c r="A934">
        <v>1078</v>
      </c>
      <c r="B934" t="s">
        <v>3223</v>
      </c>
      <c r="C934">
        <v>0.23986371379900001</v>
      </c>
      <c r="D934">
        <f>RANK(C934,C:C)</f>
        <v>1332</v>
      </c>
      <c r="E934">
        <v>0.29189114518600001</v>
      </c>
      <c r="F934">
        <f>RANK(E934,E:E)</f>
        <v>842</v>
      </c>
      <c r="G934">
        <v>0.29189114518600001</v>
      </c>
      <c r="H934">
        <f>RANK(G934,G:G)</f>
        <v>617</v>
      </c>
      <c r="I934">
        <v>4.14021783883E-4</v>
      </c>
      <c r="J934">
        <f>RANK(I934,I:I)</f>
        <v>819</v>
      </c>
      <c r="K934">
        <v>4162</v>
      </c>
      <c r="L934">
        <f>RANK(K934,K:K)</f>
        <v>1109</v>
      </c>
      <c r="M934">
        <v>4162</v>
      </c>
      <c r="N934">
        <f>RANK(M934,M:M)</f>
        <v>1523</v>
      </c>
      <c r="O934" s="4">
        <v>5</v>
      </c>
      <c r="P934">
        <f>RANK(O934,O:O)</f>
        <v>857</v>
      </c>
      <c r="Q934">
        <v>0.2</v>
      </c>
      <c r="R934">
        <f>RANK(Q934,Q:Q)</f>
        <v>702</v>
      </c>
      <c r="S934">
        <v>0.2</v>
      </c>
      <c r="T934">
        <f>RANK(S934,S:S)</f>
        <v>1077</v>
      </c>
      <c r="U934">
        <v>4.48480701162E-4</v>
      </c>
      <c r="V934">
        <f>RANK(U934,U:U)</f>
        <v>832</v>
      </c>
      <c r="W934">
        <v>3.7300867755899999E-4</v>
      </c>
      <c r="X934">
        <f>RANK(W934,W:W)</f>
        <v>842</v>
      </c>
      <c r="Y934">
        <v>535.33174603199996</v>
      </c>
      <c r="Z934">
        <f>RANK(Y934,Y:Y)</f>
        <v>1330</v>
      </c>
    </row>
    <row r="935" spans="1:26" x14ac:dyDescent="0.25">
      <c r="A935">
        <v>1090</v>
      </c>
      <c r="B935" t="s">
        <v>3235</v>
      </c>
      <c r="C935">
        <v>0.24638357442799999</v>
      </c>
      <c r="D935">
        <f>RANK(C935,C:C)</f>
        <v>1195</v>
      </c>
      <c r="E935">
        <v>0.30658734764899997</v>
      </c>
      <c r="F935">
        <f>RANK(E935,E:E)</f>
        <v>592</v>
      </c>
      <c r="G935">
        <v>0.30658734764899997</v>
      </c>
      <c r="H935">
        <f>RANK(G935,G:G)</f>
        <v>412</v>
      </c>
      <c r="I935">
        <v>1.81924322292E-4</v>
      </c>
      <c r="J935">
        <f>RANK(I935,I:I)</f>
        <v>1024</v>
      </c>
      <c r="K935">
        <v>5918</v>
      </c>
      <c r="L935">
        <f>RANK(K935,K:K)</f>
        <v>745</v>
      </c>
      <c r="M935">
        <v>5918</v>
      </c>
      <c r="N935">
        <f>RANK(M935,M:M)</f>
        <v>770</v>
      </c>
      <c r="O935" s="4">
        <v>5</v>
      </c>
      <c r="P935">
        <f>RANK(O935,O:O)</f>
        <v>857</v>
      </c>
      <c r="Q935">
        <v>0.2</v>
      </c>
      <c r="R935">
        <f>RANK(Q935,Q:Q)</f>
        <v>702</v>
      </c>
      <c r="S935">
        <v>0.2</v>
      </c>
      <c r="T935">
        <f>RANK(S935,S:S)</f>
        <v>1077</v>
      </c>
      <c r="U935">
        <v>2.7188163112E-3</v>
      </c>
      <c r="V935">
        <f>RANK(U935,U:U)</f>
        <v>444</v>
      </c>
      <c r="W935">
        <v>3.4781525264300002E-4</v>
      </c>
      <c r="X935">
        <f>RANK(W935,W:W)</f>
        <v>942</v>
      </c>
      <c r="Y935">
        <v>549.86984127000005</v>
      </c>
      <c r="Z935">
        <f>RANK(Y935,Y:Y)</f>
        <v>1193</v>
      </c>
    </row>
    <row r="936" spans="1:26" x14ac:dyDescent="0.25">
      <c r="A936">
        <v>1101</v>
      </c>
      <c r="B936" t="s">
        <v>3246</v>
      </c>
      <c r="C936">
        <v>0.22602739726000001</v>
      </c>
      <c r="D936">
        <f>RANK(C936,C:C)</f>
        <v>1634</v>
      </c>
      <c r="E936">
        <v>0.27722382576799998</v>
      </c>
      <c r="F936">
        <f>RANK(E936,E:E)</f>
        <v>1108</v>
      </c>
      <c r="G936">
        <v>0.27722382576799998</v>
      </c>
      <c r="H936">
        <f>RANK(G936,G:G)</f>
        <v>926</v>
      </c>
      <c r="I936" s="2">
        <v>2.1563885868099999E-6</v>
      </c>
      <c r="J936">
        <f>RANK(I936,I:I)</f>
        <v>1570</v>
      </c>
      <c r="K936">
        <v>3354</v>
      </c>
      <c r="L936">
        <f>RANK(K936,K:K)</f>
        <v>2008</v>
      </c>
      <c r="M936">
        <v>3354</v>
      </c>
      <c r="N936">
        <f>RANK(M936,M:M)</f>
        <v>2008</v>
      </c>
      <c r="O936" s="4">
        <v>5</v>
      </c>
      <c r="P936">
        <f>RANK(O936,O:O)</f>
        <v>857</v>
      </c>
      <c r="Q936">
        <v>0</v>
      </c>
      <c r="R936">
        <f>RANK(Q936,Q:Q)</f>
        <v>1092</v>
      </c>
      <c r="S936">
        <v>0</v>
      </c>
      <c r="T936">
        <f>RANK(S936,S:S)</f>
        <v>1324</v>
      </c>
      <c r="U936" s="2">
        <v>8.4728575730300002E-5</v>
      </c>
      <c r="V936">
        <f>RANK(U936,U:U)</f>
        <v>1452</v>
      </c>
      <c r="W936">
        <v>3.61721282076E-4</v>
      </c>
      <c r="X936">
        <f>RANK(W936,W:W)</f>
        <v>884</v>
      </c>
      <c r="Y936">
        <v>500.14166666699998</v>
      </c>
      <c r="Z936">
        <f>RANK(Y936,Y:Y)</f>
        <v>1632</v>
      </c>
    </row>
    <row r="937" spans="1:26" x14ac:dyDescent="0.25">
      <c r="A937">
        <v>1106</v>
      </c>
      <c r="B937" t="s">
        <v>3251</v>
      </c>
      <c r="C937">
        <v>0.237010436539</v>
      </c>
      <c r="D937">
        <f>RANK(C937,C:C)</f>
        <v>1384</v>
      </c>
      <c r="E937">
        <v>0.26193132515200002</v>
      </c>
      <c r="F937">
        <f>RANK(E937,E:E)</f>
        <v>1399</v>
      </c>
      <c r="G937">
        <v>0.23984108967100001</v>
      </c>
      <c r="H937">
        <f>RANK(G937,G:G)</f>
        <v>1574</v>
      </c>
      <c r="I937">
        <v>1.3041482495700001E-4</v>
      </c>
      <c r="J937">
        <f>RANK(I937,I:I)</f>
        <v>1096</v>
      </c>
      <c r="K937">
        <v>4602</v>
      </c>
      <c r="L937">
        <f>RANK(K937,K:K)</f>
        <v>940</v>
      </c>
      <c r="M937">
        <v>5313</v>
      </c>
      <c r="N937">
        <f>RANK(M937,M:M)</f>
        <v>849</v>
      </c>
      <c r="O937" s="4">
        <v>5</v>
      </c>
      <c r="P937">
        <f>RANK(O937,O:O)</f>
        <v>857</v>
      </c>
      <c r="Q937">
        <v>0</v>
      </c>
      <c r="R937">
        <f>RANK(Q937,Q:Q)</f>
        <v>1092</v>
      </c>
      <c r="S937">
        <v>0.2</v>
      </c>
      <c r="T937">
        <f>RANK(S937,S:S)</f>
        <v>1077</v>
      </c>
      <c r="U937" s="2">
        <v>7.7222865308099994E-5</v>
      </c>
      <c r="V937">
        <f>RANK(U937,U:U)</f>
        <v>1489</v>
      </c>
      <c r="W937">
        <v>3.5809425172799998E-4</v>
      </c>
      <c r="X937">
        <f>RANK(W937,W:W)</f>
        <v>903</v>
      </c>
      <c r="Y937">
        <v>527.47738095199998</v>
      </c>
      <c r="Z937">
        <f>RANK(Y937,Y:Y)</f>
        <v>1381</v>
      </c>
    </row>
    <row r="938" spans="1:26" x14ac:dyDescent="0.25">
      <c r="A938">
        <v>1107</v>
      </c>
      <c r="B938" t="s">
        <v>3252</v>
      </c>
      <c r="C938">
        <v>0.249970410699</v>
      </c>
      <c r="D938">
        <f>RANK(C938,C:C)</f>
        <v>1098</v>
      </c>
      <c r="E938">
        <v>0.288188761593</v>
      </c>
      <c r="F938">
        <f>RANK(E938,E:E)</f>
        <v>922</v>
      </c>
      <c r="G938">
        <v>0.288188761593</v>
      </c>
      <c r="H938">
        <f>RANK(G938,G:G)</f>
        <v>702</v>
      </c>
      <c r="I938">
        <v>4.3345910575300002E-4</v>
      </c>
      <c r="J938">
        <f>RANK(I938,I:I)</f>
        <v>811</v>
      </c>
      <c r="K938">
        <v>5515</v>
      </c>
      <c r="L938">
        <f>RANK(K938,K:K)</f>
        <v>782</v>
      </c>
      <c r="M938">
        <v>5519</v>
      </c>
      <c r="N938">
        <f>RANK(M938,M:M)</f>
        <v>815</v>
      </c>
      <c r="O938" s="4">
        <v>5</v>
      </c>
      <c r="P938">
        <f>RANK(O938,O:O)</f>
        <v>857</v>
      </c>
      <c r="Q938">
        <v>0.4</v>
      </c>
      <c r="R938">
        <f>RANK(Q938,Q:Q)</f>
        <v>321</v>
      </c>
      <c r="S938">
        <v>0.4</v>
      </c>
      <c r="T938">
        <f>RANK(S938,S:S)</f>
        <v>616</v>
      </c>
      <c r="U938">
        <v>1.4020566751000001E-4</v>
      </c>
      <c r="V938">
        <f>RANK(U938,U:U)</f>
        <v>1267</v>
      </c>
      <c r="W938">
        <v>3.63660272999E-4</v>
      </c>
      <c r="X938">
        <f>RANK(W938,W:W)</f>
        <v>877</v>
      </c>
      <c r="Y938">
        <v>557.53968253999994</v>
      </c>
      <c r="Z938">
        <f>RANK(Y938,Y:Y)</f>
        <v>1113</v>
      </c>
    </row>
    <row r="939" spans="1:26" x14ac:dyDescent="0.25">
      <c r="A939">
        <v>1110</v>
      </c>
      <c r="B939" t="s">
        <v>3255</v>
      </c>
      <c r="C939">
        <v>0.235951290359</v>
      </c>
      <c r="D939">
        <f>RANK(C939,C:C)</f>
        <v>1409</v>
      </c>
      <c r="E939">
        <v>0.260510417951</v>
      </c>
      <c r="F939">
        <f>RANK(E939,E:E)</f>
        <v>1425</v>
      </c>
      <c r="G939">
        <v>0.238676154976</v>
      </c>
      <c r="H939">
        <f>RANK(G939,G:G)</f>
        <v>1591</v>
      </c>
      <c r="I939" s="2">
        <v>8.4640587135099995E-5</v>
      </c>
      <c r="J939">
        <f>RANK(I939,I:I)</f>
        <v>1187</v>
      </c>
      <c r="K939">
        <v>3919</v>
      </c>
      <c r="L939">
        <f>RANK(K939,K:K)</f>
        <v>1416</v>
      </c>
      <c r="M939">
        <v>4489</v>
      </c>
      <c r="N939">
        <f>RANK(M939,M:M)</f>
        <v>1054</v>
      </c>
      <c r="O939" s="4">
        <v>5</v>
      </c>
      <c r="P939">
        <f>RANK(O939,O:O)</f>
        <v>857</v>
      </c>
      <c r="Q939">
        <v>0.2</v>
      </c>
      <c r="R939">
        <f>RANK(Q939,Q:Q)</f>
        <v>702</v>
      </c>
      <c r="S939">
        <v>0.4</v>
      </c>
      <c r="T939">
        <f>RANK(S939,S:S)</f>
        <v>616</v>
      </c>
      <c r="U939" s="2">
        <v>6.2603474234600005E-5</v>
      </c>
      <c r="V939">
        <f>RANK(U939,U:U)</f>
        <v>1578</v>
      </c>
      <c r="W939">
        <v>3.2735996402900001E-4</v>
      </c>
      <c r="X939">
        <f>RANK(W939,W:W)</f>
        <v>1019</v>
      </c>
      <c r="Y939">
        <v>526.59166666700003</v>
      </c>
      <c r="Z939">
        <f>RANK(Y939,Y:Y)</f>
        <v>1389</v>
      </c>
    </row>
    <row r="940" spans="1:26" x14ac:dyDescent="0.25">
      <c r="A940">
        <v>1125</v>
      </c>
      <c r="B940" t="s">
        <v>3270</v>
      </c>
      <c r="C940">
        <v>0.30111206159100001</v>
      </c>
      <c r="D940">
        <f>RANK(C940,C:C)</f>
        <v>164</v>
      </c>
      <c r="E940">
        <v>0.334441278886</v>
      </c>
      <c r="F940">
        <f>RANK(E940,E:E)</f>
        <v>223</v>
      </c>
      <c r="G940">
        <v>0.30539095244999998</v>
      </c>
      <c r="H940">
        <f>RANK(G940,G:G)</f>
        <v>424</v>
      </c>
      <c r="I940">
        <v>1.2200955532700001E-4</v>
      </c>
      <c r="J940">
        <f>RANK(I940,I:I)</f>
        <v>1109</v>
      </c>
      <c r="K940">
        <v>4205</v>
      </c>
      <c r="L940">
        <f>RANK(K940,K:K)</f>
        <v>1079</v>
      </c>
      <c r="M940">
        <v>4695</v>
      </c>
      <c r="N940">
        <f>RANK(M940,M:M)</f>
        <v>982</v>
      </c>
      <c r="O940" s="4">
        <v>5</v>
      </c>
      <c r="P940">
        <f>RANK(O940,O:O)</f>
        <v>857</v>
      </c>
      <c r="Q940">
        <v>0.4</v>
      </c>
      <c r="R940">
        <f>RANK(Q940,Q:Q)</f>
        <v>321</v>
      </c>
      <c r="S940">
        <v>0.8</v>
      </c>
      <c r="T940">
        <f>RANK(S940,S:S)</f>
        <v>38</v>
      </c>
      <c r="U940">
        <v>4.1108139950899996E-3</v>
      </c>
      <c r="V940">
        <f>RANK(U940,U:U)</f>
        <v>207</v>
      </c>
      <c r="W940">
        <v>2.6583317171500001E-4</v>
      </c>
      <c r="X940">
        <f>RANK(W940,W:W)</f>
        <v>1257</v>
      </c>
      <c r="Y940">
        <v>683.71944444400003</v>
      </c>
      <c r="Z940">
        <f>RANK(Y940,Y:Y)</f>
        <v>180</v>
      </c>
    </row>
    <row r="941" spans="1:26" x14ac:dyDescent="0.25">
      <c r="A941">
        <v>1155</v>
      </c>
      <c r="B941" t="s">
        <v>3300</v>
      </c>
      <c r="C941">
        <v>0.262817322051</v>
      </c>
      <c r="D941">
        <f>RANK(C941,C:C)</f>
        <v>827</v>
      </c>
      <c r="E941">
        <v>0.27520187548800001</v>
      </c>
      <c r="F941">
        <f>RANK(E941,E:E)</f>
        <v>1150</v>
      </c>
      <c r="G941">
        <v>0.26363069245199999</v>
      </c>
      <c r="H941">
        <f>RANK(G941,G:G)</f>
        <v>1154</v>
      </c>
      <c r="I941">
        <v>1.04080651372E-4</v>
      </c>
      <c r="J941">
        <f>RANK(I941,I:I)</f>
        <v>1139</v>
      </c>
      <c r="K941">
        <v>3966</v>
      </c>
      <c r="L941">
        <f>RANK(K941,K:K)</f>
        <v>1244</v>
      </c>
      <c r="M941">
        <v>4204</v>
      </c>
      <c r="N941">
        <f>RANK(M941,M:M)</f>
        <v>1263</v>
      </c>
      <c r="O941" s="4">
        <v>5</v>
      </c>
      <c r="P941">
        <f>RANK(O941,O:O)</f>
        <v>857</v>
      </c>
      <c r="Q941">
        <v>0.6</v>
      </c>
      <c r="R941">
        <f>RANK(Q941,Q:Q)</f>
        <v>65</v>
      </c>
      <c r="S941">
        <v>0.8</v>
      </c>
      <c r="T941">
        <f>RANK(S941,S:S)</f>
        <v>38</v>
      </c>
      <c r="U941">
        <v>3.0800005591999999E-3</v>
      </c>
      <c r="V941">
        <f>RANK(U941,U:U)</f>
        <v>333</v>
      </c>
      <c r="W941">
        <v>2.68030347276E-4</v>
      </c>
      <c r="X941">
        <f>RANK(W941,W:W)</f>
        <v>1247</v>
      </c>
      <c r="Y941">
        <v>592.18174603199998</v>
      </c>
      <c r="Z941">
        <f>RANK(Y941,Y:Y)</f>
        <v>817</v>
      </c>
    </row>
    <row r="942" spans="1:26" x14ac:dyDescent="0.25">
      <c r="A942">
        <v>1209</v>
      </c>
      <c r="B942" t="s">
        <v>3354</v>
      </c>
      <c r="C942">
        <v>0.242619184377</v>
      </c>
      <c r="D942">
        <f>RANK(C942,C:C)</f>
        <v>1287</v>
      </c>
      <c r="E942">
        <v>0.29895302773100002</v>
      </c>
      <c r="F942">
        <f>RANK(E942,E:E)</f>
        <v>722</v>
      </c>
      <c r="G942">
        <v>0.29895302773100002</v>
      </c>
      <c r="H942">
        <f>RANK(G942,G:G)</f>
        <v>505</v>
      </c>
      <c r="I942">
        <v>5.3973741493600004E-4</v>
      </c>
      <c r="J942">
        <f>RANK(I942,I:I)</f>
        <v>748</v>
      </c>
      <c r="K942">
        <v>4313</v>
      </c>
      <c r="L942">
        <f>RANK(K942,K:K)</f>
        <v>1026</v>
      </c>
      <c r="M942">
        <v>4313</v>
      </c>
      <c r="N942">
        <f>RANK(M942,M:M)</f>
        <v>1141</v>
      </c>
      <c r="O942" s="4">
        <v>5</v>
      </c>
      <c r="P942">
        <f>RANK(O942,O:O)</f>
        <v>857</v>
      </c>
      <c r="Q942">
        <v>0</v>
      </c>
      <c r="R942">
        <f>RANK(Q942,Q:Q)</f>
        <v>1092</v>
      </c>
      <c r="S942">
        <v>0</v>
      </c>
      <c r="T942">
        <f>RANK(S942,S:S)</f>
        <v>1324</v>
      </c>
      <c r="U942">
        <v>3.3651029150499998E-4</v>
      </c>
      <c r="V942">
        <f>RANK(U942,U:U)</f>
        <v>954</v>
      </c>
      <c r="W942">
        <v>3.8904404374700001E-4</v>
      </c>
      <c r="X942">
        <f>RANK(W942,W:W)</f>
        <v>800</v>
      </c>
      <c r="Y942">
        <v>539.54087301599998</v>
      </c>
      <c r="Z942">
        <f>RANK(Y942,Y:Y)</f>
        <v>1300</v>
      </c>
    </row>
    <row r="943" spans="1:26" x14ac:dyDescent="0.25">
      <c r="A943">
        <v>1275</v>
      </c>
      <c r="B943" t="s">
        <v>3420</v>
      </c>
      <c r="C943">
        <v>0.28212663638800001</v>
      </c>
      <c r="D943">
        <f>RANK(C943,C:C)</f>
        <v>463</v>
      </c>
      <c r="E943">
        <v>0.31064392825600001</v>
      </c>
      <c r="F943">
        <f>RANK(E943,E:E)</f>
        <v>504</v>
      </c>
      <c r="G943">
        <v>0.28674175600500001</v>
      </c>
      <c r="H943">
        <f>RANK(G943,G:G)</f>
        <v>730</v>
      </c>
      <c r="I943">
        <v>1.2957339424600001E-3</v>
      </c>
      <c r="J943">
        <f>RANK(I943,I:I)</f>
        <v>448</v>
      </c>
      <c r="K943">
        <v>7809</v>
      </c>
      <c r="L943">
        <f>RANK(K943,K:K)</f>
        <v>543</v>
      </c>
      <c r="M943">
        <v>8404</v>
      </c>
      <c r="N943">
        <f>RANK(M943,M:M)</f>
        <v>518</v>
      </c>
      <c r="O943" s="4">
        <v>5</v>
      </c>
      <c r="P943">
        <f>RANK(O943,O:O)</f>
        <v>857</v>
      </c>
      <c r="Q943">
        <v>0.2</v>
      </c>
      <c r="R943">
        <f>RANK(Q943,Q:Q)</f>
        <v>702</v>
      </c>
      <c r="S943">
        <v>0.6</v>
      </c>
      <c r="T943">
        <f>RANK(S943,S:S)</f>
        <v>225</v>
      </c>
      <c r="U943">
        <v>2.8967186236900002E-3</v>
      </c>
      <c r="V943">
        <f>RANK(U943,U:U)</f>
        <v>389</v>
      </c>
      <c r="W943">
        <v>4.1124082442699997E-4</v>
      </c>
      <c r="X943">
        <f>RANK(W943,W:W)</f>
        <v>749</v>
      </c>
      <c r="Y943">
        <v>635.27777777799997</v>
      </c>
      <c r="Z943">
        <f>RANK(Y943,Y:Y)</f>
        <v>489</v>
      </c>
    </row>
    <row r="944" spans="1:26" x14ac:dyDescent="0.25">
      <c r="A944">
        <v>1276</v>
      </c>
      <c r="B944" t="s">
        <v>3421</v>
      </c>
      <c r="C944">
        <v>0.22523195051700001</v>
      </c>
      <c r="D944">
        <f>RANK(C944,C:C)</f>
        <v>1654</v>
      </c>
      <c r="E944">
        <v>0.241072447233</v>
      </c>
      <c r="F944">
        <f>RANK(E944,E:E)</f>
        <v>1751</v>
      </c>
      <c r="G944">
        <v>0.22759586385200001</v>
      </c>
      <c r="H944">
        <f>RANK(G944,G:G)</f>
        <v>1776</v>
      </c>
      <c r="I944">
        <v>1.05635137561E-4</v>
      </c>
      <c r="J944">
        <f>RANK(I944,I:I)</f>
        <v>1137</v>
      </c>
      <c r="K944">
        <v>4761</v>
      </c>
      <c r="L944">
        <f>RANK(K944,K:K)</f>
        <v>906</v>
      </c>
      <c r="M944">
        <v>5103</v>
      </c>
      <c r="N944">
        <f>RANK(M944,M:M)</f>
        <v>888</v>
      </c>
      <c r="O944" s="4">
        <v>5</v>
      </c>
      <c r="P944">
        <f>RANK(O944,O:O)</f>
        <v>857</v>
      </c>
      <c r="Q944">
        <v>0.2</v>
      </c>
      <c r="R944">
        <f>RANK(Q944,Q:Q)</f>
        <v>702</v>
      </c>
      <c r="S944">
        <v>0.4</v>
      </c>
      <c r="T944">
        <f>RANK(S944,S:S)</f>
        <v>616</v>
      </c>
      <c r="U944">
        <v>1.2707715903799999E-4</v>
      </c>
      <c r="V944">
        <f>RANK(U944,U:U)</f>
        <v>1300</v>
      </c>
      <c r="W944">
        <v>2.5392482102400002E-4</v>
      </c>
      <c r="X944">
        <f>RANK(W944,W:W)</f>
        <v>1307</v>
      </c>
      <c r="Y944">
        <v>502.11547618999998</v>
      </c>
      <c r="Z944">
        <f>RANK(Y944,Y:Y)</f>
        <v>1615</v>
      </c>
    </row>
    <row r="945" spans="1:26" x14ac:dyDescent="0.25">
      <c r="A945">
        <v>1291</v>
      </c>
      <c r="B945" t="s">
        <v>3436</v>
      </c>
      <c r="C945">
        <v>0.24929178470300001</v>
      </c>
      <c r="D945">
        <f>RANK(C945,C:C)</f>
        <v>1125</v>
      </c>
      <c r="E945">
        <v>0.302548682703</v>
      </c>
      <c r="F945">
        <f>RANK(E945,E:E)</f>
        <v>659</v>
      </c>
      <c r="G945">
        <v>0.302548682703</v>
      </c>
      <c r="H945">
        <f>RANK(G945,G:G)</f>
        <v>456</v>
      </c>
      <c r="I945" s="2">
        <v>9.2684458553399999E-5</v>
      </c>
      <c r="J945">
        <f>RANK(I945,I:I)</f>
        <v>1164</v>
      </c>
      <c r="K945">
        <v>3439</v>
      </c>
      <c r="L945">
        <f>RANK(K945,K:K)</f>
        <v>1967</v>
      </c>
      <c r="M945">
        <v>3439</v>
      </c>
      <c r="N945">
        <f>RANK(M945,M:M)</f>
        <v>1967</v>
      </c>
      <c r="O945" s="4">
        <v>5</v>
      </c>
      <c r="P945">
        <f>RANK(O945,O:O)</f>
        <v>857</v>
      </c>
      <c r="Q945">
        <v>0</v>
      </c>
      <c r="R945">
        <f>RANK(Q945,Q:Q)</f>
        <v>1092</v>
      </c>
      <c r="S945">
        <v>0</v>
      </c>
      <c r="T945">
        <f>RANK(S945,S:S)</f>
        <v>1324</v>
      </c>
      <c r="U945">
        <v>1.77146789566E-4</v>
      </c>
      <c r="V945">
        <f>RANK(U945,U:U)</f>
        <v>1190</v>
      </c>
      <c r="W945">
        <v>3.60654143376E-4</v>
      </c>
      <c r="X945">
        <f>RANK(W945,W:W)</f>
        <v>889</v>
      </c>
      <c r="Y945">
        <v>556.00595238100004</v>
      </c>
      <c r="Z945">
        <f>RANK(Y945,Y:Y)</f>
        <v>1132</v>
      </c>
    </row>
    <row r="946" spans="1:26" x14ac:dyDescent="0.25">
      <c r="A946">
        <v>1294</v>
      </c>
      <c r="B946" t="s">
        <v>3439</v>
      </c>
      <c r="C946">
        <v>0.23767724510499999</v>
      </c>
      <c r="D946">
        <f>RANK(C946,C:C)</f>
        <v>1371</v>
      </c>
      <c r="E946">
        <v>0.25350929814000001</v>
      </c>
      <c r="F946">
        <f>RANK(E946,E:E)</f>
        <v>1553</v>
      </c>
      <c r="G946">
        <v>0.24093500570099999</v>
      </c>
      <c r="H946">
        <f>RANK(G946,G:G)</f>
        <v>1563</v>
      </c>
      <c r="I946" s="2">
        <v>6.3511827544200005E-5</v>
      </c>
      <c r="J946">
        <f>RANK(I946,I:I)</f>
        <v>1239</v>
      </c>
      <c r="K946">
        <v>3914</v>
      </c>
      <c r="L946">
        <f>RANK(K946,K:K)</f>
        <v>1419</v>
      </c>
      <c r="M946">
        <v>4235</v>
      </c>
      <c r="N946">
        <f>RANK(M946,M:M)</f>
        <v>1197</v>
      </c>
      <c r="O946" s="4">
        <v>5</v>
      </c>
      <c r="P946">
        <f>RANK(O946,O:O)</f>
        <v>857</v>
      </c>
      <c r="Q946">
        <v>0.2</v>
      </c>
      <c r="R946">
        <f>RANK(Q946,Q:Q)</f>
        <v>702</v>
      </c>
      <c r="S946">
        <v>0.6</v>
      </c>
      <c r="T946">
        <f>RANK(S946,S:S)</f>
        <v>225</v>
      </c>
      <c r="U946">
        <v>2.19717579806E-4</v>
      </c>
      <c r="V946">
        <f>RANK(U946,U:U)</f>
        <v>1115</v>
      </c>
      <c r="W946">
        <v>2.53340955341E-4</v>
      </c>
      <c r="X946">
        <f>RANK(W946,W:W)</f>
        <v>1310</v>
      </c>
      <c r="Y946">
        <v>535.97023809500001</v>
      </c>
      <c r="Z946">
        <f>RANK(Y946,Y:Y)</f>
        <v>1325</v>
      </c>
    </row>
    <row r="947" spans="1:26" x14ac:dyDescent="0.25">
      <c r="A947">
        <v>1309</v>
      </c>
      <c r="B947" t="s">
        <v>3454</v>
      </c>
      <c r="C947">
        <v>0.246613731901</v>
      </c>
      <c r="D947">
        <f>RANK(C947,C:C)</f>
        <v>1191</v>
      </c>
      <c r="E947">
        <v>0.26206126751800002</v>
      </c>
      <c r="F947">
        <f>RANK(E947,E:E)</f>
        <v>1395</v>
      </c>
      <c r="G947">
        <v>0.24707670720300001</v>
      </c>
      <c r="H947">
        <f>RANK(G947,G:G)</f>
        <v>1477</v>
      </c>
      <c r="I947">
        <v>8.9033603830399998E-4</v>
      </c>
      <c r="J947">
        <f>RANK(I947,I:I)</f>
        <v>619</v>
      </c>
      <c r="K947">
        <v>7337</v>
      </c>
      <c r="L947">
        <f>RANK(K947,K:K)</f>
        <v>607</v>
      </c>
      <c r="M947">
        <v>7909</v>
      </c>
      <c r="N947">
        <f>RANK(M947,M:M)</f>
        <v>590</v>
      </c>
      <c r="O947" s="4">
        <v>5</v>
      </c>
      <c r="P947">
        <f>RANK(O947,O:O)</f>
        <v>857</v>
      </c>
      <c r="Q947">
        <v>0.4</v>
      </c>
      <c r="R947">
        <f>RANK(Q947,Q:Q)</f>
        <v>321</v>
      </c>
      <c r="S947">
        <v>0.8</v>
      </c>
      <c r="T947">
        <f>RANK(S947,S:S)</f>
        <v>38</v>
      </c>
      <c r="U947" s="2">
        <v>7.6110156549700003E-5</v>
      </c>
      <c r="V947">
        <f>RANK(U947,U:U)</f>
        <v>1499</v>
      </c>
      <c r="W947">
        <v>3.7876103615199999E-4</v>
      </c>
      <c r="X947">
        <f>RANK(W947,W:W)</f>
        <v>826</v>
      </c>
      <c r="Y947">
        <v>551.55753968299996</v>
      </c>
      <c r="Z947">
        <f>RANK(Y947,Y:Y)</f>
        <v>1182</v>
      </c>
    </row>
    <row r="948" spans="1:26" x14ac:dyDescent="0.25">
      <c r="A948">
        <v>1321</v>
      </c>
      <c r="B948" t="s">
        <v>3466</v>
      </c>
      <c r="C948">
        <v>0.19784543325500001</v>
      </c>
      <c r="D948">
        <f>RANK(C948,C:C)</f>
        <v>1956</v>
      </c>
      <c r="E948">
        <v>0.239433427762</v>
      </c>
      <c r="F948">
        <f>RANK(E948,E:E)</f>
        <v>1772</v>
      </c>
      <c r="G948">
        <v>0.239433427762</v>
      </c>
      <c r="H948">
        <f>RANK(G948,G:G)</f>
        <v>1582</v>
      </c>
      <c r="I948" s="2">
        <v>1.9627489737699999E-5</v>
      </c>
      <c r="J948">
        <f>RANK(I948,I:I)</f>
        <v>1414</v>
      </c>
      <c r="K948">
        <v>3655</v>
      </c>
      <c r="L948">
        <f>RANK(K948,K:K)</f>
        <v>1827</v>
      </c>
      <c r="M948">
        <v>3655</v>
      </c>
      <c r="N948">
        <f>RANK(M948,M:M)</f>
        <v>1827</v>
      </c>
      <c r="O948" s="4">
        <v>5</v>
      </c>
      <c r="P948">
        <f>RANK(O948,O:O)</f>
        <v>857</v>
      </c>
      <c r="Q948">
        <v>0</v>
      </c>
      <c r="R948">
        <f>RANK(Q948,Q:Q)</f>
        <v>1092</v>
      </c>
      <c r="S948">
        <v>0</v>
      </c>
      <c r="T948">
        <f>RANK(S948,S:S)</f>
        <v>1324</v>
      </c>
      <c r="U948" s="2">
        <v>1.25509306778E-5</v>
      </c>
      <c r="V948">
        <f>RANK(U948,U:U)</f>
        <v>1817</v>
      </c>
      <c r="W948">
        <v>4.0293168916299998E-4</v>
      </c>
      <c r="X948">
        <f>RANK(W948,W:W)</f>
        <v>768</v>
      </c>
      <c r="Y948">
        <v>438.07857142900002</v>
      </c>
      <c r="Z948">
        <f>RANK(Y948,Y:Y)</f>
        <v>1936</v>
      </c>
    </row>
    <row r="949" spans="1:26" x14ac:dyDescent="0.25">
      <c r="A949">
        <v>1338</v>
      </c>
      <c r="B949" t="s">
        <v>3483</v>
      </c>
      <c r="C949">
        <v>0.23807913425800001</v>
      </c>
      <c r="D949">
        <f>RANK(C949,C:C)</f>
        <v>1356</v>
      </c>
      <c r="E949">
        <v>0.25387480475800001</v>
      </c>
      <c r="F949">
        <f>RANK(E949,E:E)</f>
        <v>1546</v>
      </c>
      <c r="G949">
        <v>0.241292680142</v>
      </c>
      <c r="H949">
        <f>RANK(G949,G:G)</f>
        <v>1558</v>
      </c>
      <c r="I949" s="2">
        <v>1.0046809640500001E-5</v>
      </c>
      <c r="J949">
        <f>RANK(I949,I:I)</f>
        <v>1478</v>
      </c>
      <c r="K949">
        <v>3824</v>
      </c>
      <c r="L949">
        <f>RANK(K949,K:K)</f>
        <v>1606</v>
      </c>
      <c r="M949">
        <v>4146</v>
      </c>
      <c r="N949">
        <f>RANK(M949,M:M)</f>
        <v>1603</v>
      </c>
      <c r="O949" s="4">
        <v>5</v>
      </c>
      <c r="P949">
        <f>RANK(O949,O:O)</f>
        <v>857</v>
      </c>
      <c r="Q949">
        <v>0</v>
      </c>
      <c r="R949">
        <f>RANK(Q949,Q:Q)</f>
        <v>1092</v>
      </c>
      <c r="S949">
        <v>0.6</v>
      </c>
      <c r="T949">
        <f>RANK(S949,S:S)</f>
        <v>225</v>
      </c>
      <c r="U949">
        <v>2.2196465743000001E-4</v>
      </c>
      <c r="V949">
        <f>RANK(U949,U:U)</f>
        <v>1108</v>
      </c>
      <c r="W949">
        <v>2.1625018860400001E-4</v>
      </c>
      <c r="X949">
        <f>RANK(W949,W:W)</f>
        <v>1488</v>
      </c>
      <c r="Y949">
        <v>536.02023809499997</v>
      </c>
      <c r="Z949">
        <f>RANK(Y949,Y:Y)</f>
        <v>1323</v>
      </c>
    </row>
    <row r="950" spans="1:26" x14ac:dyDescent="0.25">
      <c r="A950">
        <v>1347</v>
      </c>
      <c r="B950" t="s">
        <v>3492</v>
      </c>
      <c r="C950">
        <v>0.24264705882400001</v>
      </c>
      <c r="D950">
        <f>RANK(C950,C:C)</f>
        <v>1285</v>
      </c>
      <c r="E950">
        <v>0.25718111002900002</v>
      </c>
      <c r="F950">
        <f>RANK(E950,E:E)</f>
        <v>1502</v>
      </c>
      <c r="G950">
        <v>0.24396720932900001</v>
      </c>
      <c r="H950">
        <f>RANK(G950,G:G)</f>
        <v>1521</v>
      </c>
      <c r="I950">
        <v>1.06711100896E-4</v>
      </c>
      <c r="J950">
        <f>RANK(I950,I:I)</f>
        <v>1134</v>
      </c>
      <c r="K950">
        <v>3952</v>
      </c>
      <c r="L950">
        <f>RANK(K950,K:K)</f>
        <v>1351</v>
      </c>
      <c r="M950">
        <v>4184</v>
      </c>
      <c r="N950">
        <f>RANK(M950,M:M)</f>
        <v>1377</v>
      </c>
      <c r="O950" s="4">
        <v>5</v>
      </c>
      <c r="P950">
        <f>RANK(O950,O:O)</f>
        <v>857</v>
      </c>
      <c r="Q950">
        <v>0</v>
      </c>
      <c r="R950">
        <f>RANK(Q950,Q:Q)</f>
        <v>1092</v>
      </c>
      <c r="S950">
        <v>0</v>
      </c>
      <c r="T950">
        <f>RANK(S950,S:S)</f>
        <v>1324</v>
      </c>
      <c r="U950" s="2">
        <v>9.3106203450100001E-5</v>
      </c>
      <c r="V950">
        <f>RANK(U950,U:U)</f>
        <v>1416</v>
      </c>
      <c r="W950">
        <v>4.5050955409200002E-4</v>
      </c>
      <c r="X950">
        <f>RANK(W950,W:W)</f>
        <v>652</v>
      </c>
      <c r="Y950">
        <v>537.99761904800005</v>
      </c>
      <c r="Z950">
        <f>RANK(Y950,Y:Y)</f>
        <v>1310</v>
      </c>
    </row>
    <row r="951" spans="1:26" x14ac:dyDescent="0.25">
      <c r="A951">
        <v>1382</v>
      </c>
      <c r="B951" t="s">
        <v>3527</v>
      </c>
      <c r="C951">
        <v>0.264033004126</v>
      </c>
      <c r="D951">
        <f>RANK(C951,C:C)</f>
        <v>796</v>
      </c>
      <c r="E951">
        <v>0.28488607253600001</v>
      </c>
      <c r="F951">
        <f>RANK(E951,E:E)</f>
        <v>986</v>
      </c>
      <c r="G951">
        <v>0.26835153670299999</v>
      </c>
      <c r="H951">
        <f>RANK(G951,G:G)</f>
        <v>1083</v>
      </c>
      <c r="I951">
        <v>2.9547618756299999E-4</v>
      </c>
      <c r="J951">
        <f>RANK(I951,I:I)</f>
        <v>900</v>
      </c>
      <c r="K951">
        <v>5761</v>
      </c>
      <c r="L951">
        <f>RANK(K951,K:K)</f>
        <v>760</v>
      </c>
      <c r="M951">
        <v>6023</v>
      </c>
      <c r="N951">
        <f>RANK(M951,M:M)</f>
        <v>755</v>
      </c>
      <c r="O951" s="4">
        <v>5</v>
      </c>
      <c r="P951">
        <f>RANK(O951,O:O)</f>
        <v>857</v>
      </c>
      <c r="Q951">
        <v>0.4</v>
      </c>
      <c r="R951">
        <f>RANK(Q951,Q:Q)</f>
        <v>321</v>
      </c>
      <c r="S951">
        <v>0.6</v>
      </c>
      <c r="T951">
        <f>RANK(S951,S:S)</f>
        <v>225</v>
      </c>
      <c r="U951">
        <v>3.0510775297000001E-3</v>
      </c>
      <c r="V951">
        <f>RANK(U951,U:U)</f>
        <v>343</v>
      </c>
      <c r="W951">
        <v>3.2056433379500001E-4</v>
      </c>
      <c r="X951">
        <f>RANK(W951,W:W)</f>
        <v>1039</v>
      </c>
      <c r="Y951">
        <v>591.10952381000004</v>
      </c>
      <c r="Z951">
        <f>RANK(Y951,Y:Y)</f>
        <v>829</v>
      </c>
    </row>
    <row r="952" spans="1:26" x14ac:dyDescent="0.25">
      <c r="A952">
        <v>1402</v>
      </c>
      <c r="B952" t="s">
        <v>3547</v>
      </c>
      <c r="C952">
        <v>0.24303797468400001</v>
      </c>
      <c r="D952">
        <f>RANK(C952,C:C)</f>
        <v>1277</v>
      </c>
      <c r="E952">
        <v>0.25755728912699999</v>
      </c>
      <c r="F952">
        <f>RANK(E952,E:E)</f>
        <v>1490</v>
      </c>
      <c r="G952">
        <v>0.24436220654599999</v>
      </c>
      <c r="H952">
        <f>RANK(G952,G:G)</f>
        <v>1513</v>
      </c>
      <c r="I952">
        <v>3.1179669354399999E-4</v>
      </c>
      <c r="J952">
        <f>RANK(I952,I:I)</f>
        <v>895</v>
      </c>
      <c r="K952">
        <v>6598</v>
      </c>
      <c r="L952">
        <f>RANK(K952,K:K)</f>
        <v>681</v>
      </c>
      <c r="M952">
        <v>7000</v>
      </c>
      <c r="N952">
        <f>RANK(M952,M:M)</f>
        <v>670</v>
      </c>
      <c r="O952" s="4">
        <v>5</v>
      </c>
      <c r="P952">
        <f>RANK(O952,O:O)</f>
        <v>857</v>
      </c>
      <c r="Q952">
        <v>0.2</v>
      </c>
      <c r="R952">
        <f>RANK(Q952,Q:Q)</f>
        <v>702</v>
      </c>
      <c r="S952">
        <v>0.2</v>
      </c>
      <c r="T952">
        <f>RANK(S952,S:S)</f>
        <v>1077</v>
      </c>
      <c r="U952">
        <v>2.8259730948399999E-3</v>
      </c>
      <c r="V952">
        <f>RANK(U952,U:U)</f>
        <v>410</v>
      </c>
      <c r="W952">
        <v>3.54493964141E-4</v>
      </c>
      <c r="X952">
        <f>RANK(W952,W:W)</f>
        <v>916</v>
      </c>
      <c r="Y952">
        <v>545.58015872999999</v>
      </c>
      <c r="Z952">
        <f>RANK(Y952,Y:Y)</f>
        <v>1241</v>
      </c>
    </row>
    <row r="953" spans="1:26" x14ac:dyDescent="0.25">
      <c r="A953">
        <v>1408</v>
      </c>
      <c r="B953" t="s">
        <v>3553</v>
      </c>
      <c r="C953">
        <v>0.26907886354900001</v>
      </c>
      <c r="D953">
        <f>RANK(C953,C:C)</f>
        <v>697</v>
      </c>
      <c r="E953">
        <v>0.28674175600500001</v>
      </c>
      <c r="F953">
        <f>RANK(E953,E:E)</f>
        <v>954</v>
      </c>
      <c r="G953">
        <v>0.26937786843400002</v>
      </c>
      <c r="H953">
        <f>RANK(G953,G:G)</f>
        <v>1058</v>
      </c>
      <c r="I953" s="2">
        <v>3.3091326065900001E-5</v>
      </c>
      <c r="J953">
        <f>RANK(I953,I:I)</f>
        <v>1343</v>
      </c>
      <c r="K953">
        <v>4547</v>
      </c>
      <c r="L953">
        <f>RANK(K953,K:K)</f>
        <v>951</v>
      </c>
      <c r="M953">
        <v>4843</v>
      </c>
      <c r="N953">
        <f>RANK(M953,M:M)</f>
        <v>946</v>
      </c>
      <c r="O953" s="4">
        <v>5</v>
      </c>
      <c r="P953">
        <f>RANK(O953,O:O)</f>
        <v>857</v>
      </c>
      <c r="Q953">
        <v>0.4</v>
      </c>
      <c r="R953">
        <f>RANK(Q953,Q:Q)</f>
        <v>321</v>
      </c>
      <c r="S953">
        <v>0.4</v>
      </c>
      <c r="T953">
        <f>RANK(S953,S:S)</f>
        <v>616</v>
      </c>
      <c r="U953">
        <v>2.9073204177000002E-3</v>
      </c>
      <c r="V953">
        <f>RANK(U953,U:U)</f>
        <v>383</v>
      </c>
      <c r="W953">
        <v>2.98696396709E-4</v>
      </c>
      <c r="X953">
        <f>RANK(W953,W:W)</f>
        <v>1113</v>
      </c>
      <c r="Y953">
        <v>604.01904761900005</v>
      </c>
      <c r="Z953">
        <f>RANK(Y953,Y:Y)</f>
        <v>724</v>
      </c>
    </row>
    <row r="954" spans="1:26" x14ac:dyDescent="0.25">
      <c r="A954">
        <v>1413</v>
      </c>
      <c r="B954" t="s">
        <v>3558</v>
      </c>
      <c r="C954">
        <v>0.25774957285799999</v>
      </c>
      <c r="D954">
        <f>RANK(C954,C:C)</f>
        <v>920</v>
      </c>
      <c r="E954">
        <v>0.31340848412900002</v>
      </c>
      <c r="F954">
        <f>RANK(E954,E:E)</f>
        <v>460</v>
      </c>
      <c r="G954">
        <v>0.31340848412900002</v>
      </c>
      <c r="H954">
        <f>RANK(G954,G:G)</f>
        <v>348</v>
      </c>
      <c r="I954">
        <v>1.3219356700100001E-4</v>
      </c>
      <c r="J954">
        <f>RANK(I954,I:I)</f>
        <v>1091</v>
      </c>
      <c r="K954">
        <v>3889</v>
      </c>
      <c r="L954">
        <f>RANK(K954,K:K)</f>
        <v>1436</v>
      </c>
      <c r="M954">
        <v>3889</v>
      </c>
      <c r="N954">
        <f>RANK(M954,M:M)</f>
        <v>1779</v>
      </c>
      <c r="O954" s="4">
        <v>5</v>
      </c>
      <c r="P954">
        <f>RANK(O954,O:O)</f>
        <v>857</v>
      </c>
      <c r="Q954">
        <v>0.2</v>
      </c>
      <c r="R954">
        <f>RANK(Q954,Q:Q)</f>
        <v>702</v>
      </c>
      <c r="S954">
        <v>0.2</v>
      </c>
      <c r="T954">
        <f>RANK(S954,S:S)</f>
        <v>1077</v>
      </c>
      <c r="U954">
        <v>3.0952543269299998E-4</v>
      </c>
      <c r="V954">
        <f>RANK(U954,U:U)</f>
        <v>980</v>
      </c>
      <c r="W954">
        <v>3.3321721003099999E-4</v>
      </c>
      <c r="X954">
        <f>RANK(W954,W:W)</f>
        <v>997</v>
      </c>
      <c r="Y954">
        <v>576.59246031700002</v>
      </c>
      <c r="Z954">
        <f>RANK(Y954,Y:Y)</f>
        <v>938</v>
      </c>
    </row>
    <row r="955" spans="1:26" x14ac:dyDescent="0.25">
      <c r="A955">
        <v>1432</v>
      </c>
      <c r="B955" t="s">
        <v>3577</v>
      </c>
      <c r="C955">
        <v>0.242619184377</v>
      </c>
      <c r="D955">
        <f>RANK(C955,C:C)</f>
        <v>1287</v>
      </c>
      <c r="E955">
        <v>0.25831295843500002</v>
      </c>
      <c r="F955">
        <f>RANK(E955,E:E)</f>
        <v>1475</v>
      </c>
      <c r="G955">
        <v>0.243910885375</v>
      </c>
      <c r="H955">
        <f>RANK(G955,G:G)</f>
        <v>1523</v>
      </c>
      <c r="I955">
        <v>6.5044203521699999E-4</v>
      </c>
      <c r="J955">
        <f>RANK(I955,I:I)</f>
        <v>711</v>
      </c>
      <c r="K955">
        <v>9792</v>
      </c>
      <c r="L955">
        <f>RANK(K955,K:K)</f>
        <v>403</v>
      </c>
      <c r="M955">
        <v>10585</v>
      </c>
      <c r="N955">
        <f>RANK(M955,M:M)</f>
        <v>380</v>
      </c>
      <c r="O955" s="4">
        <v>5</v>
      </c>
      <c r="P955">
        <f>RANK(O955,O:O)</f>
        <v>857</v>
      </c>
      <c r="Q955">
        <v>0</v>
      </c>
      <c r="R955">
        <f>RANK(Q955,Q:Q)</f>
        <v>1092</v>
      </c>
      <c r="S955">
        <v>0.4</v>
      </c>
      <c r="T955">
        <f>RANK(S955,S:S)</f>
        <v>616</v>
      </c>
      <c r="U955">
        <v>1.0303968535799999E-4</v>
      </c>
      <c r="V955">
        <f>RANK(U955,U:U)</f>
        <v>1382</v>
      </c>
      <c r="W955">
        <v>3.5405001372300002E-4</v>
      </c>
      <c r="X955">
        <f>RANK(W955,W:W)</f>
        <v>918</v>
      </c>
      <c r="Y955">
        <v>540.19206349199999</v>
      </c>
      <c r="Z955">
        <f>RANK(Y955,Y:Y)</f>
        <v>1295</v>
      </c>
    </row>
    <row r="956" spans="1:26" x14ac:dyDescent="0.25">
      <c r="A956">
        <v>1433</v>
      </c>
      <c r="B956" t="s">
        <v>3578</v>
      </c>
      <c r="C956">
        <v>0.24433132808899999</v>
      </c>
      <c r="D956">
        <f>RANK(C956,C:C)</f>
        <v>1254</v>
      </c>
      <c r="E956">
        <v>0.260735439289</v>
      </c>
      <c r="F956">
        <f>RANK(E956,E:E)</f>
        <v>1416</v>
      </c>
      <c r="G956">
        <v>0.245926443203</v>
      </c>
      <c r="H956">
        <f>RANK(G956,G:G)</f>
        <v>1495</v>
      </c>
      <c r="I956">
        <v>1.2844621975E-3</v>
      </c>
      <c r="J956">
        <f>RANK(I956,I:I)</f>
        <v>450</v>
      </c>
      <c r="K956">
        <v>10457</v>
      </c>
      <c r="L956">
        <f>RANK(K956,K:K)</f>
        <v>365</v>
      </c>
      <c r="M956">
        <v>11091</v>
      </c>
      <c r="N956">
        <f>RANK(M956,M:M)</f>
        <v>349</v>
      </c>
      <c r="O956" s="4">
        <v>5</v>
      </c>
      <c r="P956">
        <f>RANK(O956,O:O)</f>
        <v>857</v>
      </c>
      <c r="Q956">
        <v>0.2</v>
      </c>
      <c r="R956">
        <f>RANK(Q956,Q:Q)</f>
        <v>702</v>
      </c>
      <c r="S956">
        <v>0.4</v>
      </c>
      <c r="T956">
        <f>RANK(S956,S:S)</f>
        <v>616</v>
      </c>
      <c r="U956" s="2">
        <v>6.2046439628899998E-5</v>
      </c>
      <c r="V956">
        <f>RANK(U956,U:U)</f>
        <v>1579</v>
      </c>
      <c r="W956">
        <v>3.9395546927900002E-4</v>
      </c>
      <c r="X956">
        <f>RANK(W956,W:W)</f>
        <v>788</v>
      </c>
      <c r="Y956">
        <v>547.87301587299999</v>
      </c>
      <c r="Z956">
        <f>RANK(Y956,Y:Y)</f>
        <v>1210</v>
      </c>
    </row>
    <row r="957" spans="1:26" x14ac:dyDescent="0.25">
      <c r="A957">
        <v>1434</v>
      </c>
      <c r="B957" t="s">
        <v>3579</v>
      </c>
      <c r="C957">
        <v>0.25756097561000002</v>
      </c>
      <c r="D957">
        <f>RANK(C957,C:C)</f>
        <v>923</v>
      </c>
      <c r="E957">
        <v>0.26297448662099998</v>
      </c>
      <c r="F957">
        <f>RANK(E957,E:E)</f>
        <v>1373</v>
      </c>
      <c r="G957">
        <v>0.25774579165700001</v>
      </c>
      <c r="H957">
        <f>RANK(G957,G:G)</f>
        <v>1255</v>
      </c>
      <c r="I957">
        <v>1.9700533167300001E-3</v>
      </c>
      <c r="J957">
        <f>RANK(I957,I:I)</f>
        <v>307</v>
      </c>
      <c r="K957">
        <v>12530</v>
      </c>
      <c r="L957">
        <f>RANK(K957,K:K)</f>
        <v>272</v>
      </c>
      <c r="M957">
        <v>12840</v>
      </c>
      <c r="N957">
        <f>RANK(M957,M:M)</f>
        <v>280</v>
      </c>
      <c r="O957" s="4">
        <v>5</v>
      </c>
      <c r="P957">
        <f>RANK(O957,O:O)</f>
        <v>857</v>
      </c>
      <c r="Q957">
        <v>0.4</v>
      </c>
      <c r="R957">
        <f>RANK(Q957,Q:Q)</f>
        <v>321</v>
      </c>
      <c r="S957">
        <v>0.6</v>
      </c>
      <c r="T957">
        <f>RANK(S957,S:S)</f>
        <v>225</v>
      </c>
      <c r="U957">
        <v>2.0144782658299999E-4</v>
      </c>
      <c r="V957">
        <f>RANK(U957,U:U)</f>
        <v>1148</v>
      </c>
      <c r="W957">
        <v>4.2703712105999998E-4</v>
      </c>
      <c r="X957">
        <f>RANK(W957,W:W)</f>
        <v>701</v>
      </c>
      <c r="Y957">
        <v>576.50714285699996</v>
      </c>
      <c r="Z957">
        <f>RANK(Y957,Y:Y)</f>
        <v>940</v>
      </c>
    </row>
    <row r="958" spans="1:26" x14ac:dyDescent="0.25">
      <c r="A958">
        <v>1445</v>
      </c>
      <c r="B958" t="s">
        <v>3590</v>
      </c>
      <c r="C958">
        <v>0.26307922272000001</v>
      </c>
      <c r="D958">
        <f>RANK(C958,C:C)</f>
        <v>821</v>
      </c>
      <c r="E958">
        <v>0.322743241179</v>
      </c>
      <c r="F958">
        <f>RANK(E958,E:E)</f>
        <v>336</v>
      </c>
      <c r="G958">
        <v>0.322743241179</v>
      </c>
      <c r="H958">
        <f>RANK(G958,G:G)</f>
        <v>271</v>
      </c>
      <c r="I958" s="2">
        <v>8.1195722225499997E-5</v>
      </c>
      <c r="J958">
        <f>RANK(I958,I:I)</f>
        <v>1199</v>
      </c>
      <c r="K958">
        <v>3592</v>
      </c>
      <c r="L958">
        <f>RANK(K958,K:K)</f>
        <v>1932</v>
      </c>
      <c r="M958">
        <v>3592</v>
      </c>
      <c r="N958">
        <f>RANK(M958,M:M)</f>
        <v>1933</v>
      </c>
      <c r="O958" s="4">
        <v>5</v>
      </c>
      <c r="P958">
        <f>RANK(O958,O:O)</f>
        <v>857</v>
      </c>
      <c r="Q958">
        <v>0.2</v>
      </c>
      <c r="R958">
        <f>RANK(Q958,Q:Q)</f>
        <v>702</v>
      </c>
      <c r="S958">
        <v>0.2</v>
      </c>
      <c r="T958">
        <f>RANK(S958,S:S)</f>
        <v>1077</v>
      </c>
      <c r="U958">
        <v>3.2578343795999998E-4</v>
      </c>
      <c r="V958">
        <f>RANK(U958,U:U)</f>
        <v>964</v>
      </c>
      <c r="W958">
        <v>2.9073601401499998E-4</v>
      </c>
      <c r="X958">
        <f>RANK(W958,W:W)</f>
        <v>1157</v>
      </c>
      <c r="Y958">
        <v>590.406746032</v>
      </c>
      <c r="Z958">
        <f>RANK(Y958,Y:Y)</f>
        <v>836</v>
      </c>
    </row>
    <row r="959" spans="1:26" x14ac:dyDescent="0.25">
      <c r="A959">
        <v>1467</v>
      </c>
      <c r="B959" t="s">
        <v>3612</v>
      </c>
      <c r="C959">
        <v>0.28448275862099998</v>
      </c>
      <c r="D959">
        <f>RANK(C959,C:C)</f>
        <v>410</v>
      </c>
      <c r="E959">
        <v>0.326029933652</v>
      </c>
      <c r="F959">
        <f>RANK(E959,E:E)</f>
        <v>301</v>
      </c>
      <c r="G959">
        <v>0.326029933652</v>
      </c>
      <c r="H959">
        <f>RANK(G959,G:G)</f>
        <v>225</v>
      </c>
      <c r="I959">
        <v>3.6951826982900001E-4</v>
      </c>
      <c r="J959">
        <f>RANK(I959,I:I)</f>
        <v>853</v>
      </c>
      <c r="K959">
        <v>4418</v>
      </c>
      <c r="L959">
        <f>RANK(K959,K:K)</f>
        <v>991</v>
      </c>
      <c r="M959">
        <v>4426</v>
      </c>
      <c r="N959">
        <f>RANK(M959,M:M)</f>
        <v>1081</v>
      </c>
      <c r="O959" s="4">
        <v>5</v>
      </c>
      <c r="P959">
        <f>RANK(O959,O:O)</f>
        <v>857</v>
      </c>
      <c r="Q959">
        <v>0.2</v>
      </c>
      <c r="R959">
        <f>RANK(Q959,Q:Q)</f>
        <v>702</v>
      </c>
      <c r="S959">
        <v>0.2</v>
      </c>
      <c r="T959">
        <f>RANK(S959,S:S)</f>
        <v>1077</v>
      </c>
      <c r="U959">
        <v>8.7494537200699999E-4</v>
      </c>
      <c r="V959">
        <f>RANK(U959,U:U)</f>
        <v>602</v>
      </c>
      <c r="W959">
        <v>3.2514024881499998E-4</v>
      </c>
      <c r="X959">
        <f>RANK(W959,W:W)</f>
        <v>1027</v>
      </c>
      <c r="Y959">
        <v>638.39444444399999</v>
      </c>
      <c r="Z959">
        <f>RANK(Y959,Y:Y)</f>
        <v>460</v>
      </c>
    </row>
    <row r="960" spans="1:26" x14ac:dyDescent="0.25">
      <c r="A960">
        <v>1494</v>
      </c>
      <c r="B960" t="s">
        <v>3639</v>
      </c>
      <c r="C960">
        <v>0.23275292043199999</v>
      </c>
      <c r="D960">
        <f>RANK(C960,C:C)</f>
        <v>1483</v>
      </c>
      <c r="E960">
        <v>0.24982265310900001</v>
      </c>
      <c r="F960">
        <f>RANK(E960,E:E)</f>
        <v>1610</v>
      </c>
      <c r="G960">
        <v>0.23472561652999999</v>
      </c>
      <c r="H960">
        <f>RANK(G960,G:G)</f>
        <v>1667</v>
      </c>
      <c r="I960">
        <v>1.6404173944800001E-4</v>
      </c>
      <c r="J960">
        <f>RANK(I960,I:I)</f>
        <v>1043</v>
      </c>
      <c r="K960">
        <v>3836</v>
      </c>
      <c r="L960">
        <f>RANK(K960,K:K)</f>
        <v>1528</v>
      </c>
      <c r="M960">
        <v>4168</v>
      </c>
      <c r="N960">
        <f>RANK(M960,M:M)</f>
        <v>1475</v>
      </c>
      <c r="O960" s="4">
        <v>5</v>
      </c>
      <c r="P960">
        <f>RANK(O960,O:O)</f>
        <v>857</v>
      </c>
      <c r="Q960">
        <v>0</v>
      </c>
      <c r="R960">
        <f>RANK(Q960,Q:Q)</f>
        <v>1092</v>
      </c>
      <c r="S960">
        <v>0.2</v>
      </c>
      <c r="T960">
        <f>RANK(S960,S:S)</f>
        <v>1077</v>
      </c>
      <c r="U960">
        <v>1.3207458070400001E-4</v>
      </c>
      <c r="V960">
        <f>RANK(U960,U:U)</f>
        <v>1285</v>
      </c>
      <c r="W960">
        <v>3.8197553189799998E-4</v>
      </c>
      <c r="X960">
        <f>RANK(W960,W:W)</f>
        <v>821</v>
      </c>
      <c r="Y960">
        <v>519.69206349199999</v>
      </c>
      <c r="Z960">
        <f>RANK(Y960,Y:Y)</f>
        <v>1450</v>
      </c>
    </row>
    <row r="961" spans="1:26" x14ac:dyDescent="0.25">
      <c r="A961">
        <v>1507</v>
      </c>
      <c r="B961" t="s">
        <v>3652</v>
      </c>
      <c r="C961">
        <v>0.27676582361399998</v>
      </c>
      <c r="D961">
        <f>RANK(C961,C:C)</f>
        <v>570</v>
      </c>
      <c r="E961">
        <v>0.30815225317200001</v>
      </c>
      <c r="F961">
        <f>RANK(E961,E:E)</f>
        <v>553</v>
      </c>
      <c r="G961">
        <v>0.28072273149999999</v>
      </c>
      <c r="H961">
        <f>RANK(G961,G:G)</f>
        <v>852</v>
      </c>
      <c r="I961">
        <v>1.1029475184600001E-4</v>
      </c>
      <c r="J961">
        <f>RANK(I961,I:I)</f>
        <v>1125</v>
      </c>
      <c r="K961">
        <v>3704</v>
      </c>
      <c r="L961">
        <f>RANK(K961,K:K)</f>
        <v>1715</v>
      </c>
      <c r="M961">
        <v>4146</v>
      </c>
      <c r="N961">
        <f>RANK(M961,M:M)</f>
        <v>1603</v>
      </c>
      <c r="O961" s="4">
        <v>5</v>
      </c>
      <c r="P961">
        <f>RANK(O961,O:O)</f>
        <v>857</v>
      </c>
      <c r="Q961">
        <v>0</v>
      </c>
      <c r="R961">
        <f>RANK(Q961,Q:Q)</f>
        <v>1092</v>
      </c>
      <c r="S961">
        <v>0.6</v>
      </c>
      <c r="T961">
        <f>RANK(S961,S:S)</f>
        <v>225</v>
      </c>
      <c r="U961">
        <v>3.89932045212E-4</v>
      </c>
      <c r="V961">
        <f>RANK(U961,U:U)</f>
        <v>888</v>
      </c>
      <c r="W961">
        <v>3.2933809371099999E-4</v>
      </c>
      <c r="X961">
        <f>RANK(W961,W:W)</f>
        <v>1011</v>
      </c>
      <c r="Y961">
        <v>621.60515872999997</v>
      </c>
      <c r="Z961">
        <f>RANK(Y961,Y:Y)</f>
        <v>601</v>
      </c>
    </row>
    <row r="962" spans="1:26" x14ac:dyDescent="0.25">
      <c r="A962">
        <v>1525</v>
      </c>
      <c r="B962" t="s">
        <v>3670</v>
      </c>
      <c r="C962">
        <v>0.22981501632199999</v>
      </c>
      <c r="D962">
        <f>RANK(C962,C:C)</f>
        <v>1558</v>
      </c>
      <c r="E962">
        <v>0.25460898903500001</v>
      </c>
      <c r="F962">
        <f>RANK(E962,E:E)</f>
        <v>1536</v>
      </c>
      <c r="G962">
        <v>0.23235100066</v>
      </c>
      <c r="H962">
        <f>RANK(G962,G:G)</f>
        <v>1711</v>
      </c>
      <c r="I962" s="2">
        <v>1.9781809239900001E-5</v>
      </c>
      <c r="J962">
        <f>RANK(I962,I:I)</f>
        <v>1413</v>
      </c>
      <c r="K962">
        <v>3735</v>
      </c>
      <c r="L962">
        <f>RANK(K962,K:K)</f>
        <v>1693</v>
      </c>
      <c r="M962">
        <v>4179</v>
      </c>
      <c r="N962">
        <f>RANK(M962,M:M)</f>
        <v>1425</v>
      </c>
      <c r="O962" s="4">
        <v>5</v>
      </c>
      <c r="P962">
        <f>RANK(O962,O:O)</f>
        <v>857</v>
      </c>
      <c r="Q962">
        <v>0</v>
      </c>
      <c r="R962">
        <f>RANK(Q962,Q:Q)</f>
        <v>1092</v>
      </c>
      <c r="S962">
        <v>0</v>
      </c>
      <c r="T962">
        <f>RANK(S962,S:S)</f>
        <v>1324</v>
      </c>
      <c r="U962" s="2">
        <v>5.2265287052100001E-5</v>
      </c>
      <c r="V962">
        <f>RANK(U962,U:U)</f>
        <v>1627</v>
      </c>
      <c r="W962">
        <v>3.4861387520399999E-4</v>
      </c>
      <c r="X962">
        <f>RANK(W962,W:W)</f>
        <v>941</v>
      </c>
      <c r="Y962">
        <v>510.49047618999998</v>
      </c>
      <c r="Z962">
        <f>RANK(Y962,Y:Y)</f>
        <v>1550</v>
      </c>
    </row>
    <row r="963" spans="1:26" x14ac:dyDescent="0.25">
      <c r="A963">
        <v>1580</v>
      </c>
      <c r="B963" t="s">
        <v>3725</v>
      </c>
      <c r="C963">
        <v>0.29468396818800002</v>
      </c>
      <c r="D963">
        <f>RANK(C963,C:C)</f>
        <v>229</v>
      </c>
      <c r="E963">
        <v>0.31220449172600001</v>
      </c>
      <c r="F963">
        <f>RANK(E963,E:E)</f>
        <v>479</v>
      </c>
      <c r="G963">
        <v>0.29710348706400003</v>
      </c>
      <c r="H963">
        <f>RANK(G963,G:G)</f>
        <v>531</v>
      </c>
      <c r="I963">
        <v>2.8198973671700003E-4</v>
      </c>
      <c r="J963">
        <f>RANK(I963,I:I)</f>
        <v>913</v>
      </c>
      <c r="K963">
        <v>5896</v>
      </c>
      <c r="L963">
        <f>RANK(K963,K:K)</f>
        <v>748</v>
      </c>
      <c r="M963">
        <v>6118</v>
      </c>
      <c r="N963">
        <f>RANK(M963,M:M)</f>
        <v>747</v>
      </c>
      <c r="O963" s="4">
        <v>5</v>
      </c>
      <c r="P963">
        <f>RANK(O963,O:O)</f>
        <v>857</v>
      </c>
      <c r="Q963">
        <v>0.6</v>
      </c>
      <c r="R963">
        <f>RANK(Q963,Q:Q)</f>
        <v>65</v>
      </c>
      <c r="S963">
        <v>0.6</v>
      </c>
      <c r="T963">
        <f>RANK(S963,S:S)</f>
        <v>225</v>
      </c>
      <c r="U963">
        <v>1.25590857539E-3</v>
      </c>
      <c r="V963">
        <f>RANK(U963,U:U)</f>
        <v>543</v>
      </c>
      <c r="W963">
        <v>2.83312116035E-4</v>
      </c>
      <c r="X963">
        <f>RANK(W963,W:W)</f>
        <v>1186</v>
      </c>
      <c r="Y963">
        <v>664.73611111100001</v>
      </c>
      <c r="Z963">
        <f>RANK(Y963,Y:Y)</f>
        <v>279</v>
      </c>
    </row>
    <row r="964" spans="1:26" x14ac:dyDescent="0.25">
      <c r="A964">
        <v>1604</v>
      </c>
      <c r="B964" t="s">
        <v>3748</v>
      </c>
      <c r="C964">
        <v>0.26596146581000002</v>
      </c>
      <c r="D964">
        <f>RANK(C964,C:C)</f>
        <v>766</v>
      </c>
      <c r="E964">
        <v>0.28016441262300001</v>
      </c>
      <c r="F964">
        <f>RANK(E964,E:E)</f>
        <v>1060</v>
      </c>
      <c r="G964">
        <v>0.26784129801000001</v>
      </c>
      <c r="H964">
        <f>RANK(G964,G:G)</f>
        <v>1089</v>
      </c>
      <c r="I964">
        <v>1.14079636589E-4</v>
      </c>
      <c r="J964">
        <f>RANK(I964,I:I)</f>
        <v>1119</v>
      </c>
      <c r="K964">
        <v>4331</v>
      </c>
      <c r="L964">
        <f>RANK(K964,K:K)</f>
        <v>1016</v>
      </c>
      <c r="M964">
        <v>4567</v>
      </c>
      <c r="N964">
        <f>RANK(M964,M:M)</f>
        <v>1024</v>
      </c>
      <c r="O964" s="4">
        <v>5</v>
      </c>
      <c r="P964">
        <f>RANK(O964,O:O)</f>
        <v>857</v>
      </c>
      <c r="Q964">
        <v>0.2</v>
      </c>
      <c r="R964">
        <f>RANK(Q964,Q:Q)</f>
        <v>702</v>
      </c>
      <c r="S964">
        <v>0.4</v>
      </c>
      <c r="T964">
        <f>RANK(S964,S:S)</f>
        <v>616</v>
      </c>
      <c r="U964">
        <v>4.0066899252400002E-4</v>
      </c>
      <c r="V964">
        <f>RANK(U964,U:U)</f>
        <v>874</v>
      </c>
      <c r="W964">
        <v>3.3989562632799999E-4</v>
      </c>
      <c r="X964">
        <f>RANK(W964,W:W)</f>
        <v>975</v>
      </c>
      <c r="Y964">
        <v>594.50674603200002</v>
      </c>
      <c r="Z964">
        <f>RANK(Y964,Y:Y)</f>
        <v>802</v>
      </c>
    </row>
    <row r="965" spans="1:26" x14ac:dyDescent="0.25">
      <c r="A965">
        <v>1621</v>
      </c>
      <c r="B965" t="s">
        <v>3765</v>
      </c>
      <c r="C965">
        <v>0.253298153034</v>
      </c>
      <c r="D965">
        <f>RANK(C965,C:C)</f>
        <v>1011</v>
      </c>
      <c r="E965">
        <v>0.26746835443</v>
      </c>
      <c r="F965">
        <f>RANK(E965,E:E)</f>
        <v>1290</v>
      </c>
      <c r="G965">
        <v>0.254793199084</v>
      </c>
      <c r="H965">
        <f>RANK(G965,G:G)</f>
        <v>1311</v>
      </c>
      <c r="I965">
        <v>1.1735530270399999E-3</v>
      </c>
      <c r="J965">
        <f>RANK(I965,I:I)</f>
        <v>480</v>
      </c>
      <c r="K965">
        <v>9122</v>
      </c>
      <c r="L965">
        <f>RANK(K965,K:K)</f>
        <v>440</v>
      </c>
      <c r="M965">
        <v>10053</v>
      </c>
      <c r="N965">
        <f>RANK(M965,M:M)</f>
        <v>406</v>
      </c>
      <c r="O965" s="4">
        <v>5</v>
      </c>
      <c r="P965">
        <f>RANK(O965,O:O)</f>
        <v>857</v>
      </c>
      <c r="Q965">
        <v>0</v>
      </c>
      <c r="R965">
        <f>RANK(Q965,Q:Q)</f>
        <v>1092</v>
      </c>
      <c r="S965">
        <v>0.4</v>
      </c>
      <c r="T965">
        <f>RANK(S965,S:S)</f>
        <v>616</v>
      </c>
      <c r="U965">
        <v>1.8480215028899999E-4</v>
      </c>
      <c r="V965">
        <f>RANK(U965,U:U)</f>
        <v>1178</v>
      </c>
      <c r="W965">
        <v>4.2646162682300002E-4</v>
      </c>
      <c r="X965">
        <f>RANK(W965,W:W)</f>
        <v>702</v>
      </c>
      <c r="Y965">
        <v>563.23333333300002</v>
      </c>
      <c r="Z965">
        <f>RANK(Y965,Y:Y)</f>
        <v>1060</v>
      </c>
    </row>
    <row r="966" spans="1:26" x14ac:dyDescent="0.25">
      <c r="A966">
        <v>1630</v>
      </c>
      <c r="B966" t="s">
        <v>3773</v>
      </c>
      <c r="C966">
        <v>0.27651217596200001</v>
      </c>
      <c r="D966">
        <f>RANK(C966,C:C)</f>
        <v>579</v>
      </c>
      <c r="E966">
        <v>0.30654286957799998</v>
      </c>
      <c r="F966">
        <f>RANK(E966,E:E)</f>
        <v>593</v>
      </c>
      <c r="G966">
        <v>0.27726020207300001</v>
      </c>
      <c r="H966">
        <f>RANK(G966,G:G)</f>
        <v>925</v>
      </c>
      <c r="I966" s="2">
        <v>2.7025100235199999E-5</v>
      </c>
      <c r="J966">
        <f>RANK(I966,I:I)</f>
        <v>1368</v>
      </c>
      <c r="K966">
        <v>3704</v>
      </c>
      <c r="L966">
        <f>RANK(K966,K:K)</f>
        <v>1715</v>
      </c>
      <c r="M966">
        <v>4211</v>
      </c>
      <c r="N966">
        <f>RANK(M966,M:M)</f>
        <v>1255</v>
      </c>
      <c r="O966" s="4">
        <v>5</v>
      </c>
      <c r="P966">
        <f>RANK(O966,O:O)</f>
        <v>857</v>
      </c>
      <c r="Q966">
        <v>0</v>
      </c>
      <c r="R966">
        <f>RANK(Q966,Q:Q)</f>
        <v>1092</v>
      </c>
      <c r="S966">
        <v>0.8</v>
      </c>
      <c r="T966">
        <f>RANK(S966,S:S)</f>
        <v>38</v>
      </c>
      <c r="U966">
        <v>5.3279461208099999E-4</v>
      </c>
      <c r="V966">
        <f>RANK(U966,U:U)</f>
        <v>760</v>
      </c>
      <c r="W966">
        <v>2.9229475043199998E-4</v>
      </c>
      <c r="X966">
        <f>RANK(W966,W:W)</f>
        <v>1145</v>
      </c>
      <c r="Y966">
        <v>622.45000000000005</v>
      </c>
      <c r="Z966">
        <f>RANK(Y966,Y:Y)</f>
        <v>596</v>
      </c>
    </row>
    <row r="967" spans="1:26" x14ac:dyDescent="0.25">
      <c r="A967">
        <v>1639</v>
      </c>
      <c r="B967" t="s">
        <v>3782</v>
      </c>
      <c r="C967">
        <v>0.27687467226000001</v>
      </c>
      <c r="D967">
        <f>RANK(C967,C:C)</f>
        <v>567</v>
      </c>
      <c r="E967">
        <v>0.30565601041500001</v>
      </c>
      <c r="F967">
        <f>RANK(E967,E:E)</f>
        <v>603</v>
      </c>
      <c r="G967">
        <v>0.27909126931700001</v>
      </c>
      <c r="H967">
        <f>RANK(G967,G:G)</f>
        <v>884</v>
      </c>
      <c r="I967" s="2">
        <v>1.5996898845699999E-5</v>
      </c>
      <c r="J967">
        <f>RANK(I967,I:I)</f>
        <v>1432</v>
      </c>
      <c r="K967">
        <v>3704</v>
      </c>
      <c r="L967">
        <f>RANK(K967,K:K)</f>
        <v>1715</v>
      </c>
      <c r="M967">
        <v>4172</v>
      </c>
      <c r="N967">
        <f>RANK(M967,M:M)</f>
        <v>1452</v>
      </c>
      <c r="O967" s="4">
        <v>5</v>
      </c>
      <c r="P967">
        <f>RANK(O967,O:O)</f>
        <v>857</v>
      </c>
      <c r="Q967">
        <v>0</v>
      </c>
      <c r="R967">
        <f>RANK(Q967,Q:Q)</f>
        <v>1092</v>
      </c>
      <c r="S967">
        <v>0.6</v>
      </c>
      <c r="T967">
        <f>RANK(S967,S:S)</f>
        <v>225</v>
      </c>
      <c r="U967">
        <v>5.0078885868700003E-4</v>
      </c>
      <c r="V967">
        <f>RANK(U967,U:U)</f>
        <v>783</v>
      </c>
      <c r="W967">
        <v>2.96944169651E-4</v>
      </c>
      <c r="X967">
        <f>RANK(W967,W:W)</f>
        <v>1121</v>
      </c>
      <c r="Y967">
        <v>625.008333333</v>
      </c>
      <c r="Z967">
        <f>RANK(Y967,Y:Y)</f>
        <v>566</v>
      </c>
    </row>
    <row r="968" spans="1:26" x14ac:dyDescent="0.25">
      <c r="A968">
        <v>1669</v>
      </c>
      <c r="B968" t="s">
        <v>3812</v>
      </c>
      <c r="C968">
        <v>0.28292029470899999</v>
      </c>
      <c r="D968">
        <f>RANK(C968,C:C)</f>
        <v>446</v>
      </c>
      <c r="E968">
        <v>0.31457495905900001</v>
      </c>
      <c r="F968">
        <f>RANK(E968,E:E)</f>
        <v>447</v>
      </c>
      <c r="G968">
        <v>0.28670284938899998</v>
      </c>
      <c r="H968">
        <f>RANK(G968,G:G)</f>
        <v>731</v>
      </c>
      <c r="I968" s="2">
        <v>5.9713260291900002E-5</v>
      </c>
      <c r="J968">
        <f>RANK(I968,I:I)</f>
        <v>1248</v>
      </c>
      <c r="K968">
        <v>3836</v>
      </c>
      <c r="L968">
        <f>RANK(K968,K:K)</f>
        <v>1528</v>
      </c>
      <c r="M968">
        <v>4168</v>
      </c>
      <c r="N968">
        <f>RANK(M968,M:M)</f>
        <v>1475</v>
      </c>
      <c r="O968" s="4">
        <v>5</v>
      </c>
      <c r="P968">
        <f>RANK(O968,O:O)</f>
        <v>857</v>
      </c>
      <c r="Q968">
        <v>0.8</v>
      </c>
      <c r="R968">
        <f>RANK(Q968,Q:Q)</f>
        <v>1</v>
      </c>
      <c r="S968">
        <v>0.8</v>
      </c>
      <c r="T968">
        <f>RANK(S968,S:S)</f>
        <v>38</v>
      </c>
      <c r="U968">
        <v>3.1647515591399999E-3</v>
      </c>
      <c r="V968">
        <f>RANK(U968,U:U)</f>
        <v>314</v>
      </c>
      <c r="W968">
        <v>2.9818712072000002E-4</v>
      </c>
      <c r="X968">
        <f>RANK(W968,W:W)</f>
        <v>1117</v>
      </c>
      <c r="Y968">
        <v>636.48333333300002</v>
      </c>
      <c r="Z968">
        <f>RANK(Y968,Y:Y)</f>
        <v>477</v>
      </c>
    </row>
    <row r="969" spans="1:26" x14ac:dyDescent="0.25">
      <c r="A969">
        <v>1688</v>
      </c>
      <c r="B969" t="s">
        <v>3831</v>
      </c>
      <c r="C969">
        <v>0.236930670855</v>
      </c>
      <c r="D969">
        <f>RANK(C969,C:C)</f>
        <v>1386</v>
      </c>
      <c r="E969">
        <v>0.25590408138499998</v>
      </c>
      <c r="F969">
        <f>RANK(E969,E:E)</f>
        <v>1521</v>
      </c>
      <c r="G969">
        <v>0.23789687007400001</v>
      </c>
      <c r="H969">
        <f>RANK(G969,G:G)</f>
        <v>1606</v>
      </c>
      <c r="I969">
        <v>1.4706004011499999E-4</v>
      </c>
      <c r="J969">
        <f>RANK(I969,I:I)</f>
        <v>1067</v>
      </c>
      <c r="K969">
        <v>4619</v>
      </c>
      <c r="L969">
        <f>RANK(K969,K:K)</f>
        <v>936</v>
      </c>
      <c r="M969">
        <v>5085</v>
      </c>
      <c r="N969">
        <f>RANK(M969,M:M)</f>
        <v>891</v>
      </c>
      <c r="O969" s="4">
        <v>5</v>
      </c>
      <c r="P969">
        <f>RANK(O969,O:O)</f>
        <v>857</v>
      </c>
      <c r="Q969">
        <v>0.2</v>
      </c>
      <c r="R969">
        <f>RANK(Q969,Q:Q)</f>
        <v>702</v>
      </c>
      <c r="S969">
        <v>0.4</v>
      </c>
      <c r="T969">
        <f>RANK(S969,S:S)</f>
        <v>616</v>
      </c>
      <c r="U969" s="2">
        <v>7.9935771157799997E-5</v>
      </c>
      <c r="V969">
        <f>RANK(U969,U:U)</f>
        <v>1476</v>
      </c>
      <c r="W969">
        <v>3.5893883811700001E-4</v>
      </c>
      <c r="X969">
        <f>RANK(W969,W:W)</f>
        <v>899</v>
      </c>
      <c r="Y969">
        <v>528.42380952400003</v>
      </c>
      <c r="Z969">
        <f>RANK(Y969,Y:Y)</f>
        <v>1373</v>
      </c>
    </row>
    <row r="970" spans="1:26" x14ac:dyDescent="0.25">
      <c r="A970">
        <v>1699</v>
      </c>
      <c r="B970" t="s">
        <v>3842</v>
      </c>
      <c r="C970">
        <v>0.214133630741</v>
      </c>
      <c r="D970">
        <f>RANK(C970,C:C)</f>
        <v>1795</v>
      </c>
      <c r="E970">
        <v>0.21585453059599999</v>
      </c>
      <c r="F970">
        <f>RANK(E970,E:E)</f>
        <v>1944</v>
      </c>
      <c r="G970">
        <v>0.21585453059599999</v>
      </c>
      <c r="H970">
        <f>RANK(G970,G:G)</f>
        <v>1897</v>
      </c>
      <c r="I970" s="2">
        <v>2.1750529860800001E-5</v>
      </c>
      <c r="J970">
        <f>RANK(I970,I:I)</f>
        <v>1400</v>
      </c>
      <c r="K970">
        <v>4168</v>
      </c>
      <c r="L970">
        <f>RANK(K970,K:K)</f>
        <v>1095</v>
      </c>
      <c r="M970">
        <v>4168</v>
      </c>
      <c r="N970">
        <f>RANK(M970,M:M)</f>
        <v>1475</v>
      </c>
      <c r="O970" s="4">
        <v>5</v>
      </c>
      <c r="P970">
        <f>RANK(O970,O:O)</f>
        <v>857</v>
      </c>
      <c r="Q970">
        <v>0</v>
      </c>
      <c r="R970">
        <f>RANK(Q970,Q:Q)</f>
        <v>1092</v>
      </c>
      <c r="S970">
        <v>0</v>
      </c>
      <c r="T970">
        <f>RANK(S970,S:S)</f>
        <v>1324</v>
      </c>
      <c r="U970" s="2">
        <v>9.9608335461700003E-6</v>
      </c>
      <c r="V970">
        <f>RANK(U970,U:U)</f>
        <v>1850</v>
      </c>
      <c r="W970">
        <v>3.7788885607200002E-4</v>
      </c>
      <c r="X970">
        <f>RANK(W970,W:W)</f>
        <v>829</v>
      </c>
      <c r="Y970">
        <v>474.632539683</v>
      </c>
      <c r="Z970">
        <f>RANK(Y970,Y:Y)</f>
        <v>1792</v>
      </c>
    </row>
    <row r="971" spans="1:26" x14ac:dyDescent="0.25">
      <c r="A971">
        <v>1710</v>
      </c>
      <c r="B971" t="s">
        <v>3853</v>
      </c>
      <c r="C971">
        <v>0.225785760103</v>
      </c>
      <c r="D971">
        <f>RANK(C971,C:C)</f>
        <v>1638</v>
      </c>
      <c r="E971">
        <v>0.22994885188799999</v>
      </c>
      <c r="F971">
        <f>RANK(E971,E:E)</f>
        <v>1860</v>
      </c>
      <c r="G971">
        <v>0.22994885188799999</v>
      </c>
      <c r="H971">
        <f>RANK(G971,G:G)</f>
        <v>1748</v>
      </c>
      <c r="I971">
        <v>2.21553221858E-4</v>
      </c>
      <c r="J971">
        <f>RANK(I971,I:I)</f>
        <v>976</v>
      </c>
      <c r="K971">
        <v>5617</v>
      </c>
      <c r="L971">
        <f>RANK(K971,K:K)</f>
        <v>770</v>
      </c>
      <c r="M971">
        <v>5617</v>
      </c>
      <c r="N971">
        <f>RANK(M971,M:M)</f>
        <v>802</v>
      </c>
      <c r="O971" s="4">
        <v>5</v>
      </c>
      <c r="P971">
        <f>RANK(O971,O:O)</f>
        <v>857</v>
      </c>
      <c r="Q971">
        <v>0.2</v>
      </c>
      <c r="R971">
        <f>RANK(Q971,Q:Q)</f>
        <v>702</v>
      </c>
      <c r="S971">
        <v>0.2</v>
      </c>
      <c r="T971">
        <f>RANK(S971,S:S)</f>
        <v>1077</v>
      </c>
      <c r="U971" s="2">
        <v>6.1586604331599997E-5</v>
      </c>
      <c r="V971">
        <f>RANK(U971,U:U)</f>
        <v>1580</v>
      </c>
      <c r="W971">
        <v>4.1219228294999999E-4</v>
      </c>
      <c r="X971">
        <f>RANK(W971,W:W)</f>
        <v>747</v>
      </c>
      <c r="Y971">
        <v>500.03452381</v>
      </c>
      <c r="Z971">
        <f>RANK(Y971,Y:Y)</f>
        <v>1634</v>
      </c>
    </row>
    <row r="972" spans="1:26" x14ac:dyDescent="0.25">
      <c r="A972">
        <v>1711</v>
      </c>
      <c r="B972" t="s">
        <v>3854</v>
      </c>
      <c r="C972">
        <v>0.260226712666</v>
      </c>
      <c r="D972">
        <f>RANK(C972,C:C)</f>
        <v>879</v>
      </c>
      <c r="E972">
        <v>0.279349550502</v>
      </c>
      <c r="F972">
        <f>RANK(E972,E:E)</f>
        <v>1070</v>
      </c>
      <c r="G972">
        <v>0.26340064821699999</v>
      </c>
      <c r="H972">
        <f>RANK(G972,G:G)</f>
        <v>1159</v>
      </c>
      <c r="I972" s="2">
        <v>8.2746775828599996E-5</v>
      </c>
      <c r="J972">
        <f>RANK(I972,I:I)</f>
        <v>1196</v>
      </c>
      <c r="K972">
        <v>4160</v>
      </c>
      <c r="L972">
        <f>RANK(K972,K:K)</f>
        <v>1110</v>
      </c>
      <c r="M972">
        <v>4700</v>
      </c>
      <c r="N972">
        <f>RANK(M972,M:M)</f>
        <v>981</v>
      </c>
      <c r="O972" s="4">
        <v>5</v>
      </c>
      <c r="P972">
        <f>RANK(O972,O:O)</f>
        <v>857</v>
      </c>
      <c r="Q972">
        <v>0</v>
      </c>
      <c r="R972">
        <f>RANK(Q972,Q:Q)</f>
        <v>1092</v>
      </c>
      <c r="S972">
        <v>0</v>
      </c>
      <c r="T972">
        <f>RANK(S972,S:S)</f>
        <v>1324</v>
      </c>
      <c r="U972">
        <v>3.6103017116299998E-4</v>
      </c>
      <c r="V972">
        <f>RANK(U972,U:U)</f>
        <v>919</v>
      </c>
      <c r="W972">
        <v>2.7471076687999999E-4</v>
      </c>
      <c r="X972">
        <f>RANK(W972,W:W)</f>
        <v>1213</v>
      </c>
      <c r="Y972">
        <v>584.23571428599996</v>
      </c>
      <c r="Z972">
        <f>RANK(Y972,Y:Y)</f>
        <v>876</v>
      </c>
    </row>
    <row r="973" spans="1:26" x14ac:dyDescent="0.25">
      <c r="A973">
        <v>1724</v>
      </c>
      <c r="B973" t="s">
        <v>3867</v>
      </c>
      <c r="C973">
        <v>0.27485684539299998</v>
      </c>
      <c r="D973">
        <f>RANK(C973,C:C)</f>
        <v>617</v>
      </c>
      <c r="E973">
        <v>0.304247660187</v>
      </c>
      <c r="F973">
        <f>RANK(E973,E:E)</f>
        <v>630</v>
      </c>
      <c r="G973">
        <v>0.27898072352800002</v>
      </c>
      <c r="H973">
        <f>RANK(G973,G:G)</f>
        <v>886</v>
      </c>
      <c r="I973">
        <v>1.4754278785199999E-4</v>
      </c>
      <c r="J973">
        <f>RANK(I973,I:I)</f>
        <v>1065</v>
      </c>
      <c r="K973">
        <v>5775</v>
      </c>
      <c r="L973">
        <f>RANK(K973,K:K)</f>
        <v>759</v>
      </c>
      <c r="M973">
        <v>6495</v>
      </c>
      <c r="N973">
        <f>RANK(M973,M:M)</f>
        <v>719</v>
      </c>
      <c r="O973" s="4">
        <v>5</v>
      </c>
      <c r="P973">
        <f>RANK(O973,O:O)</f>
        <v>857</v>
      </c>
      <c r="Q973">
        <v>0.2</v>
      </c>
      <c r="R973">
        <f>RANK(Q973,Q:Q)</f>
        <v>702</v>
      </c>
      <c r="S973">
        <v>0.4</v>
      </c>
      <c r="T973">
        <f>RANK(S973,S:S)</f>
        <v>616</v>
      </c>
      <c r="U973">
        <v>5.4275205629299996E-4</v>
      </c>
      <c r="V973">
        <f>RANK(U973,U:U)</f>
        <v>752</v>
      </c>
      <c r="W973">
        <v>3.1952302661100002E-4</v>
      </c>
      <c r="X973">
        <f>RANK(W973,W:W)</f>
        <v>1043</v>
      </c>
      <c r="Y973">
        <v>621.103571429</v>
      </c>
      <c r="Z973">
        <f>RANK(Y973,Y:Y)</f>
        <v>604</v>
      </c>
    </row>
    <row r="974" spans="1:26" x14ac:dyDescent="0.25">
      <c r="A974">
        <v>1725</v>
      </c>
      <c r="B974" t="s">
        <v>3868</v>
      </c>
      <c r="C974">
        <v>0.270769230769</v>
      </c>
      <c r="D974">
        <f>RANK(C974,C:C)</f>
        <v>679</v>
      </c>
      <c r="E974">
        <v>0.33550333439199997</v>
      </c>
      <c r="F974">
        <f>RANK(E974,E:E)</f>
        <v>210</v>
      </c>
      <c r="G974">
        <v>0.33550333439199997</v>
      </c>
      <c r="H974">
        <f>RANK(G974,G:G)</f>
        <v>170</v>
      </c>
      <c r="I974">
        <v>1.6016793249E-4</v>
      </c>
      <c r="J974">
        <f>RANK(I974,I:I)</f>
        <v>1048</v>
      </c>
      <c r="K974">
        <v>3740</v>
      </c>
      <c r="L974">
        <f>RANK(K974,K:K)</f>
        <v>1687</v>
      </c>
      <c r="M974">
        <v>3740</v>
      </c>
      <c r="N974">
        <f>RANK(M974,M:M)</f>
        <v>1800</v>
      </c>
      <c r="O974" s="4">
        <v>5</v>
      </c>
      <c r="P974">
        <f>RANK(O974,O:O)</f>
        <v>857</v>
      </c>
      <c r="Q974">
        <v>0.4</v>
      </c>
      <c r="R974">
        <f>RANK(Q974,Q:Q)</f>
        <v>321</v>
      </c>
      <c r="S974">
        <v>0.4</v>
      </c>
      <c r="T974">
        <f>RANK(S974,S:S)</f>
        <v>616</v>
      </c>
      <c r="U974">
        <v>5.1901656596900004E-4</v>
      </c>
      <c r="V974">
        <f>RANK(U974,U:U)</f>
        <v>770</v>
      </c>
      <c r="W974">
        <v>2.8214312854600002E-4</v>
      </c>
      <c r="X974">
        <f>RANK(W974,W:W)</f>
        <v>1190</v>
      </c>
      <c r="Y974">
        <v>607.86269841299998</v>
      </c>
      <c r="Z974">
        <f>RANK(Y974,Y:Y)</f>
        <v>692</v>
      </c>
    </row>
    <row r="975" spans="1:26" x14ac:dyDescent="0.25">
      <c r="A975">
        <v>1728</v>
      </c>
      <c r="B975" t="s">
        <v>3871</v>
      </c>
      <c r="C975">
        <v>0.28273092369500002</v>
      </c>
      <c r="D975">
        <f>RANK(C975,C:C)</f>
        <v>451</v>
      </c>
      <c r="E975">
        <v>0.325879086983</v>
      </c>
      <c r="F975">
        <f>RANK(E975,E:E)</f>
        <v>303</v>
      </c>
      <c r="G975">
        <v>0.325879086983</v>
      </c>
      <c r="H975">
        <f>RANK(G975,G:G)</f>
        <v>227</v>
      </c>
      <c r="I975">
        <v>2.1112512152499999E-4</v>
      </c>
      <c r="J975">
        <f>RANK(I975,I:I)</f>
        <v>993</v>
      </c>
      <c r="K975">
        <v>6762</v>
      </c>
      <c r="L975">
        <f>RANK(K975,K:K)</f>
        <v>663</v>
      </c>
      <c r="M975">
        <v>6762</v>
      </c>
      <c r="N975">
        <f>RANK(M975,M:M)</f>
        <v>687</v>
      </c>
      <c r="O975" s="4">
        <v>5</v>
      </c>
      <c r="P975">
        <f>RANK(O975,O:O)</f>
        <v>857</v>
      </c>
      <c r="Q975">
        <v>0.4</v>
      </c>
      <c r="R975">
        <f>RANK(Q975,Q:Q)</f>
        <v>321</v>
      </c>
      <c r="S975">
        <v>0.4</v>
      </c>
      <c r="T975">
        <f>RANK(S975,S:S)</f>
        <v>616</v>
      </c>
      <c r="U975">
        <v>7.98501210927E-4</v>
      </c>
      <c r="V975">
        <f>RANK(U975,U:U)</f>
        <v>623</v>
      </c>
      <c r="W975">
        <v>3.04769361695E-4</v>
      </c>
      <c r="X975">
        <f>RANK(W975,W:W)</f>
        <v>1088</v>
      </c>
      <c r="Y975">
        <v>634.55714285700003</v>
      </c>
      <c r="Z975">
        <f>RANK(Y975,Y:Y)</f>
        <v>498</v>
      </c>
    </row>
    <row r="976" spans="1:26" x14ac:dyDescent="0.25">
      <c r="A976">
        <v>1745</v>
      </c>
      <c r="B976" t="s">
        <v>3887</v>
      </c>
      <c r="C976">
        <v>0.27396549487600003</v>
      </c>
      <c r="D976">
        <f>RANK(C976,C:C)</f>
        <v>634</v>
      </c>
      <c r="E976">
        <v>0.289135194308</v>
      </c>
      <c r="F976">
        <f>RANK(E976,E:E)</f>
        <v>906</v>
      </c>
      <c r="G976">
        <v>0.27595664098200001</v>
      </c>
      <c r="H976">
        <f>RANK(G976,G:G)</f>
        <v>951</v>
      </c>
      <c r="I976">
        <v>7.4812708942100003E-4</v>
      </c>
      <c r="J976">
        <f>RANK(I976,I:I)</f>
        <v>657</v>
      </c>
      <c r="K976">
        <v>9394</v>
      </c>
      <c r="L976">
        <f>RANK(K976,K:K)</f>
        <v>425</v>
      </c>
      <c r="M976">
        <v>9953</v>
      </c>
      <c r="N976">
        <f>RANK(M976,M:M)</f>
        <v>414</v>
      </c>
      <c r="O976" s="4">
        <v>5</v>
      </c>
      <c r="P976">
        <f>RANK(O976,O:O)</f>
        <v>857</v>
      </c>
      <c r="Q976">
        <v>0.4</v>
      </c>
      <c r="R976">
        <f>RANK(Q976,Q:Q)</f>
        <v>321</v>
      </c>
      <c r="S976">
        <v>0.6</v>
      </c>
      <c r="T976">
        <f>RANK(S976,S:S)</f>
        <v>225</v>
      </c>
      <c r="U976">
        <v>6.1325438867100004E-4</v>
      </c>
      <c r="V976">
        <f>RANK(U976,U:U)</f>
        <v>709</v>
      </c>
      <c r="W976">
        <v>3.6416057201400001E-4</v>
      </c>
      <c r="X976">
        <f>RANK(W976,W:W)</f>
        <v>875</v>
      </c>
      <c r="Y976">
        <v>618.90714285700005</v>
      </c>
      <c r="Z976">
        <f>RANK(Y976,Y:Y)</f>
        <v>626</v>
      </c>
    </row>
    <row r="977" spans="1:26" x14ac:dyDescent="0.25">
      <c r="A977">
        <v>1759</v>
      </c>
      <c r="B977" t="s">
        <v>3901</v>
      </c>
      <c r="C977">
        <v>0.243795451922</v>
      </c>
      <c r="D977">
        <f>RANK(C977,C:C)</f>
        <v>1267</v>
      </c>
      <c r="E977">
        <v>0.28392905133000002</v>
      </c>
      <c r="F977">
        <f>RANK(E977,E:E)</f>
        <v>1002</v>
      </c>
      <c r="G977">
        <v>0.28392905133000002</v>
      </c>
      <c r="H977">
        <f>RANK(G977,G:G)</f>
        <v>788</v>
      </c>
      <c r="I977">
        <v>1.88248396393E-3</v>
      </c>
      <c r="J977">
        <f>RANK(I977,I:I)</f>
        <v>336</v>
      </c>
      <c r="K977">
        <v>8725</v>
      </c>
      <c r="L977">
        <f>RANK(K977,K:K)</f>
        <v>474</v>
      </c>
      <c r="M977">
        <v>8729</v>
      </c>
      <c r="N977">
        <f>RANK(M977,M:M)</f>
        <v>490</v>
      </c>
      <c r="O977" s="4">
        <v>5</v>
      </c>
      <c r="P977">
        <f>RANK(O977,O:O)</f>
        <v>857</v>
      </c>
      <c r="Q977">
        <v>0.4</v>
      </c>
      <c r="R977">
        <f>RANK(Q977,Q:Q)</f>
        <v>321</v>
      </c>
      <c r="S977">
        <v>0.4</v>
      </c>
      <c r="T977">
        <f>RANK(S977,S:S)</f>
        <v>616</v>
      </c>
      <c r="U977" s="2">
        <v>6.9930042786099997E-5</v>
      </c>
      <c r="V977">
        <f>RANK(U977,U:U)</f>
        <v>1538</v>
      </c>
      <c r="W977">
        <v>4.1168714764200002E-4</v>
      </c>
      <c r="X977">
        <f>RANK(W977,W:W)</f>
        <v>748</v>
      </c>
      <c r="Y977">
        <v>543.44206349199999</v>
      </c>
      <c r="Z977">
        <f>RANK(Y977,Y:Y)</f>
        <v>1258</v>
      </c>
    </row>
    <row r="978" spans="1:26" x14ac:dyDescent="0.25">
      <c r="A978">
        <v>1818</v>
      </c>
      <c r="B978" t="s">
        <v>3960</v>
      </c>
      <c r="C978">
        <v>0.27181467181500002</v>
      </c>
      <c r="D978">
        <f>RANK(C978,C:C)</f>
        <v>661</v>
      </c>
      <c r="E978">
        <v>0.29486463857099998</v>
      </c>
      <c r="F978">
        <f>RANK(E978,E:E)</f>
        <v>801</v>
      </c>
      <c r="G978">
        <v>0.27495120364300002</v>
      </c>
      <c r="H978">
        <f>RANK(G978,G:G)</f>
        <v>974</v>
      </c>
      <c r="I978">
        <v>2.3069033916699999E-4</v>
      </c>
      <c r="J978">
        <f>RANK(I978,I:I)</f>
        <v>969</v>
      </c>
      <c r="K978">
        <v>4412</v>
      </c>
      <c r="L978">
        <f>RANK(K978,K:K)</f>
        <v>994</v>
      </c>
      <c r="M978">
        <v>4730</v>
      </c>
      <c r="N978">
        <f>RANK(M978,M:M)</f>
        <v>977</v>
      </c>
      <c r="O978" s="4">
        <v>5</v>
      </c>
      <c r="P978">
        <f>RANK(O978,O:O)</f>
        <v>857</v>
      </c>
      <c r="Q978">
        <v>0.4</v>
      </c>
      <c r="R978">
        <f>RANK(Q978,Q:Q)</f>
        <v>321</v>
      </c>
      <c r="S978">
        <v>0.4</v>
      </c>
      <c r="T978">
        <f>RANK(S978,S:S)</f>
        <v>616</v>
      </c>
      <c r="U978">
        <v>3.6027403950500002E-4</v>
      </c>
      <c r="V978">
        <f>RANK(U978,U:U)</f>
        <v>921</v>
      </c>
      <c r="W978">
        <v>3.2829034302299999E-4</v>
      </c>
      <c r="X978">
        <f>RANK(W978,W:W)</f>
        <v>1016</v>
      </c>
      <c r="Y978">
        <v>611.32500000000005</v>
      </c>
      <c r="Z978">
        <f>RANK(Y978,Y:Y)</f>
        <v>670</v>
      </c>
    </row>
    <row r="979" spans="1:26" x14ac:dyDescent="0.25">
      <c r="A979">
        <v>1824</v>
      </c>
      <c r="B979" t="s">
        <v>3966</v>
      </c>
      <c r="C979">
        <v>0.24693090143800001</v>
      </c>
      <c r="D979">
        <f>RANK(C979,C:C)</f>
        <v>1185</v>
      </c>
      <c r="E979">
        <v>0.29714526789500001</v>
      </c>
      <c r="F979">
        <f>RANK(E979,E:E)</f>
        <v>765</v>
      </c>
      <c r="G979">
        <v>0.29714526789500001</v>
      </c>
      <c r="H979">
        <f>RANK(G979,G:G)</f>
        <v>530</v>
      </c>
      <c r="I979" s="2">
        <v>4.5566176316600003E-5</v>
      </c>
      <c r="J979">
        <f>RANK(I979,I:I)</f>
        <v>1283</v>
      </c>
      <c r="K979">
        <v>3853</v>
      </c>
      <c r="L979">
        <f>RANK(K979,K:K)</f>
        <v>1517</v>
      </c>
      <c r="M979">
        <v>3853</v>
      </c>
      <c r="N979">
        <f>RANK(M979,M:M)</f>
        <v>1785</v>
      </c>
      <c r="O979" s="4">
        <v>5</v>
      </c>
      <c r="P979">
        <f>RANK(O979,O:O)</f>
        <v>857</v>
      </c>
      <c r="Q979">
        <v>0</v>
      </c>
      <c r="R979">
        <f>RANK(Q979,Q:Q)</f>
        <v>1092</v>
      </c>
      <c r="S979">
        <v>0</v>
      </c>
      <c r="T979">
        <f>RANK(S979,S:S)</f>
        <v>1324</v>
      </c>
      <c r="U979">
        <v>3.04540387736E-4</v>
      </c>
      <c r="V979">
        <f>RANK(U979,U:U)</f>
        <v>985</v>
      </c>
      <c r="W979">
        <v>2.8989447327700001E-4</v>
      </c>
      <c r="X979">
        <f>RANK(W979,W:W)</f>
        <v>1162</v>
      </c>
      <c r="Y979">
        <v>556.86388888900001</v>
      </c>
      <c r="Z979">
        <f>RANK(Y979,Y:Y)</f>
        <v>1123</v>
      </c>
    </row>
    <row r="980" spans="1:26" x14ac:dyDescent="0.25">
      <c r="A980">
        <v>1843</v>
      </c>
      <c r="B980" t="s">
        <v>3985</v>
      </c>
      <c r="C980">
        <v>0.22964010003300001</v>
      </c>
      <c r="D980">
        <f>RANK(C980,C:C)</f>
        <v>1563</v>
      </c>
      <c r="E980">
        <v>0.27986754966900002</v>
      </c>
      <c r="F980">
        <f>RANK(E980,E:E)</f>
        <v>1063</v>
      </c>
      <c r="G980">
        <v>0.27986754966900002</v>
      </c>
      <c r="H980">
        <f>RANK(G980,G:G)</f>
        <v>868</v>
      </c>
      <c r="I980" s="2">
        <v>5.38735541313E-5</v>
      </c>
      <c r="J980">
        <f>RANK(I980,I:I)</f>
        <v>1264</v>
      </c>
      <c r="K980">
        <v>3513</v>
      </c>
      <c r="L980">
        <f>RANK(K980,K:K)</f>
        <v>1947</v>
      </c>
      <c r="M980">
        <v>3513</v>
      </c>
      <c r="N980">
        <f>RANK(M980,M:M)</f>
        <v>1947</v>
      </c>
      <c r="O980" s="4">
        <v>5</v>
      </c>
      <c r="P980">
        <f>RANK(O980,O:O)</f>
        <v>857</v>
      </c>
      <c r="Q980">
        <v>0</v>
      </c>
      <c r="R980">
        <f>RANK(Q980,Q:Q)</f>
        <v>1092</v>
      </c>
      <c r="S980">
        <v>0</v>
      </c>
      <c r="T980">
        <f>RANK(S980,S:S)</f>
        <v>1324</v>
      </c>
      <c r="U980" s="2">
        <v>8.76187123201E-5</v>
      </c>
      <c r="V980">
        <f>RANK(U980,U:U)</f>
        <v>1441</v>
      </c>
      <c r="W980">
        <v>3.6188864598500002E-4</v>
      </c>
      <c r="X980">
        <f>RANK(W980,W:W)</f>
        <v>883</v>
      </c>
      <c r="Y980">
        <v>509.44007936499997</v>
      </c>
      <c r="Z980">
        <f>RANK(Y980,Y:Y)</f>
        <v>1560</v>
      </c>
    </row>
    <row r="981" spans="1:26" x14ac:dyDescent="0.25">
      <c r="A981">
        <v>1845</v>
      </c>
      <c r="B981" t="s">
        <v>3987</v>
      </c>
      <c r="C981">
        <v>0.23880597014900001</v>
      </c>
      <c r="D981">
        <f>RANK(C981,C:C)</f>
        <v>1347</v>
      </c>
      <c r="E981">
        <v>0.243685849383</v>
      </c>
      <c r="F981">
        <f>RANK(E981,E:E)</f>
        <v>1713</v>
      </c>
      <c r="G981">
        <v>0.243685849383</v>
      </c>
      <c r="H981">
        <f>RANK(G981,G:G)</f>
        <v>1526</v>
      </c>
      <c r="I981">
        <v>2.0616066897300001E-4</v>
      </c>
      <c r="J981">
        <f>RANK(I981,I:I)</f>
        <v>999</v>
      </c>
      <c r="K981">
        <v>5430</v>
      </c>
      <c r="L981">
        <f>RANK(K981,K:K)</f>
        <v>794</v>
      </c>
      <c r="M981">
        <v>5430</v>
      </c>
      <c r="N981">
        <f>RANK(M981,M:M)</f>
        <v>833</v>
      </c>
      <c r="O981" s="4">
        <v>5</v>
      </c>
      <c r="P981">
        <f>RANK(O981,O:O)</f>
        <v>857</v>
      </c>
      <c r="Q981">
        <v>0.4</v>
      </c>
      <c r="R981">
        <f>RANK(Q981,Q:Q)</f>
        <v>321</v>
      </c>
      <c r="S981">
        <v>0.4</v>
      </c>
      <c r="T981">
        <f>RANK(S981,S:S)</f>
        <v>616</v>
      </c>
      <c r="U981">
        <v>1.5313607246699999E-4</v>
      </c>
      <c r="V981">
        <f>RANK(U981,U:U)</f>
        <v>1234</v>
      </c>
      <c r="W981">
        <v>3.4341650559099998E-4</v>
      </c>
      <c r="X981">
        <f>RANK(W981,W:W)</f>
        <v>961</v>
      </c>
      <c r="Y981">
        <v>532.978571429</v>
      </c>
      <c r="Z981">
        <f>RANK(Y981,Y:Y)</f>
        <v>1339</v>
      </c>
    </row>
    <row r="982" spans="1:26" x14ac:dyDescent="0.25">
      <c r="A982">
        <v>1848</v>
      </c>
      <c r="B982" t="s">
        <v>3990</v>
      </c>
      <c r="C982">
        <v>0.25412104439900002</v>
      </c>
      <c r="D982">
        <f>RANK(C982,C:C)</f>
        <v>988</v>
      </c>
      <c r="E982">
        <v>0.30770350953800002</v>
      </c>
      <c r="F982">
        <f>RANK(E982,E:E)</f>
        <v>564</v>
      </c>
      <c r="G982">
        <v>0.30770350953800002</v>
      </c>
      <c r="H982">
        <f>RANK(G982,G:G)</f>
        <v>399</v>
      </c>
      <c r="I982">
        <v>4.1372439645499999E-4</v>
      </c>
      <c r="J982">
        <f>RANK(I982,I:I)</f>
        <v>820</v>
      </c>
      <c r="K982">
        <v>5893</v>
      </c>
      <c r="L982">
        <f>RANK(K982,K:K)</f>
        <v>749</v>
      </c>
      <c r="M982">
        <v>5893</v>
      </c>
      <c r="N982">
        <f>RANK(M982,M:M)</f>
        <v>773</v>
      </c>
      <c r="O982" s="4">
        <v>5</v>
      </c>
      <c r="P982">
        <f>RANK(O982,O:O)</f>
        <v>857</v>
      </c>
      <c r="Q982">
        <v>0</v>
      </c>
      <c r="R982">
        <f>RANK(Q982,Q:Q)</f>
        <v>1092</v>
      </c>
      <c r="S982">
        <v>0</v>
      </c>
      <c r="T982">
        <f>RANK(S982,S:S)</f>
        <v>1324</v>
      </c>
      <c r="U982">
        <v>2.2007649120999999E-4</v>
      </c>
      <c r="V982">
        <f>RANK(U982,U:U)</f>
        <v>1113</v>
      </c>
      <c r="W982">
        <v>3.4365916745299999E-4</v>
      </c>
      <c r="X982">
        <f>RANK(W982,W:W)</f>
        <v>960</v>
      </c>
      <c r="Y982">
        <v>567.14841269800002</v>
      </c>
      <c r="Z982">
        <f>RANK(Y982,Y:Y)</f>
        <v>1016</v>
      </c>
    </row>
    <row r="983" spans="1:26" x14ac:dyDescent="0.25">
      <c r="A983">
        <v>1853</v>
      </c>
      <c r="B983" t="s">
        <v>3995</v>
      </c>
      <c r="C983">
        <v>0.23709025595</v>
      </c>
      <c r="D983">
        <f>RANK(C983,C:C)</f>
        <v>1383</v>
      </c>
      <c r="E983">
        <v>0.24148571428599999</v>
      </c>
      <c r="F983">
        <f>RANK(E983,E:E)</f>
        <v>1743</v>
      </c>
      <c r="G983">
        <v>0.24148571428599999</v>
      </c>
      <c r="H983">
        <f>RANK(G983,G:G)</f>
        <v>1554</v>
      </c>
      <c r="I983" s="2">
        <v>9.9763985197799996E-5</v>
      </c>
      <c r="J983">
        <f>RANK(I983,I:I)</f>
        <v>1152</v>
      </c>
      <c r="K983">
        <v>5160</v>
      </c>
      <c r="L983">
        <f>RANK(K983,K:K)</f>
        <v>835</v>
      </c>
      <c r="M983">
        <v>5160</v>
      </c>
      <c r="N983">
        <f>RANK(M983,M:M)</f>
        <v>876</v>
      </c>
      <c r="O983" s="4">
        <v>5</v>
      </c>
      <c r="P983">
        <f>RANK(O983,O:O)</f>
        <v>857</v>
      </c>
      <c r="Q983">
        <v>0.2</v>
      </c>
      <c r="R983">
        <f>RANK(Q983,Q:Q)</f>
        <v>702</v>
      </c>
      <c r="S983">
        <v>0.2</v>
      </c>
      <c r="T983">
        <f>RANK(S983,S:S)</f>
        <v>1077</v>
      </c>
      <c r="U983">
        <v>1.9488227603099999E-4</v>
      </c>
      <c r="V983">
        <f>RANK(U983,U:U)</f>
        <v>1160</v>
      </c>
      <c r="W983">
        <v>3.3978971410500002E-4</v>
      </c>
      <c r="X983">
        <f>RANK(W983,W:W)</f>
        <v>976</v>
      </c>
      <c r="Y983">
        <v>525.88769841299995</v>
      </c>
      <c r="Z983">
        <f>RANK(Y983,Y:Y)</f>
        <v>1398</v>
      </c>
    </row>
    <row r="984" spans="1:26" x14ac:dyDescent="0.25">
      <c r="A984">
        <v>1919</v>
      </c>
      <c r="B984" t="s">
        <v>4057</v>
      </c>
      <c r="C984">
        <v>0.283071974266</v>
      </c>
      <c r="D984">
        <f>RANK(C984,C:C)</f>
        <v>440</v>
      </c>
      <c r="E984">
        <v>0.34839241549900002</v>
      </c>
      <c r="F984">
        <f>RANK(E984,E:E)</f>
        <v>138</v>
      </c>
      <c r="G984">
        <v>0.34839241549900002</v>
      </c>
      <c r="H984">
        <f>RANK(G984,G:G)</f>
        <v>118</v>
      </c>
      <c r="I984">
        <v>6.3192881903700003E-4</v>
      </c>
      <c r="J984">
        <f>RANK(I984,I:I)</f>
        <v>716</v>
      </c>
      <c r="K984">
        <v>7892</v>
      </c>
      <c r="L984">
        <f>RANK(K984,K:K)</f>
        <v>536</v>
      </c>
      <c r="M984">
        <v>7892</v>
      </c>
      <c r="N984">
        <f>RANK(M984,M:M)</f>
        <v>592</v>
      </c>
      <c r="O984" s="4">
        <v>5</v>
      </c>
      <c r="P984">
        <f>RANK(O984,O:O)</f>
        <v>857</v>
      </c>
      <c r="Q984">
        <v>0.2</v>
      </c>
      <c r="R984">
        <f>RANK(Q984,Q:Q)</f>
        <v>702</v>
      </c>
      <c r="S984">
        <v>0.2</v>
      </c>
      <c r="T984">
        <f>RANK(S984,S:S)</f>
        <v>1077</v>
      </c>
      <c r="U984">
        <v>2.8899888661300002E-3</v>
      </c>
      <c r="V984">
        <f>RANK(U984,U:U)</f>
        <v>393</v>
      </c>
      <c r="W984">
        <v>3.1361602503400001E-4</v>
      </c>
      <c r="X984">
        <f>RANK(W984,W:W)</f>
        <v>1062</v>
      </c>
      <c r="Y984">
        <v>636.08333333300004</v>
      </c>
      <c r="Z984">
        <f>RANK(Y984,Y:Y)</f>
        <v>482</v>
      </c>
    </row>
    <row r="985" spans="1:26" x14ac:dyDescent="0.25">
      <c r="A985">
        <v>1934</v>
      </c>
      <c r="B985" t="s">
        <v>4072</v>
      </c>
      <c r="C985">
        <v>0.29199502281200002</v>
      </c>
      <c r="D985">
        <f>RANK(C985,C:C)</f>
        <v>269</v>
      </c>
      <c r="E985">
        <v>0.29916466090900001</v>
      </c>
      <c r="F985">
        <f>RANK(E985,E:E)</f>
        <v>716</v>
      </c>
      <c r="G985">
        <v>0.29916466090900001</v>
      </c>
      <c r="H985">
        <f>RANK(G985,G:G)</f>
        <v>502</v>
      </c>
      <c r="I985">
        <v>3.9875940099900001E-4</v>
      </c>
      <c r="J985">
        <f>RANK(I985,I:I)</f>
        <v>833</v>
      </c>
      <c r="K985">
        <v>5322</v>
      </c>
      <c r="L985">
        <f>RANK(K985,K:K)</f>
        <v>809</v>
      </c>
      <c r="M985">
        <v>5322</v>
      </c>
      <c r="N985">
        <f>RANK(M985,M:M)</f>
        <v>848</v>
      </c>
      <c r="O985" s="4">
        <v>5</v>
      </c>
      <c r="P985">
        <f>RANK(O985,O:O)</f>
        <v>857</v>
      </c>
      <c r="Q985">
        <v>0.6</v>
      </c>
      <c r="R985">
        <f>RANK(Q985,Q:Q)</f>
        <v>65</v>
      </c>
      <c r="S985">
        <v>0.6</v>
      </c>
      <c r="T985">
        <f>RANK(S985,S:S)</f>
        <v>225</v>
      </c>
      <c r="U985">
        <v>3.0546498810100002E-3</v>
      </c>
      <c r="V985">
        <f>RANK(U985,U:U)</f>
        <v>342</v>
      </c>
      <c r="W985">
        <v>3.2672065523699998E-4</v>
      </c>
      <c r="X985">
        <f>RANK(W985,W:W)</f>
        <v>1020</v>
      </c>
      <c r="Y985">
        <v>659.39166666699998</v>
      </c>
      <c r="Z985">
        <f>RANK(Y985,Y:Y)</f>
        <v>307</v>
      </c>
    </row>
    <row r="986" spans="1:26" x14ac:dyDescent="0.25">
      <c r="A986">
        <v>1941</v>
      </c>
      <c r="B986" t="s">
        <v>4079</v>
      </c>
      <c r="C986">
        <v>0.23650615901499999</v>
      </c>
      <c r="D986">
        <f>RANK(C986,C:C)</f>
        <v>1394</v>
      </c>
      <c r="E986">
        <v>0.25686846584</v>
      </c>
      <c r="F986">
        <f>RANK(E986,E:E)</f>
        <v>1509</v>
      </c>
      <c r="G986">
        <v>0.24022282855800001</v>
      </c>
      <c r="H986">
        <f>RANK(G986,G:G)</f>
        <v>1571</v>
      </c>
      <c r="I986">
        <v>4.8325301994499997E-4</v>
      </c>
      <c r="J986">
        <f>RANK(I986,I:I)</f>
        <v>780</v>
      </c>
      <c r="K986">
        <v>6822</v>
      </c>
      <c r="L986">
        <f>RANK(K986,K:K)</f>
        <v>652</v>
      </c>
      <c r="M986">
        <v>7269</v>
      </c>
      <c r="N986">
        <f>RANK(M986,M:M)</f>
        <v>641</v>
      </c>
      <c r="O986" s="4">
        <v>5</v>
      </c>
      <c r="P986">
        <f>RANK(O986,O:O)</f>
        <v>857</v>
      </c>
      <c r="Q986">
        <v>0.2</v>
      </c>
      <c r="R986">
        <f>RANK(Q986,Q:Q)</f>
        <v>702</v>
      </c>
      <c r="S986">
        <v>0.2</v>
      </c>
      <c r="T986">
        <f>RANK(S986,S:S)</f>
        <v>1077</v>
      </c>
      <c r="U986">
        <v>1.33264482497E-4</v>
      </c>
      <c r="V986">
        <f>RANK(U986,U:U)</f>
        <v>1281</v>
      </c>
      <c r="W986">
        <v>3.4510618907000003E-4</v>
      </c>
      <c r="X986">
        <f>RANK(W986,W:W)</f>
        <v>952</v>
      </c>
      <c r="Y986">
        <v>526.66428571400002</v>
      </c>
      <c r="Z986">
        <f>RANK(Y986,Y:Y)</f>
        <v>1388</v>
      </c>
    </row>
    <row r="987" spans="1:26" x14ac:dyDescent="0.25">
      <c r="A987">
        <v>1951</v>
      </c>
      <c r="B987" t="s">
        <v>4088</v>
      </c>
      <c r="C987">
        <v>0.235556546955</v>
      </c>
      <c r="D987">
        <f>RANK(C987,C:C)</f>
        <v>1417</v>
      </c>
      <c r="E987">
        <v>0.26696146557200001</v>
      </c>
      <c r="F987">
        <f>RANK(E987,E:E)</f>
        <v>1301</v>
      </c>
      <c r="G987">
        <v>0.26696146557200001</v>
      </c>
      <c r="H987">
        <f>RANK(G987,G:G)</f>
        <v>1104</v>
      </c>
      <c r="I987">
        <v>1.9753996008899999E-4</v>
      </c>
      <c r="J987">
        <f>RANK(I987,I:I)</f>
        <v>1008</v>
      </c>
      <c r="K987">
        <v>4550</v>
      </c>
      <c r="L987">
        <f>RANK(K987,K:K)</f>
        <v>950</v>
      </c>
      <c r="M987">
        <v>4550</v>
      </c>
      <c r="N987">
        <f>RANK(M987,M:M)</f>
        <v>1028</v>
      </c>
      <c r="O987" s="4">
        <v>5</v>
      </c>
      <c r="P987">
        <f>RANK(O987,O:O)</f>
        <v>857</v>
      </c>
      <c r="Q987">
        <v>0</v>
      </c>
      <c r="R987">
        <f>RANK(Q987,Q:Q)</f>
        <v>1092</v>
      </c>
      <c r="S987">
        <v>0</v>
      </c>
      <c r="T987">
        <f>RANK(S987,S:S)</f>
        <v>1324</v>
      </c>
      <c r="U987">
        <v>1.2880598430300001E-4</v>
      </c>
      <c r="V987">
        <f>RANK(U987,U:U)</f>
        <v>1293</v>
      </c>
      <c r="W987">
        <v>3.9603993937400002E-4</v>
      </c>
      <c r="X987">
        <f>RANK(W987,W:W)</f>
        <v>783</v>
      </c>
      <c r="Y987">
        <v>525.63690476199997</v>
      </c>
      <c r="Z987">
        <f>RANK(Y987,Y:Y)</f>
        <v>1402</v>
      </c>
    </row>
    <row r="988" spans="1:26" x14ac:dyDescent="0.25">
      <c r="A988">
        <v>1954</v>
      </c>
      <c r="B988" t="s">
        <v>4091</v>
      </c>
      <c r="C988">
        <v>0.25314635023400001</v>
      </c>
      <c r="D988">
        <f>RANK(C988,C:C)</f>
        <v>1015</v>
      </c>
      <c r="E988">
        <v>0.27117556468199999</v>
      </c>
      <c r="F988">
        <f>RANK(E988,E:E)</f>
        <v>1226</v>
      </c>
      <c r="G988">
        <v>0.25696217925300002</v>
      </c>
      <c r="H988">
        <f>RANK(G988,G:G)</f>
        <v>1267</v>
      </c>
      <c r="I988">
        <v>2.47746458966E-3</v>
      </c>
      <c r="J988">
        <f>RANK(I988,I:I)</f>
        <v>236</v>
      </c>
      <c r="K988">
        <v>14532</v>
      </c>
      <c r="L988">
        <f>RANK(K988,K:K)</f>
        <v>218</v>
      </c>
      <c r="M988">
        <v>14856</v>
      </c>
      <c r="N988">
        <f>RANK(M988,M:M)</f>
        <v>222</v>
      </c>
      <c r="O988" s="4">
        <v>5</v>
      </c>
      <c r="P988">
        <f>RANK(O988,O:O)</f>
        <v>857</v>
      </c>
      <c r="Q988">
        <v>0.4</v>
      </c>
      <c r="R988">
        <f>RANK(Q988,Q:Q)</f>
        <v>321</v>
      </c>
      <c r="S988">
        <v>0.8</v>
      </c>
      <c r="T988">
        <f>RANK(S988,S:S)</f>
        <v>38</v>
      </c>
      <c r="U988">
        <v>2.5082897861499999E-4</v>
      </c>
      <c r="V988">
        <f>RANK(U988,U:U)</f>
        <v>1053</v>
      </c>
      <c r="W988">
        <v>3.1479439556200001E-4</v>
      </c>
      <c r="X988">
        <f>RANK(W988,W:W)</f>
        <v>1059</v>
      </c>
      <c r="Y988">
        <v>570.97142857100005</v>
      </c>
      <c r="Z988">
        <f>RANK(Y988,Y:Y)</f>
        <v>981</v>
      </c>
    </row>
    <row r="989" spans="1:26" x14ac:dyDescent="0.25">
      <c r="A989">
        <v>1959</v>
      </c>
      <c r="B989" t="s">
        <v>4096</v>
      </c>
      <c r="C989">
        <v>0.24492635973599999</v>
      </c>
      <c r="D989">
        <f>RANK(C989,C:C)</f>
        <v>1242</v>
      </c>
      <c r="E989">
        <v>0.26300721931799997</v>
      </c>
      <c r="F989">
        <f>RANK(E989,E:E)</f>
        <v>1372</v>
      </c>
      <c r="G989">
        <v>0.24768491384399999</v>
      </c>
      <c r="H989">
        <f>RANK(G989,G:G)</f>
        <v>1469</v>
      </c>
      <c r="I989">
        <v>3.3825055530699999E-4</v>
      </c>
      <c r="J989">
        <f>RANK(I989,I:I)</f>
        <v>875</v>
      </c>
      <c r="K989">
        <v>7937</v>
      </c>
      <c r="L989">
        <f>RANK(K989,K:K)</f>
        <v>520</v>
      </c>
      <c r="M989">
        <v>8390</v>
      </c>
      <c r="N989">
        <f>RANK(M989,M:M)</f>
        <v>524</v>
      </c>
      <c r="O989" s="4">
        <v>5</v>
      </c>
      <c r="P989">
        <f>RANK(O989,O:O)</f>
        <v>857</v>
      </c>
      <c r="Q989">
        <v>0</v>
      </c>
      <c r="R989">
        <f>RANK(Q989,Q:Q)</f>
        <v>1092</v>
      </c>
      <c r="S989">
        <v>0</v>
      </c>
      <c r="T989">
        <f>RANK(S989,S:S)</f>
        <v>1324</v>
      </c>
      <c r="U989">
        <v>1.3219410983700001E-4</v>
      </c>
      <c r="V989">
        <f>RANK(U989,U:U)</f>
        <v>1284</v>
      </c>
      <c r="W989">
        <v>3.62266732732E-4</v>
      </c>
      <c r="X989">
        <f>RANK(W989,W:W)</f>
        <v>881</v>
      </c>
      <c r="Y989">
        <v>547.01071428600005</v>
      </c>
      <c r="Z989">
        <f>RANK(Y989,Y:Y)</f>
        <v>1229</v>
      </c>
    </row>
    <row r="990" spans="1:26" x14ac:dyDescent="0.25">
      <c r="A990">
        <v>1961</v>
      </c>
      <c r="B990" t="s">
        <v>4098</v>
      </c>
      <c r="C990">
        <v>0.282693079909</v>
      </c>
      <c r="D990">
        <f>RANK(C990,C:C)</f>
        <v>452</v>
      </c>
      <c r="E990">
        <v>0.34816279452999999</v>
      </c>
      <c r="F990">
        <f>RANK(E990,E:E)</f>
        <v>140</v>
      </c>
      <c r="G990">
        <v>0.34816279452999999</v>
      </c>
      <c r="H990">
        <f>RANK(G990,G:G)</f>
        <v>120</v>
      </c>
      <c r="I990">
        <v>9.1707297493399996E-4</v>
      </c>
      <c r="J990">
        <f>RANK(I990,I:I)</f>
        <v>613</v>
      </c>
      <c r="K990">
        <v>6915</v>
      </c>
      <c r="L990">
        <f>RANK(K990,K:K)</f>
        <v>645</v>
      </c>
      <c r="M990">
        <v>6915</v>
      </c>
      <c r="N990">
        <f>RANK(M990,M:M)</f>
        <v>675</v>
      </c>
      <c r="O990" s="4">
        <v>5</v>
      </c>
      <c r="P990">
        <f>RANK(O990,O:O)</f>
        <v>857</v>
      </c>
      <c r="Q990">
        <v>0.2</v>
      </c>
      <c r="R990">
        <f>RANK(Q990,Q:Q)</f>
        <v>702</v>
      </c>
      <c r="S990">
        <v>0.2</v>
      </c>
      <c r="T990">
        <f>RANK(S990,S:S)</f>
        <v>1077</v>
      </c>
      <c r="U990">
        <v>2.89923822703E-3</v>
      </c>
      <c r="V990">
        <f>RANK(U990,U:U)</f>
        <v>387</v>
      </c>
      <c r="W990">
        <v>3.3937483699000002E-4</v>
      </c>
      <c r="X990">
        <f>RANK(W990,W:W)</f>
        <v>977</v>
      </c>
      <c r="Y990">
        <v>635.21666666700003</v>
      </c>
      <c r="Z990">
        <f>RANK(Y990,Y:Y)</f>
        <v>491</v>
      </c>
    </row>
    <row r="991" spans="1:26" x14ac:dyDescent="0.25">
      <c r="A991">
        <v>1968</v>
      </c>
      <c r="B991" t="s">
        <v>4105</v>
      </c>
      <c r="C991">
        <v>0.23438020197500001</v>
      </c>
      <c r="D991">
        <f>RANK(C991,C:C)</f>
        <v>1445</v>
      </c>
      <c r="E991">
        <v>0.26238668819099997</v>
      </c>
      <c r="F991">
        <f>RANK(E991,E:E)</f>
        <v>1387</v>
      </c>
      <c r="G991">
        <v>0.235746959723</v>
      </c>
      <c r="H991">
        <f>RANK(G991,G:G)</f>
        <v>1647</v>
      </c>
      <c r="I991" s="2">
        <v>3.3890727273300003E-5</v>
      </c>
      <c r="J991">
        <f>RANK(I991,I:I)</f>
        <v>1338</v>
      </c>
      <c r="K991">
        <v>3798</v>
      </c>
      <c r="L991">
        <f>RANK(K991,K:K)</f>
        <v>1668</v>
      </c>
      <c r="M991">
        <v>4275</v>
      </c>
      <c r="N991">
        <f>RANK(M991,M:M)</f>
        <v>1166</v>
      </c>
      <c r="O991" s="4">
        <v>5</v>
      </c>
      <c r="P991">
        <f>RANK(O991,O:O)</f>
        <v>857</v>
      </c>
      <c r="Q991">
        <v>0.2</v>
      </c>
      <c r="R991">
        <f>RANK(Q991,Q:Q)</f>
        <v>702</v>
      </c>
      <c r="S991">
        <v>0.2</v>
      </c>
      <c r="T991">
        <f>RANK(S991,S:S)</f>
        <v>1077</v>
      </c>
      <c r="U991">
        <v>2.82562249296E-4</v>
      </c>
      <c r="V991">
        <f>RANK(U991,U:U)</f>
        <v>1011</v>
      </c>
      <c r="W991">
        <v>3.2264939592199999E-4</v>
      </c>
      <c r="X991">
        <f>RANK(W991,W:W)</f>
        <v>1034</v>
      </c>
      <c r="Y991">
        <v>522.71706349199997</v>
      </c>
      <c r="Z991">
        <f>RANK(Y991,Y:Y)</f>
        <v>1421</v>
      </c>
    </row>
    <row r="992" spans="1:26" x14ac:dyDescent="0.25">
      <c r="A992">
        <v>1971</v>
      </c>
      <c r="B992" t="s">
        <v>4108</v>
      </c>
      <c r="C992">
        <v>0.25866503367999999</v>
      </c>
      <c r="D992">
        <f>RANK(C992,C:C)</f>
        <v>906</v>
      </c>
      <c r="E992">
        <v>0.27747866053800002</v>
      </c>
      <c r="F992">
        <f>RANK(E992,E:E)</f>
        <v>1105</v>
      </c>
      <c r="G992">
        <v>0.26222387689299997</v>
      </c>
      <c r="H992">
        <f>RANK(G992,G:G)</f>
        <v>1176</v>
      </c>
      <c r="I992">
        <v>0</v>
      </c>
      <c r="J992">
        <f>RANK(I992,I:I)</f>
        <v>1616</v>
      </c>
      <c r="K992">
        <v>3824</v>
      </c>
      <c r="L992">
        <f>RANK(K992,K:K)</f>
        <v>1606</v>
      </c>
      <c r="M992">
        <v>4124</v>
      </c>
      <c r="N992">
        <f>RANK(M992,M:M)</f>
        <v>1736</v>
      </c>
      <c r="O992" s="4">
        <v>5</v>
      </c>
      <c r="P992">
        <f>RANK(O992,O:O)</f>
        <v>857</v>
      </c>
      <c r="Q992">
        <v>0</v>
      </c>
      <c r="R992">
        <f>RANK(Q992,Q:Q)</f>
        <v>1092</v>
      </c>
      <c r="S992">
        <v>0</v>
      </c>
      <c r="T992">
        <f>RANK(S992,S:S)</f>
        <v>1324</v>
      </c>
      <c r="U992">
        <v>2.8442287325099999E-4</v>
      </c>
      <c r="V992">
        <f>RANK(U992,U:U)</f>
        <v>1005</v>
      </c>
      <c r="W992">
        <v>2.4733456346599997E-4</v>
      </c>
      <c r="X992">
        <f>RANK(W992,W:W)</f>
        <v>1340</v>
      </c>
      <c r="Y992">
        <v>578.24047618999998</v>
      </c>
      <c r="Z992">
        <f>RANK(Y992,Y:Y)</f>
        <v>926</v>
      </c>
    </row>
    <row r="993" spans="1:26" x14ac:dyDescent="0.25">
      <c r="A993">
        <v>1975</v>
      </c>
      <c r="B993" t="s">
        <v>4112</v>
      </c>
      <c r="C993">
        <v>0.28193832599099999</v>
      </c>
      <c r="D993">
        <f>RANK(C993,C:C)</f>
        <v>468</v>
      </c>
      <c r="E993">
        <v>0.32902522578600002</v>
      </c>
      <c r="F993">
        <f>RANK(E993,E:E)</f>
        <v>271</v>
      </c>
      <c r="G993">
        <v>0.32902522578600002</v>
      </c>
      <c r="H993">
        <f>RANK(G993,G:G)</f>
        <v>200</v>
      </c>
      <c r="I993">
        <v>1.54565204949E-3</v>
      </c>
      <c r="J993">
        <f>RANK(I993,I:I)</f>
        <v>383</v>
      </c>
      <c r="K993">
        <v>9908</v>
      </c>
      <c r="L993">
        <f>RANK(K993,K:K)</f>
        <v>397</v>
      </c>
      <c r="M993">
        <v>9936</v>
      </c>
      <c r="N993">
        <f>RANK(M993,M:M)</f>
        <v>415</v>
      </c>
      <c r="O993" s="4">
        <v>5</v>
      </c>
      <c r="P993">
        <f>RANK(O993,O:O)</f>
        <v>857</v>
      </c>
      <c r="Q993">
        <v>0.6</v>
      </c>
      <c r="R993">
        <f>RANK(Q993,Q:Q)</f>
        <v>65</v>
      </c>
      <c r="S993">
        <v>0.6</v>
      </c>
      <c r="T993">
        <f>RANK(S993,S:S)</f>
        <v>225</v>
      </c>
      <c r="U993">
        <v>2.77729466137E-3</v>
      </c>
      <c r="V993">
        <f>RANK(U993,U:U)</f>
        <v>428</v>
      </c>
      <c r="W993">
        <v>3.4735248711400001E-4</v>
      </c>
      <c r="X993">
        <f>RANK(W993,W:W)</f>
        <v>944</v>
      </c>
      <c r="Y993">
        <v>634.01666666699998</v>
      </c>
      <c r="Z993">
        <f>RANK(Y993,Y:Y)</f>
        <v>503</v>
      </c>
    </row>
    <row r="994" spans="1:26" x14ac:dyDescent="0.25">
      <c r="A994">
        <v>1979</v>
      </c>
      <c r="B994" t="s">
        <v>1967</v>
      </c>
      <c r="C994">
        <v>0.27212988017</v>
      </c>
      <c r="D994">
        <f>RANK(C994,C:C)</f>
        <v>654</v>
      </c>
      <c r="E994">
        <v>0.301684751571</v>
      </c>
      <c r="F994">
        <f>RANK(E994,E:E)</f>
        <v>673</v>
      </c>
      <c r="G994">
        <v>0.27423750811199998</v>
      </c>
      <c r="H994">
        <f>RANK(G994,G:G)</f>
        <v>984</v>
      </c>
      <c r="I994" s="2">
        <v>3.4321996017000002E-5</v>
      </c>
      <c r="J994">
        <f>RANK(I994,I:I)</f>
        <v>1334</v>
      </c>
      <c r="K994">
        <v>3911</v>
      </c>
      <c r="L994">
        <f>RANK(K994,K:K)</f>
        <v>1422</v>
      </c>
      <c r="M994">
        <v>4381</v>
      </c>
      <c r="N994">
        <f>RANK(M994,M:M)</f>
        <v>1101</v>
      </c>
      <c r="O994" s="4">
        <v>5</v>
      </c>
      <c r="P994">
        <f>RANK(O994,O:O)</f>
        <v>857</v>
      </c>
      <c r="Q994">
        <v>0.6</v>
      </c>
      <c r="R994">
        <f>RANK(Q994,Q:Q)</f>
        <v>65</v>
      </c>
      <c r="S994">
        <v>0.6</v>
      </c>
      <c r="T994">
        <f>RANK(S994,S:S)</f>
        <v>225</v>
      </c>
      <c r="U994">
        <v>4.4872462208699998E-4</v>
      </c>
      <c r="V994">
        <f>RANK(U994,U:U)</f>
        <v>831</v>
      </c>
      <c r="W994">
        <v>2.79647550459E-4</v>
      </c>
      <c r="X994">
        <f>RANK(W994,W:W)</f>
        <v>1202</v>
      </c>
      <c r="Y994">
        <v>618.98174603200005</v>
      </c>
      <c r="Z994">
        <f>RANK(Y994,Y:Y)</f>
        <v>623</v>
      </c>
    </row>
    <row r="995" spans="1:26" x14ac:dyDescent="0.25">
      <c r="A995">
        <v>2011</v>
      </c>
      <c r="B995" t="s">
        <v>4147</v>
      </c>
      <c r="C995">
        <v>0.23637381085600001</v>
      </c>
      <c r="D995">
        <f>RANK(C995,C:C)</f>
        <v>1398</v>
      </c>
      <c r="E995">
        <v>0.28917476392500002</v>
      </c>
      <c r="F995">
        <f>RANK(E995,E:E)</f>
        <v>905</v>
      </c>
      <c r="G995">
        <v>0.28917476392500002</v>
      </c>
      <c r="H995">
        <f>RANK(G995,G:G)</f>
        <v>683</v>
      </c>
      <c r="I995">
        <v>1.6409917233699999E-4</v>
      </c>
      <c r="J995">
        <f>RANK(I995,I:I)</f>
        <v>1042</v>
      </c>
      <c r="K995">
        <v>4592</v>
      </c>
      <c r="L995">
        <f>RANK(K995,K:K)</f>
        <v>945</v>
      </c>
      <c r="M995">
        <v>4602</v>
      </c>
      <c r="N995">
        <f>RANK(M995,M:M)</f>
        <v>1007</v>
      </c>
      <c r="O995" s="4">
        <v>5</v>
      </c>
      <c r="P995">
        <f>RANK(O995,O:O)</f>
        <v>857</v>
      </c>
      <c r="Q995">
        <v>0.6</v>
      </c>
      <c r="R995">
        <f>RANK(Q995,Q:Q)</f>
        <v>65</v>
      </c>
      <c r="S995">
        <v>0.6</v>
      </c>
      <c r="T995">
        <f>RANK(S995,S:S)</f>
        <v>225</v>
      </c>
      <c r="U995">
        <v>1.61455270334E-4</v>
      </c>
      <c r="V995">
        <f>RANK(U995,U:U)</f>
        <v>1219</v>
      </c>
      <c r="W995">
        <v>3.5415638672200002E-4</v>
      </c>
      <c r="X995">
        <f>RANK(W995,W:W)</f>
        <v>917</v>
      </c>
      <c r="Y995">
        <v>528.01984127000003</v>
      </c>
      <c r="Z995">
        <f>RANK(Y995,Y:Y)</f>
        <v>1375</v>
      </c>
    </row>
    <row r="996" spans="1:26" x14ac:dyDescent="0.25">
      <c r="A996">
        <v>2014</v>
      </c>
      <c r="B996" t="s">
        <v>4150</v>
      </c>
      <c r="C996">
        <v>0.27800447545099999</v>
      </c>
      <c r="D996">
        <f>RANK(C996,C:C)</f>
        <v>553</v>
      </c>
      <c r="E996">
        <v>0.30855724299100001</v>
      </c>
      <c r="F996">
        <f>RANK(E996,E:E)</f>
        <v>537</v>
      </c>
      <c r="G996">
        <v>0.28109618198699998</v>
      </c>
      <c r="H996">
        <f>RANK(G996,G:G)</f>
        <v>840</v>
      </c>
      <c r="I996" s="2">
        <v>4.2049549313799998E-6</v>
      </c>
      <c r="J996">
        <f>RANK(I996,I:I)</f>
        <v>1542</v>
      </c>
      <c r="K996">
        <v>3728</v>
      </c>
      <c r="L996">
        <f>RANK(K996,K:K)</f>
        <v>1695</v>
      </c>
      <c r="M996">
        <v>4275</v>
      </c>
      <c r="N996">
        <f>RANK(M996,M:M)</f>
        <v>1166</v>
      </c>
      <c r="O996" s="4">
        <v>5</v>
      </c>
      <c r="P996">
        <f>RANK(O996,O:O)</f>
        <v>857</v>
      </c>
      <c r="Q996">
        <v>0</v>
      </c>
      <c r="R996">
        <f>RANK(Q996,Q:Q)</f>
        <v>1092</v>
      </c>
      <c r="S996">
        <v>0.6</v>
      </c>
      <c r="T996">
        <f>RANK(S996,S:S)</f>
        <v>225</v>
      </c>
      <c r="U996">
        <v>4.00367295183E-4</v>
      </c>
      <c r="V996">
        <f>RANK(U996,U:U)</f>
        <v>875</v>
      </c>
      <c r="W996">
        <v>3.0741655323200001E-4</v>
      </c>
      <c r="X996">
        <f>RANK(W996,W:W)</f>
        <v>1081</v>
      </c>
      <c r="Y996">
        <v>624.77182539700004</v>
      </c>
      <c r="Z996">
        <f>RANK(Y996,Y:Y)</f>
        <v>567</v>
      </c>
    </row>
    <row r="997" spans="1:26" x14ac:dyDescent="0.25">
      <c r="A997">
        <v>2024</v>
      </c>
      <c r="B997" t="s">
        <v>4158</v>
      </c>
      <c r="C997">
        <v>0.240491915281</v>
      </c>
      <c r="D997">
        <f>RANK(C997,C:C)</f>
        <v>1327</v>
      </c>
      <c r="E997">
        <v>0.27473670523999999</v>
      </c>
      <c r="F997">
        <f>RANK(E997,E:E)</f>
        <v>1160</v>
      </c>
      <c r="G997">
        <v>0.27473670523999999</v>
      </c>
      <c r="H997">
        <f>RANK(G997,G:G)</f>
        <v>977</v>
      </c>
      <c r="I997">
        <v>9.5442087272599996E-4</v>
      </c>
      <c r="J997">
        <f>RANK(I997,I:I)</f>
        <v>560</v>
      </c>
      <c r="K997">
        <v>9627</v>
      </c>
      <c r="L997">
        <f>RANK(K997,K:K)</f>
        <v>414</v>
      </c>
      <c r="M997">
        <v>9627</v>
      </c>
      <c r="N997">
        <f>RANK(M997,M:M)</f>
        <v>441</v>
      </c>
      <c r="O997" s="4">
        <v>5</v>
      </c>
      <c r="P997">
        <f>RANK(O997,O:O)</f>
        <v>857</v>
      </c>
      <c r="Q997">
        <v>0.2</v>
      </c>
      <c r="R997">
        <f>RANK(Q997,Q:Q)</f>
        <v>702</v>
      </c>
      <c r="S997">
        <v>0.2</v>
      </c>
      <c r="T997">
        <f>RANK(S997,S:S)</f>
        <v>1077</v>
      </c>
      <c r="U997">
        <v>1.93846444291E-4</v>
      </c>
      <c r="V997">
        <f>RANK(U997,U:U)</f>
        <v>1162</v>
      </c>
      <c r="W997">
        <v>4.0640579910499998E-4</v>
      </c>
      <c r="X997">
        <f>RANK(W997,W:W)</f>
        <v>756</v>
      </c>
      <c r="Y997">
        <v>535.64047618999996</v>
      </c>
      <c r="Z997">
        <f>RANK(Y997,Y:Y)</f>
        <v>1326</v>
      </c>
    </row>
    <row r="998" spans="1:26" x14ac:dyDescent="0.25">
      <c r="A998">
        <v>2032</v>
      </c>
      <c r="B998" t="s">
        <v>4166</v>
      </c>
      <c r="C998">
        <v>0.25017768301400001</v>
      </c>
      <c r="D998">
        <f>RANK(C998,C:C)</f>
        <v>1088</v>
      </c>
      <c r="E998">
        <v>0.28925393566099999</v>
      </c>
      <c r="F998">
        <f>RANK(E998,E:E)</f>
        <v>903</v>
      </c>
      <c r="G998">
        <v>0.28925393566099999</v>
      </c>
      <c r="H998">
        <f>RANK(G998,G:G)</f>
        <v>679</v>
      </c>
      <c r="I998">
        <v>1.89304221753E-3</v>
      </c>
      <c r="J998">
        <f>RANK(I998,I:I)</f>
        <v>323</v>
      </c>
      <c r="K998">
        <v>10872</v>
      </c>
      <c r="L998">
        <f>RANK(K998,K:K)</f>
        <v>342</v>
      </c>
      <c r="M998">
        <v>10872</v>
      </c>
      <c r="N998">
        <f>RANK(M998,M:M)</f>
        <v>359</v>
      </c>
      <c r="O998" s="4">
        <v>5</v>
      </c>
      <c r="P998">
        <f>RANK(O998,O:O)</f>
        <v>857</v>
      </c>
      <c r="Q998">
        <v>0.2</v>
      </c>
      <c r="R998">
        <f>RANK(Q998,Q:Q)</f>
        <v>702</v>
      </c>
      <c r="S998">
        <v>0.2</v>
      </c>
      <c r="T998">
        <f>RANK(S998,S:S)</f>
        <v>1077</v>
      </c>
      <c r="U998">
        <v>1.7594485024500001E-4</v>
      </c>
      <c r="V998">
        <f>RANK(U998,U:U)</f>
        <v>1195</v>
      </c>
      <c r="W998">
        <v>4.6345237921700003E-4</v>
      </c>
      <c r="X998">
        <f>RANK(W998,W:W)</f>
        <v>625</v>
      </c>
      <c r="Y998">
        <v>557.76468253999997</v>
      </c>
      <c r="Z998">
        <f>RANK(Y998,Y:Y)</f>
        <v>1112</v>
      </c>
    </row>
    <row r="999" spans="1:26" x14ac:dyDescent="0.25">
      <c r="A999">
        <v>2049</v>
      </c>
      <c r="B999" t="s">
        <v>4183</v>
      </c>
      <c r="C999">
        <v>0.26990415335500001</v>
      </c>
      <c r="D999">
        <f>RANK(C999,C:C)</f>
        <v>687</v>
      </c>
      <c r="E999">
        <v>0.299291784703</v>
      </c>
      <c r="F999">
        <f>RANK(E999,E:E)</f>
        <v>712</v>
      </c>
      <c r="G999">
        <v>0.27473670523999999</v>
      </c>
      <c r="H999">
        <f>RANK(G999,G:G)</f>
        <v>977</v>
      </c>
      <c r="I999" s="2">
        <v>3.8146876348999997E-5</v>
      </c>
      <c r="J999">
        <f>RANK(I999,I:I)</f>
        <v>1313</v>
      </c>
      <c r="K999">
        <v>3721</v>
      </c>
      <c r="L999">
        <f>RANK(K999,K:K)</f>
        <v>1700</v>
      </c>
      <c r="M999">
        <v>4191</v>
      </c>
      <c r="N999">
        <f>RANK(M999,M:M)</f>
        <v>1340</v>
      </c>
      <c r="O999" s="4">
        <v>5</v>
      </c>
      <c r="P999">
        <f>RANK(O999,O:O)</f>
        <v>857</v>
      </c>
      <c r="Q999">
        <v>0</v>
      </c>
      <c r="R999">
        <f>RANK(Q999,Q:Q)</f>
        <v>1092</v>
      </c>
      <c r="S999">
        <v>0.4</v>
      </c>
      <c r="T999">
        <f>RANK(S999,S:S)</f>
        <v>616</v>
      </c>
      <c r="U999">
        <v>3.9094151697800002E-4</v>
      </c>
      <c r="V999">
        <f>RANK(U999,U:U)</f>
        <v>886</v>
      </c>
      <c r="W999">
        <v>3.2014475281000001E-4</v>
      </c>
      <c r="X999">
        <f>RANK(W999,W:W)</f>
        <v>1041</v>
      </c>
      <c r="Y999">
        <v>604.31666666700005</v>
      </c>
      <c r="Z999">
        <f>RANK(Y999,Y:Y)</f>
        <v>721</v>
      </c>
    </row>
    <row r="1000" spans="1:26" x14ac:dyDescent="0.25">
      <c r="A1000">
        <v>2067</v>
      </c>
      <c r="B1000" t="s">
        <v>4201</v>
      </c>
      <c r="C1000">
        <v>0.21522470192599999</v>
      </c>
      <c r="D1000">
        <f>RANK(C1000,C:C)</f>
        <v>1786</v>
      </c>
      <c r="E1000">
        <v>0.25910484365399999</v>
      </c>
      <c r="F1000">
        <f>RANK(E1000,E:E)</f>
        <v>1449</v>
      </c>
      <c r="G1000">
        <v>0.25910484365399999</v>
      </c>
      <c r="H1000">
        <f>RANK(G1000,G:G)</f>
        <v>1236</v>
      </c>
      <c r="I1000" s="2">
        <v>8.0522354640299995E-5</v>
      </c>
      <c r="J1000">
        <f>RANK(I1000,I:I)</f>
        <v>1201</v>
      </c>
      <c r="K1000">
        <v>3797</v>
      </c>
      <c r="L1000">
        <f>RANK(K1000,K:K)</f>
        <v>1669</v>
      </c>
      <c r="M1000">
        <v>3797</v>
      </c>
      <c r="N1000">
        <f>RANK(M1000,M:M)</f>
        <v>1794</v>
      </c>
      <c r="O1000" s="4">
        <v>5</v>
      </c>
      <c r="P1000">
        <f>RANK(O1000,O:O)</f>
        <v>857</v>
      </c>
      <c r="Q1000">
        <v>0</v>
      </c>
      <c r="R1000">
        <f>RANK(Q1000,Q:Q)</f>
        <v>1092</v>
      </c>
      <c r="S1000">
        <v>0</v>
      </c>
      <c r="T1000">
        <f>RANK(S1000,S:S)</f>
        <v>1324</v>
      </c>
      <c r="U1000" s="2">
        <v>3.0594348592699999E-5</v>
      </c>
      <c r="V1000">
        <f>RANK(U1000,U:U)</f>
        <v>1705</v>
      </c>
      <c r="W1000">
        <v>3.99380568307E-4</v>
      </c>
      <c r="X1000">
        <f>RANK(W1000,W:W)</f>
        <v>776</v>
      </c>
      <c r="Y1000">
        <v>478.04880952399998</v>
      </c>
      <c r="Z1000">
        <f>RANK(Y1000,Y:Y)</f>
        <v>1772</v>
      </c>
    </row>
    <row r="1001" spans="1:26" x14ac:dyDescent="0.25">
      <c r="A1001">
        <v>2074</v>
      </c>
      <c r="B1001" t="s">
        <v>4208</v>
      </c>
      <c r="C1001">
        <v>0.240958357102</v>
      </c>
      <c r="D1001">
        <f>RANK(C1001,C:C)</f>
        <v>1316</v>
      </c>
      <c r="E1001">
        <v>0.260671107821</v>
      </c>
      <c r="F1001">
        <f>RANK(E1001,E:E)</f>
        <v>1421</v>
      </c>
      <c r="G1001">
        <v>0.24239990822499999</v>
      </c>
      <c r="H1001">
        <f>RANK(G1001,G:G)</f>
        <v>1542</v>
      </c>
      <c r="I1001">
        <v>1.02785689888E-4</v>
      </c>
      <c r="J1001">
        <f>RANK(I1001,I:I)</f>
        <v>1141</v>
      </c>
      <c r="K1001">
        <v>4421</v>
      </c>
      <c r="L1001">
        <f>RANK(K1001,K:K)</f>
        <v>990</v>
      </c>
      <c r="M1001">
        <v>4952</v>
      </c>
      <c r="N1001">
        <f>RANK(M1001,M:M)</f>
        <v>928</v>
      </c>
      <c r="O1001" s="4">
        <v>5</v>
      </c>
      <c r="P1001">
        <f>RANK(O1001,O:O)</f>
        <v>857</v>
      </c>
      <c r="Q1001">
        <v>0.2</v>
      </c>
      <c r="R1001">
        <f>RANK(Q1001,Q:Q)</f>
        <v>702</v>
      </c>
      <c r="S1001">
        <v>0.4</v>
      </c>
      <c r="T1001">
        <f>RANK(S1001,S:S)</f>
        <v>616</v>
      </c>
      <c r="U1001">
        <v>1.5047721528000001E-4</v>
      </c>
      <c r="V1001">
        <f>RANK(U1001,U:U)</f>
        <v>1241</v>
      </c>
      <c r="W1001">
        <v>3.47392667253E-4</v>
      </c>
      <c r="X1001">
        <f>RANK(W1001,W:W)</f>
        <v>943</v>
      </c>
      <c r="Y1001">
        <v>535.23888888900001</v>
      </c>
      <c r="Z1001">
        <f>RANK(Y1001,Y:Y)</f>
        <v>1332</v>
      </c>
    </row>
    <row r="1002" spans="1:26" x14ac:dyDescent="0.25">
      <c r="A1002">
        <v>2077</v>
      </c>
      <c r="B1002" t="s">
        <v>4211</v>
      </c>
      <c r="C1002">
        <v>0.23290692545200001</v>
      </c>
      <c r="D1002">
        <f>RANK(C1002,C:C)</f>
        <v>1478</v>
      </c>
      <c r="E1002">
        <v>0.28297843846300003</v>
      </c>
      <c r="F1002">
        <f>RANK(E1002,E:E)</f>
        <v>1023</v>
      </c>
      <c r="G1002">
        <v>0.28297843846300003</v>
      </c>
      <c r="H1002">
        <f>RANK(G1002,G:G)</f>
        <v>810</v>
      </c>
      <c r="I1002">
        <v>3.1732456361699998E-4</v>
      </c>
      <c r="J1002">
        <f>RANK(I1002,I:I)</f>
        <v>889</v>
      </c>
      <c r="K1002">
        <v>4271</v>
      </c>
      <c r="L1002">
        <f>RANK(K1002,K:K)</f>
        <v>1044</v>
      </c>
      <c r="M1002">
        <v>4271</v>
      </c>
      <c r="N1002">
        <f>RANK(M1002,M:M)</f>
        <v>1169</v>
      </c>
      <c r="O1002" s="4">
        <v>5</v>
      </c>
      <c r="P1002">
        <f>RANK(O1002,O:O)</f>
        <v>857</v>
      </c>
      <c r="Q1002">
        <v>0.2</v>
      </c>
      <c r="R1002">
        <f>RANK(Q1002,Q:Q)</f>
        <v>702</v>
      </c>
      <c r="S1002">
        <v>0.2</v>
      </c>
      <c r="T1002">
        <f>RANK(S1002,S:S)</f>
        <v>1077</v>
      </c>
      <c r="U1002" s="2">
        <v>8.6043439624600005E-5</v>
      </c>
      <c r="V1002">
        <f>RANK(U1002,U:U)</f>
        <v>1445</v>
      </c>
      <c r="W1002">
        <v>3.74697065108E-4</v>
      </c>
      <c r="X1002">
        <f>RANK(W1002,W:W)</f>
        <v>837</v>
      </c>
      <c r="Y1002">
        <v>521.04880952400003</v>
      </c>
      <c r="Z1002">
        <f>RANK(Y1002,Y:Y)</f>
        <v>1436</v>
      </c>
    </row>
    <row r="1003" spans="1:26" x14ac:dyDescent="0.25">
      <c r="A1003">
        <v>2086</v>
      </c>
      <c r="B1003" t="s">
        <v>4220</v>
      </c>
      <c r="C1003">
        <v>0.22323221646800001</v>
      </c>
      <c r="D1003">
        <f>RANK(C1003,C:C)</f>
        <v>1676</v>
      </c>
      <c r="E1003">
        <v>0.27541710114700002</v>
      </c>
      <c r="F1003">
        <f>RANK(E1003,E:E)</f>
        <v>1144</v>
      </c>
      <c r="G1003">
        <v>0.27541710114700002</v>
      </c>
      <c r="H1003">
        <f>RANK(G1003,G:G)</f>
        <v>963</v>
      </c>
      <c r="I1003">
        <v>9.7302928706699998E-4</v>
      </c>
      <c r="J1003">
        <f>RANK(I1003,I:I)</f>
        <v>549</v>
      </c>
      <c r="K1003">
        <v>6746</v>
      </c>
      <c r="L1003">
        <f>RANK(K1003,K:K)</f>
        <v>666</v>
      </c>
      <c r="M1003">
        <v>6746</v>
      </c>
      <c r="N1003">
        <f>RANK(M1003,M:M)</f>
        <v>689</v>
      </c>
      <c r="O1003" s="4">
        <v>5</v>
      </c>
      <c r="P1003">
        <f>RANK(O1003,O:O)</f>
        <v>857</v>
      </c>
      <c r="Q1003">
        <v>0</v>
      </c>
      <c r="R1003">
        <f>RANK(Q1003,Q:Q)</f>
        <v>1092</v>
      </c>
      <c r="S1003">
        <v>0</v>
      </c>
      <c r="T1003">
        <f>RANK(S1003,S:S)</f>
        <v>1324</v>
      </c>
      <c r="U1003">
        <v>1.7539017685399999E-4</v>
      </c>
      <c r="V1003">
        <f>RANK(U1003,U:U)</f>
        <v>1196</v>
      </c>
      <c r="W1003">
        <v>4.6203726223099998E-4</v>
      </c>
      <c r="X1003">
        <f>RANK(W1003,W:W)</f>
        <v>633</v>
      </c>
      <c r="Y1003">
        <v>493.45833333299998</v>
      </c>
      <c r="Z1003">
        <f>RANK(Y1003,Y:Y)</f>
        <v>1679</v>
      </c>
    </row>
    <row r="1004" spans="1:26" x14ac:dyDescent="0.25">
      <c r="A1004">
        <v>5</v>
      </c>
      <c r="B1004" t="s">
        <v>2163</v>
      </c>
      <c r="C1004">
        <v>0.197586303677</v>
      </c>
      <c r="D1004">
        <f>RANK(C1004,C:C)</f>
        <v>1961</v>
      </c>
      <c r="E1004">
        <v>0.239433427762</v>
      </c>
      <c r="F1004">
        <f>RANK(E1004,E:E)</f>
        <v>1772</v>
      </c>
      <c r="G1004">
        <v>0.239433427762</v>
      </c>
      <c r="H1004">
        <f>RANK(G1004,G:G)</f>
        <v>1582</v>
      </c>
      <c r="I1004">
        <v>0</v>
      </c>
      <c r="J1004">
        <f>RANK(I1004,I:I)</f>
        <v>1616</v>
      </c>
      <c r="K1004">
        <v>3354</v>
      </c>
      <c r="L1004">
        <f>RANK(K1004,K:K)</f>
        <v>2008</v>
      </c>
      <c r="M1004">
        <v>3354</v>
      </c>
      <c r="N1004">
        <f>RANK(M1004,M:M)</f>
        <v>2008</v>
      </c>
      <c r="O1004" s="4">
        <v>4</v>
      </c>
      <c r="P1004">
        <f>RANK(O1004,O:O)</f>
        <v>1003</v>
      </c>
      <c r="Q1004">
        <v>0</v>
      </c>
      <c r="R1004">
        <f>RANK(Q1004,Q:Q)</f>
        <v>1092</v>
      </c>
      <c r="S1004">
        <v>0</v>
      </c>
      <c r="T1004">
        <f>RANK(S1004,S:S)</f>
        <v>1324</v>
      </c>
      <c r="U1004" s="2">
        <v>1.2431487578600001E-5</v>
      </c>
      <c r="V1004">
        <f>RANK(U1004,U:U)</f>
        <v>1821</v>
      </c>
      <c r="W1004">
        <v>3.2518000404500001E-4</v>
      </c>
      <c r="X1004">
        <f>RANK(W1004,W:W)</f>
        <v>1025</v>
      </c>
      <c r="Y1004">
        <v>436.77857142900001</v>
      </c>
      <c r="Z1004">
        <f>RANK(Y1004,Y:Y)</f>
        <v>1944</v>
      </c>
    </row>
    <row r="1005" spans="1:26" x14ac:dyDescent="0.25">
      <c r="A1005">
        <v>16</v>
      </c>
      <c r="B1005" t="s">
        <v>2174</v>
      </c>
      <c r="C1005">
        <v>0.21017016618600001</v>
      </c>
      <c r="D1005">
        <f>RANK(C1005,C:C)</f>
        <v>1832</v>
      </c>
      <c r="E1005">
        <v>0.21399635406100001</v>
      </c>
      <c r="F1005">
        <f>RANK(E1005,E:E)</f>
        <v>1966</v>
      </c>
      <c r="G1005">
        <v>0.21399635406100001</v>
      </c>
      <c r="H1005">
        <f>RANK(G1005,G:G)</f>
        <v>1912</v>
      </c>
      <c r="I1005" s="2">
        <v>9.3151155138800003E-5</v>
      </c>
      <c r="J1005">
        <f>RANK(I1005,I:I)</f>
        <v>1162</v>
      </c>
      <c r="K1005">
        <v>4717</v>
      </c>
      <c r="L1005">
        <f>RANK(K1005,K:K)</f>
        <v>914</v>
      </c>
      <c r="M1005">
        <v>4717</v>
      </c>
      <c r="N1005">
        <f>RANK(M1005,M:M)</f>
        <v>980</v>
      </c>
      <c r="O1005" s="4">
        <v>4</v>
      </c>
      <c r="P1005">
        <f>RANK(O1005,O:O)</f>
        <v>1003</v>
      </c>
      <c r="Q1005">
        <v>0.25</v>
      </c>
      <c r="R1005">
        <f>RANK(Q1005,Q:Q)</f>
        <v>566</v>
      </c>
      <c r="S1005">
        <v>0.25</v>
      </c>
      <c r="T1005">
        <f>RANK(S1005,S:S)</f>
        <v>927</v>
      </c>
      <c r="U1005" s="2">
        <v>2.07209495445E-5</v>
      </c>
      <c r="V1005">
        <f>RANK(U1005,U:U)</f>
        <v>1749</v>
      </c>
      <c r="W1005">
        <v>3.55862902207E-4</v>
      </c>
      <c r="X1005">
        <f>RANK(W1005,W:W)</f>
        <v>912</v>
      </c>
      <c r="Y1005">
        <v>466.33134920600003</v>
      </c>
      <c r="Z1005">
        <f>RANK(Y1005,Y:Y)</f>
        <v>1816</v>
      </c>
    </row>
    <row r="1006" spans="1:26" x14ac:dyDescent="0.25">
      <c r="A1006">
        <v>22</v>
      </c>
      <c r="B1006" t="s">
        <v>2180</v>
      </c>
      <c r="C1006">
        <v>0.255164914824</v>
      </c>
      <c r="D1006">
        <f>RANK(C1006,C:C)</f>
        <v>971</v>
      </c>
      <c r="E1006">
        <v>0.26638930912800002</v>
      </c>
      <c r="F1006">
        <f>RANK(E1006,E:E)</f>
        <v>1306</v>
      </c>
      <c r="G1006">
        <v>0.25544003868499998</v>
      </c>
      <c r="H1006">
        <f>RANK(G1006,G:G)</f>
        <v>1301</v>
      </c>
      <c r="I1006">
        <v>6.5075008638800001E-4</v>
      </c>
      <c r="J1006">
        <f>RANK(I1006,I:I)</f>
        <v>710</v>
      </c>
      <c r="K1006">
        <v>5998</v>
      </c>
      <c r="L1006">
        <f>RANK(K1006,K:K)</f>
        <v>730</v>
      </c>
      <c r="M1006">
        <v>6250</v>
      </c>
      <c r="N1006">
        <f>RANK(M1006,M:M)</f>
        <v>737</v>
      </c>
      <c r="O1006" s="4">
        <v>4</v>
      </c>
      <c r="P1006">
        <f>RANK(O1006,O:O)</f>
        <v>1003</v>
      </c>
      <c r="Q1006">
        <v>0.5</v>
      </c>
      <c r="R1006">
        <f>RANK(Q1006,Q:Q)</f>
        <v>110</v>
      </c>
      <c r="S1006">
        <v>0.75</v>
      </c>
      <c r="T1006">
        <f>RANK(S1006,S:S)</f>
        <v>65</v>
      </c>
      <c r="U1006">
        <v>5.7996650996E-3</v>
      </c>
      <c r="V1006">
        <f>RANK(U1006,U:U)</f>
        <v>147</v>
      </c>
      <c r="W1006">
        <v>2.41000743743E-4</v>
      </c>
      <c r="X1006">
        <f>RANK(W1006,W:W)</f>
        <v>1366</v>
      </c>
      <c r="Y1006">
        <v>571.86468253999999</v>
      </c>
      <c r="Z1006">
        <f>RANK(Y1006,Y:Y)</f>
        <v>975</v>
      </c>
    </row>
    <row r="1007" spans="1:26" x14ac:dyDescent="0.25">
      <c r="A1007">
        <v>24</v>
      </c>
      <c r="B1007" t="s">
        <v>2182</v>
      </c>
      <c r="C1007">
        <v>0.26016260162600002</v>
      </c>
      <c r="D1007">
        <f>RANK(C1007,C:C)</f>
        <v>881</v>
      </c>
      <c r="E1007">
        <v>0.282335649385</v>
      </c>
      <c r="F1007">
        <f>RANK(E1007,E:E)</f>
        <v>1035</v>
      </c>
      <c r="G1007">
        <v>0.26128354148600003</v>
      </c>
      <c r="H1007">
        <f>RANK(G1007,G:G)</f>
        <v>1192</v>
      </c>
      <c r="I1007" s="2">
        <v>3.4414974891999999E-5</v>
      </c>
      <c r="J1007">
        <f>RANK(I1007,I:I)</f>
        <v>1333</v>
      </c>
      <c r="K1007">
        <v>4102</v>
      </c>
      <c r="L1007">
        <f>RANK(K1007,K:K)</f>
        <v>1164</v>
      </c>
      <c r="M1007">
        <v>4563</v>
      </c>
      <c r="N1007">
        <f>RANK(M1007,M:M)</f>
        <v>1025</v>
      </c>
      <c r="O1007" s="4">
        <v>4</v>
      </c>
      <c r="P1007">
        <f>RANK(O1007,O:O)</f>
        <v>1003</v>
      </c>
      <c r="Q1007">
        <v>0.25</v>
      </c>
      <c r="R1007">
        <f>RANK(Q1007,Q:Q)</f>
        <v>566</v>
      </c>
      <c r="S1007">
        <v>0.5</v>
      </c>
      <c r="T1007">
        <f>RANK(S1007,S:S)</f>
        <v>311</v>
      </c>
      <c r="U1007">
        <v>1.83139841807E-4</v>
      </c>
      <c r="V1007">
        <f>RANK(U1007,U:U)</f>
        <v>1183</v>
      </c>
      <c r="W1007">
        <v>2.7676578281600001E-4</v>
      </c>
      <c r="X1007">
        <f>RANK(W1007,W:W)</f>
        <v>1208</v>
      </c>
      <c r="Y1007">
        <v>586.696825397</v>
      </c>
      <c r="Z1007">
        <f>RANK(Y1007,Y:Y)</f>
        <v>864</v>
      </c>
    </row>
    <row r="1008" spans="1:26" x14ac:dyDescent="0.25">
      <c r="A1008">
        <v>33</v>
      </c>
      <c r="B1008" t="s">
        <v>2191</v>
      </c>
      <c r="C1008">
        <v>0.25384615384600001</v>
      </c>
      <c r="D1008">
        <f>RANK(C1008,C:C)</f>
        <v>997</v>
      </c>
      <c r="E1008">
        <v>0.27201338825999999</v>
      </c>
      <c r="F1008">
        <f>RANK(E1008,E:E)</f>
        <v>1208</v>
      </c>
      <c r="G1008">
        <v>0.25749451620800001</v>
      </c>
      <c r="H1008">
        <f>RANK(G1008,G:G)</f>
        <v>1259</v>
      </c>
      <c r="I1008" s="2">
        <v>8.5646237186600004E-6</v>
      </c>
      <c r="J1008">
        <f>RANK(I1008,I:I)</f>
        <v>1494</v>
      </c>
      <c r="K1008">
        <v>3824</v>
      </c>
      <c r="L1008">
        <f>RANK(K1008,K:K)</f>
        <v>1606</v>
      </c>
      <c r="M1008">
        <v>4142</v>
      </c>
      <c r="N1008">
        <f>RANK(M1008,M:M)</f>
        <v>1649</v>
      </c>
      <c r="O1008" s="4">
        <v>4</v>
      </c>
      <c r="P1008">
        <f>RANK(O1008,O:O)</f>
        <v>1003</v>
      </c>
      <c r="Q1008">
        <v>0.25</v>
      </c>
      <c r="R1008">
        <f>RANK(Q1008,Q:Q)</f>
        <v>566</v>
      </c>
      <c r="S1008">
        <v>0.5</v>
      </c>
      <c r="T1008">
        <f>RANK(S1008,S:S)</f>
        <v>311</v>
      </c>
      <c r="U1008">
        <v>2.3837187226000001E-4</v>
      </c>
      <c r="V1008">
        <f>RANK(U1008,U:U)</f>
        <v>1070</v>
      </c>
      <c r="W1008">
        <v>1.9427353453299999E-4</v>
      </c>
      <c r="X1008">
        <f>RANK(W1008,W:W)</f>
        <v>1608</v>
      </c>
      <c r="Y1008">
        <v>572.27301587299996</v>
      </c>
      <c r="Z1008">
        <f>RANK(Y1008,Y:Y)</f>
        <v>971</v>
      </c>
    </row>
    <row r="1009" spans="1:26" x14ac:dyDescent="0.25">
      <c r="A1009">
        <v>44</v>
      </c>
      <c r="B1009" t="s">
        <v>2202</v>
      </c>
      <c r="C1009">
        <v>0.25348055688900001</v>
      </c>
      <c r="D1009">
        <f>RANK(C1009,C:C)</f>
        <v>1006</v>
      </c>
      <c r="E1009">
        <v>0.31137636310099998</v>
      </c>
      <c r="F1009">
        <f>RANK(E1009,E:E)</f>
        <v>493</v>
      </c>
      <c r="G1009">
        <v>0.31137636310099998</v>
      </c>
      <c r="H1009">
        <f>RANK(G1009,G:G)</f>
        <v>363</v>
      </c>
      <c r="I1009">
        <v>1.1366906110399999E-3</v>
      </c>
      <c r="J1009">
        <f>RANK(I1009,I:I)</f>
        <v>489</v>
      </c>
      <c r="K1009">
        <v>7142</v>
      </c>
      <c r="L1009">
        <f>RANK(K1009,K:K)</f>
        <v>626</v>
      </c>
      <c r="M1009">
        <v>7142</v>
      </c>
      <c r="N1009">
        <f>RANK(M1009,M:M)</f>
        <v>655</v>
      </c>
      <c r="O1009" s="4">
        <v>4</v>
      </c>
      <c r="P1009">
        <f>RANK(O1009,O:O)</f>
        <v>1003</v>
      </c>
      <c r="Q1009">
        <v>0.25</v>
      </c>
      <c r="R1009">
        <f>RANK(Q1009,Q:Q)</f>
        <v>566</v>
      </c>
      <c r="S1009">
        <v>0.25</v>
      </c>
      <c r="T1009">
        <f>RANK(S1009,S:S)</f>
        <v>927</v>
      </c>
      <c r="U1009">
        <v>2.9018937885000001E-3</v>
      </c>
      <c r="V1009">
        <f>RANK(U1009,U:U)</f>
        <v>385</v>
      </c>
      <c r="W1009">
        <v>3.3367546817899998E-4</v>
      </c>
      <c r="X1009">
        <f>RANK(W1009,W:W)</f>
        <v>995</v>
      </c>
      <c r="Y1009">
        <v>567.12698412700001</v>
      </c>
      <c r="Z1009">
        <f>RANK(Y1009,Y:Y)</f>
        <v>1017</v>
      </c>
    </row>
    <row r="1010" spans="1:26" x14ac:dyDescent="0.25">
      <c r="A1010">
        <v>63</v>
      </c>
      <c r="B1010" t="s">
        <v>2221</v>
      </c>
      <c r="C1010">
        <v>0.24952741020800001</v>
      </c>
      <c r="D1010">
        <f>RANK(C1010,C:C)</f>
        <v>1113</v>
      </c>
      <c r="E1010">
        <v>0.26797717184499997</v>
      </c>
      <c r="F1010">
        <f>RANK(E1010,E:E)</f>
        <v>1281</v>
      </c>
      <c r="G1010">
        <v>0.25296300730299998</v>
      </c>
      <c r="H1010">
        <f>RANK(G1010,G:G)</f>
        <v>1343</v>
      </c>
      <c r="I1010">
        <v>9.4719872616499999E-4</v>
      </c>
      <c r="J1010">
        <f>RANK(I1010,I:I)</f>
        <v>569</v>
      </c>
      <c r="K1010">
        <v>7648</v>
      </c>
      <c r="L1010">
        <f>RANK(K1010,K:K)</f>
        <v>570</v>
      </c>
      <c r="M1010">
        <v>8284</v>
      </c>
      <c r="N1010">
        <f>RANK(M1010,M:M)</f>
        <v>554</v>
      </c>
      <c r="O1010" s="4">
        <v>4</v>
      </c>
      <c r="P1010">
        <f>RANK(O1010,O:O)</f>
        <v>1003</v>
      </c>
      <c r="Q1010">
        <v>0</v>
      </c>
      <c r="R1010">
        <f>RANK(Q1010,Q:Q)</f>
        <v>1092</v>
      </c>
      <c r="S1010">
        <v>0.25</v>
      </c>
      <c r="T1010">
        <f>RANK(S1010,S:S)</f>
        <v>927</v>
      </c>
      <c r="U1010">
        <v>2.41442253491E-4</v>
      </c>
      <c r="V1010">
        <f>RANK(U1010,U:U)</f>
        <v>1065</v>
      </c>
      <c r="W1010">
        <v>2.7450795882800002E-4</v>
      </c>
      <c r="X1010">
        <f>RANK(W1010,W:W)</f>
        <v>1216</v>
      </c>
      <c r="Y1010">
        <v>557.88730158700002</v>
      </c>
      <c r="Z1010">
        <f>RANK(Y1010,Y:Y)</f>
        <v>1109</v>
      </c>
    </row>
    <row r="1011" spans="1:26" x14ac:dyDescent="0.25">
      <c r="A1011">
        <v>78</v>
      </c>
      <c r="B1011" t="s">
        <v>2236</v>
      </c>
      <c r="C1011">
        <v>0.256031034065</v>
      </c>
      <c r="D1011">
        <f>RANK(C1011,C:C)</f>
        <v>949</v>
      </c>
      <c r="E1011">
        <v>0.29132772645799998</v>
      </c>
      <c r="F1011">
        <f>RANK(E1011,E:E)</f>
        <v>861</v>
      </c>
      <c r="G1011">
        <v>0.25821825736300003</v>
      </c>
      <c r="H1011">
        <f>RANK(G1011,G:G)</f>
        <v>1247</v>
      </c>
      <c r="I1011">
        <v>3.7652410944700001E-4</v>
      </c>
      <c r="J1011">
        <f>RANK(I1011,I:I)</f>
        <v>849</v>
      </c>
      <c r="K1011">
        <v>4857</v>
      </c>
      <c r="L1011">
        <f>RANK(K1011,K:K)</f>
        <v>883</v>
      </c>
      <c r="M1011">
        <v>5349</v>
      </c>
      <c r="N1011">
        <f>RANK(M1011,M:M)</f>
        <v>842</v>
      </c>
      <c r="O1011" s="4">
        <v>4</v>
      </c>
      <c r="P1011">
        <f>RANK(O1011,O:O)</f>
        <v>1003</v>
      </c>
      <c r="Q1011">
        <v>0.5</v>
      </c>
      <c r="R1011">
        <f>RANK(Q1011,Q:Q)</f>
        <v>110</v>
      </c>
      <c r="S1011">
        <v>0.5</v>
      </c>
      <c r="T1011">
        <f>RANK(S1011,S:S)</f>
        <v>311</v>
      </c>
      <c r="U1011">
        <v>3.4006473246899998E-3</v>
      </c>
      <c r="V1011">
        <f>RANK(U1011,U:U)</f>
        <v>278</v>
      </c>
      <c r="W1011">
        <v>2.5603342262299998E-4</v>
      </c>
      <c r="X1011">
        <f>RANK(W1011,W:W)</f>
        <v>1298</v>
      </c>
      <c r="Y1011">
        <v>575.78373015900002</v>
      </c>
      <c r="Z1011">
        <f>RANK(Y1011,Y:Y)</f>
        <v>944</v>
      </c>
    </row>
    <row r="1012" spans="1:26" x14ac:dyDescent="0.25">
      <c r="A1012">
        <v>97</v>
      </c>
      <c r="B1012" t="s">
        <v>2255</v>
      </c>
      <c r="C1012">
        <v>0.24803288314700001</v>
      </c>
      <c r="D1012">
        <f>RANK(C1012,C:C)</f>
        <v>1151</v>
      </c>
      <c r="E1012">
        <v>0.27061987704899998</v>
      </c>
      <c r="F1012">
        <f>RANK(E1012,E:E)</f>
        <v>1235</v>
      </c>
      <c r="G1012">
        <v>0.25103956279</v>
      </c>
      <c r="H1012">
        <f>RANK(G1012,G:G)</f>
        <v>1391</v>
      </c>
      <c r="I1012" s="2">
        <v>8.3192566972899997E-5</v>
      </c>
      <c r="J1012">
        <f>RANK(I1012,I:I)</f>
        <v>1194</v>
      </c>
      <c r="K1012">
        <v>4332</v>
      </c>
      <c r="L1012">
        <f>RANK(K1012,K:K)</f>
        <v>1015</v>
      </c>
      <c r="M1012">
        <v>4681</v>
      </c>
      <c r="N1012">
        <f>RANK(M1012,M:M)</f>
        <v>987</v>
      </c>
      <c r="O1012" s="4">
        <v>4</v>
      </c>
      <c r="P1012">
        <f>RANK(O1012,O:O)</f>
        <v>1003</v>
      </c>
      <c r="Q1012">
        <v>0</v>
      </c>
      <c r="R1012">
        <f>RANK(Q1012,Q:Q)</f>
        <v>1092</v>
      </c>
      <c r="S1012">
        <v>0</v>
      </c>
      <c r="T1012">
        <f>RANK(S1012,S:S)</f>
        <v>1324</v>
      </c>
      <c r="U1012">
        <v>1.5485405194900001E-4</v>
      </c>
      <c r="V1012">
        <f>RANK(U1012,U:U)</f>
        <v>1231</v>
      </c>
      <c r="W1012">
        <v>3.1270865469E-4</v>
      </c>
      <c r="X1012">
        <f>RANK(W1012,W:W)</f>
        <v>1068</v>
      </c>
      <c r="Y1012">
        <v>548.48968253999999</v>
      </c>
      <c r="Z1012">
        <f>RANK(Y1012,Y:Y)</f>
        <v>1204</v>
      </c>
    </row>
    <row r="1013" spans="1:26" x14ac:dyDescent="0.25">
      <c r="A1013">
        <v>109</v>
      </c>
      <c r="B1013" t="s">
        <v>2267</v>
      </c>
      <c r="C1013">
        <v>0.25302503893599998</v>
      </c>
      <c r="D1013">
        <f>RANK(C1013,C:C)</f>
        <v>1019</v>
      </c>
      <c r="E1013">
        <v>0.276969458645</v>
      </c>
      <c r="F1013">
        <f>RANK(E1013,E:E)</f>
        <v>1116</v>
      </c>
      <c r="G1013">
        <v>0.256930933852</v>
      </c>
      <c r="H1013">
        <f>RANK(G1013,G:G)</f>
        <v>1268</v>
      </c>
      <c r="I1013">
        <v>1.10065791258E-4</v>
      </c>
      <c r="J1013">
        <f>RANK(I1013,I:I)</f>
        <v>1126</v>
      </c>
      <c r="K1013">
        <v>3951</v>
      </c>
      <c r="L1013">
        <f>RANK(K1013,K:K)</f>
        <v>1402</v>
      </c>
      <c r="M1013">
        <v>4526</v>
      </c>
      <c r="N1013">
        <f>RANK(M1013,M:M)</f>
        <v>1037</v>
      </c>
      <c r="O1013" s="4">
        <v>4</v>
      </c>
      <c r="P1013">
        <f>RANK(O1013,O:O)</f>
        <v>1003</v>
      </c>
      <c r="Q1013">
        <v>0.25</v>
      </c>
      <c r="R1013">
        <f>RANK(Q1013,Q:Q)</f>
        <v>566</v>
      </c>
      <c r="S1013">
        <v>0.5</v>
      </c>
      <c r="T1013">
        <f>RANK(S1013,S:S)</f>
        <v>311</v>
      </c>
      <c r="U1013">
        <v>1.26587718793E-4</v>
      </c>
      <c r="V1013">
        <f>RANK(U1013,U:U)</f>
        <v>1301</v>
      </c>
      <c r="W1013">
        <v>2.9600429040699998E-4</v>
      </c>
      <c r="X1013">
        <f>RANK(W1013,W:W)</f>
        <v>1125</v>
      </c>
      <c r="Y1013">
        <v>572.67142857099998</v>
      </c>
      <c r="Z1013">
        <f>RANK(Y1013,Y:Y)</f>
        <v>968</v>
      </c>
    </row>
    <row r="1014" spans="1:26" x14ac:dyDescent="0.25">
      <c r="A1014">
        <v>113</v>
      </c>
      <c r="B1014" t="s">
        <v>2271</v>
      </c>
      <c r="C1014">
        <v>0.197586303677</v>
      </c>
      <c r="D1014">
        <f>RANK(C1014,C:C)</f>
        <v>1961</v>
      </c>
      <c r="E1014">
        <v>0.239433427762</v>
      </c>
      <c r="F1014">
        <f>RANK(E1014,E:E)</f>
        <v>1772</v>
      </c>
      <c r="G1014">
        <v>0.239433427762</v>
      </c>
      <c r="H1014">
        <f>RANK(G1014,G:G)</f>
        <v>1582</v>
      </c>
      <c r="I1014">
        <v>0</v>
      </c>
      <c r="J1014">
        <f>RANK(I1014,I:I)</f>
        <v>1616</v>
      </c>
      <c r="K1014">
        <v>3354</v>
      </c>
      <c r="L1014">
        <f>RANK(K1014,K:K)</f>
        <v>2008</v>
      </c>
      <c r="M1014">
        <v>3354</v>
      </c>
      <c r="N1014">
        <f>RANK(M1014,M:M)</f>
        <v>2008</v>
      </c>
      <c r="O1014" s="4">
        <v>4</v>
      </c>
      <c r="P1014">
        <f>RANK(O1014,O:O)</f>
        <v>1003</v>
      </c>
      <c r="Q1014">
        <v>0</v>
      </c>
      <c r="R1014">
        <f>RANK(Q1014,Q:Q)</f>
        <v>1092</v>
      </c>
      <c r="S1014">
        <v>0</v>
      </c>
      <c r="T1014">
        <f>RANK(S1014,S:S)</f>
        <v>1324</v>
      </c>
      <c r="U1014" s="2">
        <v>1.2431487578600001E-5</v>
      </c>
      <c r="V1014">
        <f>RANK(U1014,U:U)</f>
        <v>1821</v>
      </c>
      <c r="W1014">
        <v>3.2518000404500001E-4</v>
      </c>
      <c r="X1014">
        <f>RANK(W1014,W:W)</f>
        <v>1025</v>
      </c>
      <c r="Y1014">
        <v>436.77857142900001</v>
      </c>
      <c r="Z1014">
        <f>RANK(Y1014,Y:Y)</f>
        <v>1944</v>
      </c>
    </row>
    <row r="1015" spans="1:26" x14ac:dyDescent="0.25">
      <c r="A1015">
        <v>118</v>
      </c>
      <c r="B1015" t="s">
        <v>2276</v>
      </c>
      <c r="C1015">
        <v>0.17421430338999999</v>
      </c>
      <c r="D1015">
        <f>RANK(C1015,C:C)</f>
        <v>2066</v>
      </c>
      <c r="E1015">
        <v>0.17586350395299999</v>
      </c>
      <c r="F1015">
        <f>RANK(E1015,E:E)</f>
        <v>2089</v>
      </c>
      <c r="G1015">
        <v>0.17586350395299999</v>
      </c>
      <c r="H1015">
        <f>RANK(G1015,G:G)</f>
        <v>2075</v>
      </c>
      <c r="I1015">
        <v>1.02649184481E-3</v>
      </c>
      <c r="J1015">
        <f>RANK(I1015,I:I)</f>
        <v>525</v>
      </c>
      <c r="K1015">
        <v>9075</v>
      </c>
      <c r="L1015">
        <f>RANK(K1015,K:K)</f>
        <v>445</v>
      </c>
      <c r="M1015">
        <v>9079</v>
      </c>
      <c r="N1015">
        <f>RANK(M1015,M:M)</f>
        <v>467</v>
      </c>
      <c r="O1015" s="4">
        <v>4</v>
      </c>
      <c r="P1015">
        <f>RANK(O1015,O:O)</f>
        <v>1003</v>
      </c>
      <c r="Q1015">
        <v>0.25</v>
      </c>
      <c r="R1015">
        <f>RANK(Q1015,Q:Q)</f>
        <v>566</v>
      </c>
      <c r="S1015">
        <v>0.25</v>
      </c>
      <c r="T1015">
        <f>RANK(S1015,S:S)</f>
        <v>927</v>
      </c>
      <c r="U1015" s="2">
        <v>1.2965856342300001E-7</v>
      </c>
      <c r="V1015">
        <f>RANK(U1015,U:U)</f>
        <v>2070</v>
      </c>
      <c r="W1015">
        <v>5.1617345760499999E-4</v>
      </c>
      <c r="X1015">
        <f>RANK(W1015,W:W)</f>
        <v>527</v>
      </c>
      <c r="Y1015">
        <v>383.109632035</v>
      </c>
      <c r="Z1015">
        <f>RANK(Y1015,Y:Y)</f>
        <v>2064</v>
      </c>
    </row>
    <row r="1016" spans="1:26" x14ac:dyDescent="0.25">
      <c r="A1016">
        <v>120</v>
      </c>
      <c r="B1016" t="s">
        <v>2278</v>
      </c>
      <c r="C1016">
        <v>0.20286235712199999</v>
      </c>
      <c r="D1016">
        <f>RANK(C1016,C:C)</f>
        <v>1901</v>
      </c>
      <c r="E1016">
        <v>0.23358390448800001</v>
      </c>
      <c r="F1016">
        <f>RANK(E1016,E:E)</f>
        <v>1823</v>
      </c>
      <c r="G1016">
        <v>0.23358390448800001</v>
      </c>
      <c r="H1016">
        <f>RANK(G1016,G:G)</f>
        <v>1684</v>
      </c>
      <c r="I1016">
        <v>1.90122877808E-3</v>
      </c>
      <c r="J1016">
        <f>RANK(I1016,I:I)</f>
        <v>318</v>
      </c>
      <c r="K1016">
        <v>10872</v>
      </c>
      <c r="L1016">
        <f>RANK(K1016,K:K)</f>
        <v>342</v>
      </c>
      <c r="M1016">
        <v>10872</v>
      </c>
      <c r="N1016">
        <f>RANK(M1016,M:M)</f>
        <v>359</v>
      </c>
      <c r="O1016" s="4">
        <v>4</v>
      </c>
      <c r="P1016">
        <f>RANK(O1016,O:O)</f>
        <v>1003</v>
      </c>
      <c r="Q1016">
        <v>0</v>
      </c>
      <c r="R1016">
        <f>RANK(Q1016,Q:Q)</f>
        <v>1092</v>
      </c>
      <c r="S1016">
        <v>0</v>
      </c>
      <c r="T1016">
        <f>RANK(S1016,S:S)</f>
        <v>1324</v>
      </c>
      <c r="U1016" s="2">
        <v>2.9679318475199999E-6</v>
      </c>
      <c r="V1016">
        <f>RANK(U1016,U:U)</f>
        <v>1968</v>
      </c>
      <c r="W1016">
        <v>5.5213333231999998E-4</v>
      </c>
      <c r="X1016">
        <f>RANK(W1016,W:W)</f>
        <v>484</v>
      </c>
      <c r="Y1016">
        <v>446.23614718599998</v>
      </c>
      <c r="Z1016">
        <f>RANK(Y1016,Y:Y)</f>
        <v>1901</v>
      </c>
    </row>
    <row r="1017" spans="1:26" x14ac:dyDescent="0.25">
      <c r="A1017">
        <v>121</v>
      </c>
      <c r="B1017" t="s">
        <v>2279</v>
      </c>
      <c r="C1017">
        <v>0.24250775060300001</v>
      </c>
      <c r="D1017">
        <f>RANK(C1017,C:C)</f>
        <v>1292</v>
      </c>
      <c r="E1017">
        <v>0.301684751571</v>
      </c>
      <c r="F1017">
        <f>RANK(E1017,E:E)</f>
        <v>673</v>
      </c>
      <c r="G1017">
        <v>0.301684751571</v>
      </c>
      <c r="H1017">
        <f>RANK(G1017,G:G)</f>
        <v>466</v>
      </c>
      <c r="I1017" s="2">
        <v>5.5422003352999999E-5</v>
      </c>
      <c r="J1017">
        <f>RANK(I1017,I:I)</f>
        <v>1256</v>
      </c>
      <c r="K1017">
        <v>3505</v>
      </c>
      <c r="L1017">
        <f>RANK(K1017,K:K)</f>
        <v>1949</v>
      </c>
      <c r="M1017">
        <v>3505</v>
      </c>
      <c r="N1017">
        <f>RANK(M1017,M:M)</f>
        <v>1949</v>
      </c>
      <c r="O1017" s="4">
        <v>4</v>
      </c>
      <c r="P1017">
        <f>RANK(O1017,O:O)</f>
        <v>1003</v>
      </c>
      <c r="Q1017">
        <v>0.25</v>
      </c>
      <c r="R1017">
        <f>RANK(Q1017,Q:Q)</f>
        <v>566</v>
      </c>
      <c r="S1017">
        <v>0.25</v>
      </c>
      <c r="T1017">
        <f>RANK(S1017,S:S)</f>
        <v>927</v>
      </c>
      <c r="U1017">
        <v>2.9886806508000002E-4</v>
      </c>
      <c r="V1017">
        <f>RANK(U1017,U:U)</f>
        <v>991</v>
      </c>
      <c r="W1017">
        <v>2.7460957113600002E-4</v>
      </c>
      <c r="X1017">
        <f>RANK(W1017,W:W)</f>
        <v>1215</v>
      </c>
      <c r="Y1017">
        <v>540.50992063499996</v>
      </c>
      <c r="Z1017">
        <f>RANK(Y1017,Y:Y)</f>
        <v>1293</v>
      </c>
    </row>
    <row r="1018" spans="1:26" x14ac:dyDescent="0.25">
      <c r="A1018">
        <v>122</v>
      </c>
      <c r="B1018" t="s">
        <v>2280</v>
      </c>
      <c r="C1018">
        <v>0.25232974910400002</v>
      </c>
      <c r="D1018">
        <f>RANK(C1018,C:C)</f>
        <v>1042</v>
      </c>
      <c r="E1018">
        <v>0.28631436314399999</v>
      </c>
      <c r="F1018">
        <f>RANK(E1018,E:E)</f>
        <v>960</v>
      </c>
      <c r="G1018">
        <v>0.28631436314399999</v>
      </c>
      <c r="H1018">
        <f>RANK(G1018,G:G)</f>
        <v>743</v>
      </c>
      <c r="I1018" s="2">
        <v>1.7804730283899999E-6</v>
      </c>
      <c r="J1018">
        <f>RANK(I1018,I:I)</f>
        <v>1577</v>
      </c>
      <c r="K1018">
        <v>3624</v>
      </c>
      <c r="L1018">
        <f>RANK(K1018,K:K)</f>
        <v>1840</v>
      </c>
      <c r="M1018">
        <v>3624</v>
      </c>
      <c r="N1018">
        <f>RANK(M1018,M:M)</f>
        <v>1840</v>
      </c>
      <c r="O1018" s="4">
        <v>4</v>
      </c>
      <c r="P1018">
        <f>RANK(O1018,O:O)</f>
        <v>1003</v>
      </c>
      <c r="Q1018">
        <v>0</v>
      </c>
      <c r="R1018">
        <f>RANK(Q1018,Q:Q)</f>
        <v>1092</v>
      </c>
      <c r="S1018">
        <v>0</v>
      </c>
      <c r="T1018">
        <f>RANK(S1018,S:S)</f>
        <v>1324</v>
      </c>
      <c r="U1018">
        <v>5.9131226388799997E-4</v>
      </c>
      <c r="V1018">
        <f>RANK(U1018,U:U)</f>
        <v>718</v>
      </c>
      <c r="W1018">
        <v>2.4292765875600001E-4</v>
      </c>
      <c r="X1018">
        <f>RANK(W1018,W:W)</f>
        <v>1358</v>
      </c>
      <c r="Y1018">
        <v>564.04404761900003</v>
      </c>
      <c r="Z1018">
        <f>RANK(Y1018,Y:Y)</f>
        <v>1052</v>
      </c>
    </row>
    <row r="1019" spans="1:26" x14ac:dyDescent="0.25">
      <c r="A1019">
        <v>144</v>
      </c>
      <c r="B1019" t="s">
        <v>2302</v>
      </c>
      <c r="C1019">
        <v>0.27734734077500001</v>
      </c>
      <c r="D1019">
        <f>RANK(C1019,C:C)</f>
        <v>563</v>
      </c>
      <c r="E1019">
        <v>0.28984910836799999</v>
      </c>
      <c r="F1019">
        <f>RANK(E1019,E:E)</f>
        <v>888</v>
      </c>
      <c r="G1019">
        <v>0.27850270198999999</v>
      </c>
      <c r="H1019">
        <f>RANK(G1019,G:G)</f>
        <v>899</v>
      </c>
      <c r="I1019" s="2">
        <v>9.5120766961200005E-5</v>
      </c>
      <c r="J1019">
        <f>RANK(I1019,I:I)</f>
        <v>1158</v>
      </c>
      <c r="K1019">
        <v>4352</v>
      </c>
      <c r="L1019">
        <f>RANK(K1019,K:K)</f>
        <v>1012</v>
      </c>
      <c r="M1019">
        <v>4582</v>
      </c>
      <c r="N1019">
        <f>RANK(M1019,M:M)</f>
        <v>1018</v>
      </c>
      <c r="O1019" s="4">
        <v>4</v>
      </c>
      <c r="P1019">
        <f>RANK(O1019,O:O)</f>
        <v>1003</v>
      </c>
      <c r="Q1019">
        <v>0.25</v>
      </c>
      <c r="R1019">
        <f>RANK(Q1019,Q:Q)</f>
        <v>566</v>
      </c>
      <c r="S1019">
        <v>0.5</v>
      </c>
      <c r="T1019">
        <f>RANK(S1019,S:S)</f>
        <v>311</v>
      </c>
      <c r="U1019">
        <v>6.4257862948100004E-3</v>
      </c>
      <c r="V1019">
        <f>RANK(U1019,U:U)</f>
        <v>127</v>
      </c>
      <c r="W1019">
        <v>2.17729975482E-4</v>
      </c>
      <c r="X1019">
        <f>RANK(W1019,W:W)</f>
        <v>1481</v>
      </c>
      <c r="Y1019">
        <v>622.50793650799994</v>
      </c>
      <c r="Z1019">
        <f>RANK(Y1019,Y:Y)</f>
        <v>595</v>
      </c>
    </row>
    <row r="1020" spans="1:26" x14ac:dyDescent="0.25">
      <c r="A1020">
        <v>155</v>
      </c>
      <c r="B1020" t="s">
        <v>2312</v>
      </c>
      <c r="C1020">
        <v>0.21632694868399999</v>
      </c>
      <c r="D1020">
        <f>RANK(C1020,C:C)</f>
        <v>1774</v>
      </c>
      <c r="E1020">
        <v>0.22079414838</v>
      </c>
      <c r="F1020">
        <f>RANK(E1020,E:E)</f>
        <v>1920</v>
      </c>
      <c r="G1020">
        <v>0.21711878339499999</v>
      </c>
      <c r="H1020">
        <f>RANK(G1020,G:G)</f>
        <v>1884</v>
      </c>
      <c r="I1020" s="2">
        <v>6.8270921667500006E-5</v>
      </c>
      <c r="J1020">
        <f>RANK(I1020,I:I)</f>
        <v>1231</v>
      </c>
      <c r="K1020">
        <v>4693</v>
      </c>
      <c r="L1020">
        <f>RANK(K1020,K:K)</f>
        <v>918</v>
      </c>
      <c r="M1020">
        <v>4791</v>
      </c>
      <c r="N1020">
        <f>RANK(M1020,M:M)</f>
        <v>959</v>
      </c>
      <c r="O1020" s="4">
        <v>4</v>
      </c>
      <c r="P1020">
        <f>RANK(O1020,O:O)</f>
        <v>1003</v>
      </c>
      <c r="Q1020">
        <v>0.5</v>
      </c>
      <c r="R1020">
        <f>RANK(Q1020,Q:Q)</f>
        <v>110</v>
      </c>
      <c r="S1020">
        <v>0.5</v>
      </c>
      <c r="T1020">
        <f>RANK(S1020,S:S)</f>
        <v>311</v>
      </c>
      <c r="U1020" s="2">
        <v>2.2583837286299999E-5</v>
      </c>
      <c r="V1020">
        <f>RANK(U1020,U:U)</f>
        <v>1742</v>
      </c>
      <c r="W1020">
        <v>2.89900152177E-4</v>
      </c>
      <c r="X1020">
        <f>RANK(W1020,W:W)</f>
        <v>1161</v>
      </c>
      <c r="Y1020">
        <v>479.95515872999999</v>
      </c>
      <c r="Z1020">
        <f>RANK(Y1020,Y:Y)</f>
        <v>1756</v>
      </c>
    </row>
    <row r="1021" spans="1:26" x14ac:dyDescent="0.25">
      <c r="A1021">
        <v>171</v>
      </c>
      <c r="B1021" t="s">
        <v>2328</v>
      </c>
      <c r="C1021">
        <v>0.27097767513499998</v>
      </c>
      <c r="D1021">
        <f>RANK(C1021,C:C)</f>
        <v>675</v>
      </c>
      <c r="E1021">
        <v>0.29108692657399998</v>
      </c>
      <c r="F1021">
        <f>RANK(E1021,E:E)</f>
        <v>866</v>
      </c>
      <c r="G1021">
        <v>0.271943371943</v>
      </c>
      <c r="H1021">
        <f>RANK(G1021,G:G)</f>
        <v>1008</v>
      </c>
      <c r="I1021">
        <v>2.6548786927899998E-4</v>
      </c>
      <c r="J1021">
        <f>RANK(I1021,I:I)</f>
        <v>934</v>
      </c>
      <c r="K1021">
        <v>6557</v>
      </c>
      <c r="L1021">
        <f>RANK(K1021,K:K)</f>
        <v>686</v>
      </c>
      <c r="M1021">
        <v>6873</v>
      </c>
      <c r="N1021">
        <f>RANK(M1021,M:M)</f>
        <v>679</v>
      </c>
      <c r="O1021" s="4">
        <v>4</v>
      </c>
      <c r="P1021">
        <f>RANK(O1021,O:O)</f>
        <v>1003</v>
      </c>
      <c r="Q1021">
        <v>0.5</v>
      </c>
      <c r="R1021">
        <f>RANK(Q1021,Q:Q)</f>
        <v>110</v>
      </c>
      <c r="S1021">
        <v>0.5</v>
      </c>
      <c r="T1021">
        <f>RANK(S1021,S:S)</f>
        <v>311</v>
      </c>
      <c r="U1021">
        <v>4.08637054836E-4</v>
      </c>
      <c r="V1021">
        <f>RANK(U1021,U:U)</f>
        <v>867</v>
      </c>
      <c r="W1021">
        <v>2.4938180563100003E-4</v>
      </c>
      <c r="X1021">
        <f>RANK(W1021,W:W)</f>
        <v>1333</v>
      </c>
      <c r="Y1021">
        <v>606.47896825400005</v>
      </c>
      <c r="Z1021">
        <f>RANK(Y1021,Y:Y)</f>
        <v>699</v>
      </c>
    </row>
    <row r="1022" spans="1:26" x14ac:dyDescent="0.25">
      <c r="A1022">
        <v>188</v>
      </c>
      <c r="B1022" t="s">
        <v>2345</v>
      </c>
      <c r="C1022">
        <v>0.279032897344</v>
      </c>
      <c r="D1022">
        <f>RANK(C1022,C:C)</f>
        <v>525</v>
      </c>
      <c r="E1022">
        <v>0.28237337966100001</v>
      </c>
      <c r="F1022">
        <f>RANK(E1022,E:E)</f>
        <v>1034</v>
      </c>
      <c r="G1022">
        <v>0.28237337966100001</v>
      </c>
      <c r="H1022">
        <f>RANK(G1022,G:G)</f>
        <v>816</v>
      </c>
      <c r="I1022">
        <v>1.4669234178700001E-3</v>
      </c>
      <c r="J1022">
        <f>RANK(I1022,I:I)</f>
        <v>403</v>
      </c>
      <c r="K1022">
        <v>7933</v>
      </c>
      <c r="L1022">
        <f>RANK(K1022,K:K)</f>
        <v>521</v>
      </c>
      <c r="M1022">
        <v>7933</v>
      </c>
      <c r="N1022">
        <f>RANK(M1022,M:M)</f>
        <v>587</v>
      </c>
      <c r="O1022" s="4">
        <v>4</v>
      </c>
      <c r="P1022">
        <f>RANK(O1022,O:O)</f>
        <v>1003</v>
      </c>
      <c r="Q1022">
        <v>0.25</v>
      </c>
      <c r="R1022">
        <f>RANK(Q1022,Q:Q)</f>
        <v>566</v>
      </c>
      <c r="S1022">
        <v>0.25</v>
      </c>
      <c r="T1022">
        <f>RANK(S1022,S:S)</f>
        <v>927</v>
      </c>
      <c r="U1022">
        <v>3.5505760736999998E-4</v>
      </c>
      <c r="V1022">
        <f>RANK(U1022,U:U)</f>
        <v>927</v>
      </c>
      <c r="W1022">
        <v>3.03336060832E-4</v>
      </c>
      <c r="X1022">
        <f>RANK(W1022,W:W)</f>
        <v>1093</v>
      </c>
      <c r="Y1022">
        <v>626.35515872999997</v>
      </c>
      <c r="Z1022">
        <f>RANK(Y1022,Y:Y)</f>
        <v>555</v>
      </c>
    </row>
    <row r="1023" spans="1:26" x14ac:dyDescent="0.25">
      <c r="A1023">
        <v>193</v>
      </c>
      <c r="B1023" t="s">
        <v>2350</v>
      </c>
      <c r="C1023">
        <v>0.24961588464699999</v>
      </c>
      <c r="D1023">
        <f>RANK(C1023,C:C)</f>
        <v>1110</v>
      </c>
      <c r="E1023">
        <v>0.28709239130399999</v>
      </c>
      <c r="F1023">
        <f>RANK(E1023,E:E)</f>
        <v>945</v>
      </c>
      <c r="G1023">
        <v>0.28709239130399999</v>
      </c>
      <c r="H1023">
        <f>RANK(G1023,G:G)</f>
        <v>725</v>
      </c>
      <c r="I1023" s="2">
        <v>4.2779660953600002E-5</v>
      </c>
      <c r="J1023">
        <f>RANK(I1023,I:I)</f>
        <v>1293</v>
      </c>
      <c r="K1023">
        <v>3649</v>
      </c>
      <c r="L1023">
        <f>RANK(K1023,K:K)</f>
        <v>1829</v>
      </c>
      <c r="M1023">
        <v>3649</v>
      </c>
      <c r="N1023">
        <f>RANK(M1023,M:M)</f>
        <v>1829</v>
      </c>
      <c r="O1023" s="4">
        <v>4</v>
      </c>
      <c r="P1023">
        <f>RANK(O1023,O:O)</f>
        <v>1003</v>
      </c>
      <c r="Q1023">
        <v>0</v>
      </c>
      <c r="R1023">
        <f>RANK(Q1023,Q:Q)</f>
        <v>1092</v>
      </c>
      <c r="S1023">
        <v>0</v>
      </c>
      <c r="T1023">
        <f>RANK(S1023,S:S)</f>
        <v>1324</v>
      </c>
      <c r="U1023">
        <v>1.09726032144E-4</v>
      </c>
      <c r="V1023">
        <f>RANK(U1023,U:U)</f>
        <v>1356</v>
      </c>
      <c r="W1023">
        <v>3.0807133196599998E-4</v>
      </c>
      <c r="X1023">
        <f>RANK(W1023,W:W)</f>
        <v>1077</v>
      </c>
      <c r="Y1023">
        <v>554.67857142900004</v>
      </c>
      <c r="Z1023">
        <f>RANK(Y1023,Y:Y)</f>
        <v>1149</v>
      </c>
    </row>
    <row r="1024" spans="1:26" x14ac:dyDescent="0.25">
      <c r="A1024">
        <v>203</v>
      </c>
      <c r="B1024" t="s">
        <v>2360</v>
      </c>
      <c r="C1024">
        <v>0.22820097244699999</v>
      </c>
      <c r="D1024">
        <f>RANK(C1024,C:C)</f>
        <v>1588</v>
      </c>
      <c r="E1024">
        <v>0.257463141221</v>
      </c>
      <c r="F1024">
        <f>RANK(E1024,E:E)</f>
        <v>1491</v>
      </c>
      <c r="G1024">
        <v>0.257463141221</v>
      </c>
      <c r="H1024">
        <f>RANK(G1024,G:G)</f>
        <v>1260</v>
      </c>
      <c r="I1024">
        <v>2.38271071277E-4</v>
      </c>
      <c r="J1024">
        <f>RANK(I1024,I:I)</f>
        <v>956</v>
      </c>
      <c r="K1024">
        <v>5187</v>
      </c>
      <c r="L1024">
        <f>RANK(K1024,K:K)</f>
        <v>831</v>
      </c>
      <c r="M1024">
        <v>5187</v>
      </c>
      <c r="N1024">
        <f>RANK(M1024,M:M)</f>
        <v>872</v>
      </c>
      <c r="O1024" s="4">
        <v>4</v>
      </c>
      <c r="P1024">
        <f>RANK(O1024,O:O)</f>
        <v>1003</v>
      </c>
      <c r="Q1024">
        <v>0</v>
      </c>
      <c r="R1024">
        <f>RANK(Q1024,Q:Q)</f>
        <v>1092</v>
      </c>
      <c r="S1024">
        <v>0</v>
      </c>
      <c r="T1024">
        <f>RANK(S1024,S:S)</f>
        <v>1324</v>
      </c>
      <c r="U1024">
        <v>2.1912905121200001E-4</v>
      </c>
      <c r="V1024">
        <f>RANK(U1024,U:U)</f>
        <v>1116</v>
      </c>
      <c r="W1024">
        <v>3.3911127939300001E-4</v>
      </c>
      <c r="X1024">
        <f>RANK(W1024,W:W)</f>
        <v>979</v>
      </c>
      <c r="Y1024">
        <v>509.375396825</v>
      </c>
      <c r="Z1024">
        <f>RANK(Y1024,Y:Y)</f>
        <v>1561</v>
      </c>
    </row>
    <row r="1025" spans="1:26" x14ac:dyDescent="0.25">
      <c r="A1025">
        <v>208</v>
      </c>
      <c r="B1025" t="s">
        <v>2365</v>
      </c>
      <c r="C1025">
        <v>0.25089094796900002</v>
      </c>
      <c r="D1025">
        <f>RANK(C1025,C:C)</f>
        <v>1070</v>
      </c>
      <c r="E1025">
        <v>0.28748299319699999</v>
      </c>
      <c r="F1025">
        <f>RANK(E1025,E:E)</f>
        <v>940</v>
      </c>
      <c r="G1025">
        <v>0.28748299319699999</v>
      </c>
      <c r="H1025">
        <f>RANK(G1025,G:G)</f>
        <v>718</v>
      </c>
      <c r="I1025">
        <v>3.9492310885800002E-4</v>
      </c>
      <c r="J1025">
        <f>RANK(I1025,I:I)</f>
        <v>837</v>
      </c>
      <c r="K1025">
        <v>3724</v>
      </c>
      <c r="L1025">
        <f>RANK(K1025,K:K)</f>
        <v>1697</v>
      </c>
      <c r="M1025">
        <v>3724</v>
      </c>
      <c r="N1025">
        <f>RANK(M1025,M:M)</f>
        <v>1806</v>
      </c>
      <c r="O1025" s="4">
        <v>4</v>
      </c>
      <c r="P1025">
        <f>RANK(O1025,O:O)</f>
        <v>1003</v>
      </c>
      <c r="Q1025">
        <v>0</v>
      </c>
      <c r="R1025">
        <f>RANK(Q1025,Q:Q)</f>
        <v>1092</v>
      </c>
      <c r="S1025">
        <v>0</v>
      </c>
      <c r="T1025">
        <f>RANK(S1025,S:S)</f>
        <v>1324</v>
      </c>
      <c r="U1025">
        <v>1.21001604935E-4</v>
      </c>
      <c r="V1025">
        <f>RANK(U1025,U:U)</f>
        <v>1316</v>
      </c>
      <c r="W1025">
        <v>3.0613236137399998E-4</v>
      </c>
      <c r="X1025">
        <f>RANK(W1025,W:W)</f>
        <v>1084</v>
      </c>
      <c r="Y1025">
        <v>557.86190476199999</v>
      </c>
      <c r="Z1025">
        <f>RANK(Y1025,Y:Y)</f>
        <v>1111</v>
      </c>
    </row>
    <row r="1026" spans="1:26" x14ac:dyDescent="0.25">
      <c r="A1026">
        <v>209</v>
      </c>
      <c r="B1026" t="s">
        <v>2366</v>
      </c>
      <c r="C1026">
        <v>0.228918274442</v>
      </c>
      <c r="D1026">
        <f>RANK(C1026,C:C)</f>
        <v>1577</v>
      </c>
      <c r="E1026">
        <v>0.260510417951</v>
      </c>
      <c r="F1026">
        <f>RANK(E1026,E:E)</f>
        <v>1425</v>
      </c>
      <c r="G1026">
        <v>0.260510417951</v>
      </c>
      <c r="H1026">
        <f>RANK(G1026,G:G)</f>
        <v>1211</v>
      </c>
      <c r="I1026" s="2">
        <v>9.3263088991500006E-5</v>
      </c>
      <c r="J1026">
        <f>RANK(I1026,I:I)</f>
        <v>1161</v>
      </c>
      <c r="K1026">
        <v>4001</v>
      </c>
      <c r="L1026">
        <f>RANK(K1026,K:K)</f>
        <v>1218</v>
      </c>
      <c r="M1026">
        <v>4001</v>
      </c>
      <c r="N1026">
        <f>RANK(M1026,M:M)</f>
        <v>1769</v>
      </c>
      <c r="O1026" s="4">
        <v>4</v>
      </c>
      <c r="P1026">
        <f>RANK(O1026,O:O)</f>
        <v>1003</v>
      </c>
      <c r="Q1026">
        <v>0</v>
      </c>
      <c r="R1026">
        <f>RANK(Q1026,Q:Q)</f>
        <v>1092</v>
      </c>
      <c r="S1026">
        <v>0</v>
      </c>
      <c r="T1026">
        <f>RANK(S1026,S:S)</f>
        <v>1324</v>
      </c>
      <c r="U1026" s="2">
        <v>8.3854184051599997E-5</v>
      </c>
      <c r="V1026">
        <f>RANK(U1026,U:U)</f>
        <v>1459</v>
      </c>
      <c r="W1026">
        <v>3.1978935527100002E-4</v>
      </c>
      <c r="X1026">
        <f>RANK(W1026,W:W)</f>
        <v>1042</v>
      </c>
      <c r="Y1026">
        <v>507.17063492099999</v>
      </c>
      <c r="Z1026">
        <f>RANK(Y1026,Y:Y)</f>
        <v>1576</v>
      </c>
    </row>
    <row r="1027" spans="1:26" x14ac:dyDescent="0.25">
      <c r="A1027">
        <v>218</v>
      </c>
      <c r="B1027" t="s">
        <v>2375</v>
      </c>
      <c r="C1027">
        <v>0.283071974266</v>
      </c>
      <c r="D1027">
        <f>RANK(C1027,C:C)</f>
        <v>440</v>
      </c>
      <c r="E1027">
        <v>0.35117168023899997</v>
      </c>
      <c r="F1027">
        <f>RANK(E1027,E:E)</f>
        <v>115</v>
      </c>
      <c r="G1027">
        <v>0.35117168023899997</v>
      </c>
      <c r="H1027">
        <f>RANK(G1027,G:G)</f>
        <v>102</v>
      </c>
      <c r="I1027" s="2">
        <v>7.90297738748E-7</v>
      </c>
      <c r="J1027">
        <f>RANK(I1027,I:I)</f>
        <v>1602</v>
      </c>
      <c r="K1027">
        <v>3354</v>
      </c>
      <c r="L1027">
        <f>RANK(K1027,K:K)</f>
        <v>2008</v>
      </c>
      <c r="M1027">
        <v>3354</v>
      </c>
      <c r="N1027">
        <f>RANK(M1027,M:M)</f>
        <v>2008</v>
      </c>
      <c r="O1027" s="4">
        <v>4</v>
      </c>
      <c r="P1027">
        <f>RANK(O1027,O:O)</f>
        <v>1003</v>
      </c>
      <c r="Q1027">
        <v>0</v>
      </c>
      <c r="R1027">
        <f>RANK(Q1027,Q:Q)</f>
        <v>1092</v>
      </c>
      <c r="S1027">
        <v>0</v>
      </c>
      <c r="T1027">
        <f>RANK(S1027,S:S)</f>
        <v>1324</v>
      </c>
      <c r="U1027">
        <v>3.12012988363E-3</v>
      </c>
      <c r="V1027">
        <f>RANK(U1027,U:U)</f>
        <v>324</v>
      </c>
      <c r="W1027">
        <v>2.2822176734900001E-4</v>
      </c>
      <c r="X1027">
        <f>RANK(W1027,W:W)</f>
        <v>1431</v>
      </c>
      <c r="Y1027">
        <v>636.84444444400003</v>
      </c>
      <c r="Z1027">
        <f>RANK(Y1027,Y:Y)</f>
        <v>473</v>
      </c>
    </row>
    <row r="1028" spans="1:26" x14ac:dyDescent="0.25">
      <c r="A1028">
        <v>241</v>
      </c>
      <c r="B1028" t="s">
        <v>2398</v>
      </c>
      <c r="C1028">
        <v>0.265593561368</v>
      </c>
      <c r="D1028">
        <f>RANK(C1028,C:C)</f>
        <v>773</v>
      </c>
      <c r="E1028">
        <v>0.27997879952299998</v>
      </c>
      <c r="F1028">
        <f>RANK(E1028,E:E)</f>
        <v>1062</v>
      </c>
      <c r="G1028">
        <v>0.26750221547000003</v>
      </c>
      <c r="H1028">
        <f>RANK(G1028,G:G)</f>
        <v>1096</v>
      </c>
      <c r="I1028">
        <v>4.9231343103100004E-4</v>
      </c>
      <c r="J1028">
        <f>RANK(I1028,I:I)</f>
        <v>771</v>
      </c>
      <c r="K1028">
        <v>4798</v>
      </c>
      <c r="L1028">
        <f>RANK(K1028,K:K)</f>
        <v>895</v>
      </c>
      <c r="M1028">
        <v>5036</v>
      </c>
      <c r="N1028">
        <f>RANK(M1028,M:M)</f>
        <v>902</v>
      </c>
      <c r="O1028" s="4">
        <v>4</v>
      </c>
      <c r="P1028">
        <f>RANK(O1028,O:O)</f>
        <v>1003</v>
      </c>
      <c r="Q1028">
        <v>0.25</v>
      </c>
      <c r="R1028">
        <f>RANK(Q1028,Q:Q)</f>
        <v>566</v>
      </c>
      <c r="S1028">
        <v>0.25</v>
      </c>
      <c r="T1028">
        <f>RANK(S1028,S:S)</f>
        <v>927</v>
      </c>
      <c r="U1028">
        <v>3.8365912357E-4</v>
      </c>
      <c r="V1028">
        <f>RANK(U1028,U:U)</f>
        <v>894</v>
      </c>
      <c r="W1028">
        <v>3.23693973245E-4</v>
      </c>
      <c r="X1028">
        <f>RANK(W1028,W:W)</f>
        <v>1030</v>
      </c>
      <c r="Y1028">
        <v>592.790079365</v>
      </c>
      <c r="Z1028">
        <f>RANK(Y1028,Y:Y)</f>
        <v>813</v>
      </c>
    </row>
    <row r="1029" spans="1:26" x14ac:dyDescent="0.25">
      <c r="A1029">
        <v>256</v>
      </c>
      <c r="B1029" t="s">
        <v>2413</v>
      </c>
      <c r="C1029">
        <v>0.25680933852100002</v>
      </c>
      <c r="D1029">
        <f>RANK(C1029,C:C)</f>
        <v>942</v>
      </c>
      <c r="E1029">
        <v>0.27051593905999999</v>
      </c>
      <c r="F1029">
        <f>RANK(E1029,E:E)</f>
        <v>1237</v>
      </c>
      <c r="G1029">
        <v>0.25840772899600001</v>
      </c>
      <c r="H1029">
        <f>RANK(G1029,G:G)</f>
        <v>1244</v>
      </c>
      <c r="I1029">
        <v>2.2854900653100001E-4</v>
      </c>
      <c r="J1029">
        <f>RANK(I1029,I:I)</f>
        <v>970</v>
      </c>
      <c r="K1029">
        <v>4927</v>
      </c>
      <c r="L1029">
        <f>RANK(K1029,K:K)</f>
        <v>876</v>
      </c>
      <c r="M1029">
        <v>5149</v>
      </c>
      <c r="N1029">
        <f>RANK(M1029,M:M)</f>
        <v>878</v>
      </c>
      <c r="O1029" s="4">
        <v>4</v>
      </c>
      <c r="P1029">
        <f>RANK(O1029,O:O)</f>
        <v>1003</v>
      </c>
      <c r="Q1029">
        <v>0.5</v>
      </c>
      <c r="R1029">
        <f>RANK(Q1029,Q:Q)</f>
        <v>110</v>
      </c>
      <c r="S1029">
        <v>0.5</v>
      </c>
      <c r="T1029">
        <f>RANK(S1029,S:S)</f>
        <v>311</v>
      </c>
      <c r="U1029">
        <v>3.9376003500700001E-4</v>
      </c>
      <c r="V1029">
        <f>RANK(U1029,U:U)</f>
        <v>882</v>
      </c>
      <c r="W1029">
        <v>2.7413357383799998E-4</v>
      </c>
      <c r="X1029">
        <f>RANK(W1029,W:W)</f>
        <v>1219</v>
      </c>
      <c r="Y1029">
        <v>579.73809523800003</v>
      </c>
      <c r="Z1029">
        <f>RANK(Y1029,Y:Y)</f>
        <v>911</v>
      </c>
    </row>
    <row r="1030" spans="1:26" x14ac:dyDescent="0.25">
      <c r="A1030">
        <v>265</v>
      </c>
      <c r="B1030" t="s">
        <v>2422</v>
      </c>
      <c r="C1030">
        <v>0.27244582043299997</v>
      </c>
      <c r="D1030">
        <f>RANK(C1030,C:C)</f>
        <v>650</v>
      </c>
      <c r="E1030">
        <v>0.30177092259400001</v>
      </c>
      <c r="F1030">
        <f>RANK(E1030,E:E)</f>
        <v>671</v>
      </c>
      <c r="G1030">
        <v>0.27700576822200002</v>
      </c>
      <c r="H1030">
        <f>RANK(G1030,G:G)</f>
        <v>933</v>
      </c>
      <c r="I1030">
        <v>1.19409821147E-4</v>
      </c>
      <c r="J1030">
        <f>RANK(I1030,I:I)</f>
        <v>1115</v>
      </c>
      <c r="K1030">
        <v>3974</v>
      </c>
      <c r="L1030">
        <f>RANK(K1030,K:K)</f>
        <v>1235</v>
      </c>
      <c r="M1030">
        <v>4499</v>
      </c>
      <c r="N1030">
        <f>RANK(M1030,M:M)</f>
        <v>1048</v>
      </c>
      <c r="O1030" s="4">
        <v>4</v>
      </c>
      <c r="P1030">
        <f>RANK(O1030,O:O)</f>
        <v>1003</v>
      </c>
      <c r="Q1030">
        <v>0</v>
      </c>
      <c r="R1030">
        <f>RANK(Q1030,Q:Q)</f>
        <v>1092</v>
      </c>
      <c r="S1030">
        <v>0.25</v>
      </c>
      <c r="T1030">
        <f>RANK(S1030,S:S)</f>
        <v>927</v>
      </c>
      <c r="U1030">
        <v>4.0628280889500002E-4</v>
      </c>
      <c r="V1030">
        <f>RANK(U1030,U:U)</f>
        <v>868</v>
      </c>
      <c r="W1030">
        <v>2.61232722777E-4</v>
      </c>
      <c r="X1030">
        <f>RANK(W1030,W:W)</f>
        <v>1276</v>
      </c>
      <c r="Y1030">
        <v>610.383333333</v>
      </c>
      <c r="Z1030">
        <f>RANK(Y1030,Y:Y)</f>
        <v>674</v>
      </c>
    </row>
    <row r="1031" spans="1:26" x14ac:dyDescent="0.25">
      <c r="A1031">
        <v>274</v>
      </c>
      <c r="B1031" t="s">
        <v>2431</v>
      </c>
      <c r="C1031">
        <v>0.27691097417100002</v>
      </c>
      <c r="D1031">
        <f>RANK(C1031,C:C)</f>
        <v>565</v>
      </c>
      <c r="E1031">
        <v>0.31923251246399997</v>
      </c>
      <c r="F1031">
        <f>RANK(E1031,E:E)</f>
        <v>382</v>
      </c>
      <c r="G1031">
        <v>0.31923251246399997</v>
      </c>
      <c r="H1031">
        <f>RANK(G1031,G:G)</f>
        <v>309</v>
      </c>
      <c r="I1031">
        <v>4.2005768870099998E-4</v>
      </c>
      <c r="J1031">
        <f>RANK(I1031,I:I)</f>
        <v>816</v>
      </c>
      <c r="K1031">
        <v>7947</v>
      </c>
      <c r="L1031">
        <f>RANK(K1031,K:K)</f>
        <v>519</v>
      </c>
      <c r="M1031">
        <v>7947</v>
      </c>
      <c r="N1031">
        <f>RANK(M1031,M:M)</f>
        <v>586</v>
      </c>
      <c r="O1031" s="4">
        <v>4</v>
      </c>
      <c r="P1031">
        <f>RANK(O1031,O:O)</f>
        <v>1003</v>
      </c>
      <c r="Q1031">
        <v>0.25</v>
      </c>
      <c r="R1031">
        <f>RANK(Q1031,Q:Q)</f>
        <v>566</v>
      </c>
      <c r="S1031">
        <v>0.25</v>
      </c>
      <c r="T1031">
        <f>RANK(S1031,S:S)</f>
        <v>927</v>
      </c>
      <c r="U1031">
        <v>3.4712421415300002E-3</v>
      </c>
      <c r="V1031">
        <f>RANK(U1031,U:U)</f>
        <v>264</v>
      </c>
      <c r="W1031">
        <v>2.8117596678499997E-4</v>
      </c>
      <c r="X1031">
        <f>RANK(W1031,W:W)</f>
        <v>1193</v>
      </c>
      <c r="Y1031">
        <v>621.04126984100003</v>
      </c>
      <c r="Z1031">
        <f>RANK(Y1031,Y:Y)</f>
        <v>606</v>
      </c>
    </row>
    <row r="1032" spans="1:26" x14ac:dyDescent="0.25">
      <c r="A1032">
        <v>283</v>
      </c>
      <c r="B1032" t="s">
        <v>2440</v>
      </c>
      <c r="C1032">
        <v>0.25029627873900001</v>
      </c>
      <c r="D1032">
        <f>RANK(C1032,C:C)</f>
        <v>1084</v>
      </c>
      <c r="E1032">
        <v>0.27498698594499998</v>
      </c>
      <c r="F1032">
        <f>RANK(E1032,E:E)</f>
        <v>1155</v>
      </c>
      <c r="G1032">
        <v>0.25202767175599999</v>
      </c>
      <c r="H1032">
        <f>RANK(G1032,G:G)</f>
        <v>1372</v>
      </c>
      <c r="I1032">
        <v>1.89349080574E-3</v>
      </c>
      <c r="J1032">
        <f>RANK(I1032,I:I)</f>
        <v>320</v>
      </c>
      <c r="K1032">
        <v>11112</v>
      </c>
      <c r="L1032">
        <f>RANK(K1032,K:K)</f>
        <v>328</v>
      </c>
      <c r="M1032">
        <v>12516</v>
      </c>
      <c r="N1032">
        <f>RANK(M1032,M:M)</f>
        <v>295</v>
      </c>
      <c r="O1032" s="4">
        <v>4</v>
      </c>
      <c r="P1032">
        <f>RANK(O1032,O:O)</f>
        <v>1003</v>
      </c>
      <c r="Q1032">
        <v>0</v>
      </c>
      <c r="R1032">
        <f>RANK(Q1032,Q:Q)</f>
        <v>1092</v>
      </c>
      <c r="S1032">
        <v>0.25</v>
      </c>
      <c r="T1032">
        <f>RANK(S1032,S:S)</f>
        <v>927</v>
      </c>
      <c r="U1032" s="2">
        <v>9.3551069906499994E-5</v>
      </c>
      <c r="V1032">
        <f>RANK(U1032,U:U)</f>
        <v>1414</v>
      </c>
      <c r="W1032">
        <v>4.5216526314299999E-4</v>
      </c>
      <c r="X1032">
        <f>RANK(W1032,W:W)</f>
        <v>651</v>
      </c>
      <c r="Y1032">
        <v>564.49047618999998</v>
      </c>
      <c r="Z1032">
        <f>RANK(Y1032,Y:Y)</f>
        <v>1047</v>
      </c>
    </row>
    <row r="1033" spans="1:26" x14ac:dyDescent="0.25">
      <c r="A1033">
        <v>288</v>
      </c>
      <c r="B1033" t="s">
        <v>2445</v>
      </c>
      <c r="C1033">
        <v>0.230718811449</v>
      </c>
      <c r="D1033">
        <f>RANK(C1033,C:C)</f>
        <v>1538</v>
      </c>
      <c r="E1033">
        <v>0.254731766124</v>
      </c>
      <c r="F1033">
        <f>RANK(E1033,E:E)</f>
        <v>1533</v>
      </c>
      <c r="G1033">
        <v>0.23260678115399999</v>
      </c>
      <c r="H1033">
        <f>RANK(G1033,G:G)</f>
        <v>1707</v>
      </c>
      <c r="I1033">
        <v>7.4509646391699997E-4</v>
      </c>
      <c r="J1033">
        <f>RANK(I1033,I:I)</f>
        <v>659</v>
      </c>
      <c r="K1033">
        <v>5034</v>
      </c>
      <c r="L1033">
        <f>RANK(K1033,K:K)</f>
        <v>859</v>
      </c>
      <c r="M1033">
        <v>5793</v>
      </c>
      <c r="N1033">
        <f>RANK(M1033,M:M)</f>
        <v>785</v>
      </c>
      <c r="O1033" s="4">
        <v>4</v>
      </c>
      <c r="P1033">
        <f>RANK(O1033,O:O)</f>
        <v>1003</v>
      </c>
      <c r="Q1033">
        <v>0</v>
      </c>
      <c r="R1033">
        <f>RANK(Q1033,Q:Q)</f>
        <v>1092</v>
      </c>
      <c r="S1033">
        <v>0</v>
      </c>
      <c r="T1033">
        <f>RANK(S1033,S:S)</f>
        <v>1324</v>
      </c>
      <c r="U1033" s="2">
        <v>4.5402373838500002E-5</v>
      </c>
      <c r="V1033">
        <f>RANK(U1033,U:U)</f>
        <v>1645</v>
      </c>
      <c r="W1033">
        <v>3.4448627217200002E-4</v>
      </c>
      <c r="X1033">
        <f>RANK(W1033,W:W)</f>
        <v>957</v>
      </c>
      <c r="Y1033">
        <v>512.41785714299999</v>
      </c>
      <c r="Z1033">
        <f>RANK(Y1033,Y:Y)</f>
        <v>1527</v>
      </c>
    </row>
    <row r="1034" spans="1:26" x14ac:dyDescent="0.25">
      <c r="A1034">
        <v>293</v>
      </c>
      <c r="B1034" t="s">
        <v>2450</v>
      </c>
      <c r="C1034">
        <v>0.249793021881</v>
      </c>
      <c r="D1034">
        <f>RANK(C1034,C:C)</f>
        <v>1103</v>
      </c>
      <c r="E1034">
        <v>0.28822807256900002</v>
      </c>
      <c r="F1034">
        <f>RANK(E1034,E:E)</f>
        <v>921</v>
      </c>
      <c r="G1034">
        <v>0.28822807256900002</v>
      </c>
      <c r="H1034">
        <f>RANK(G1034,G:G)</f>
        <v>701</v>
      </c>
      <c r="I1034">
        <v>2.7643532913500002E-4</v>
      </c>
      <c r="J1034">
        <f>RANK(I1034,I:I)</f>
        <v>917</v>
      </c>
      <c r="K1034">
        <v>4078</v>
      </c>
      <c r="L1034">
        <f>RANK(K1034,K:K)</f>
        <v>1173</v>
      </c>
      <c r="M1034">
        <v>4084</v>
      </c>
      <c r="N1034">
        <f>RANK(M1034,M:M)</f>
        <v>1754</v>
      </c>
      <c r="O1034" s="4">
        <v>4</v>
      </c>
      <c r="P1034">
        <f>RANK(O1034,O:O)</f>
        <v>1003</v>
      </c>
      <c r="Q1034">
        <v>0.25</v>
      </c>
      <c r="R1034">
        <f>RANK(Q1034,Q:Q)</f>
        <v>566</v>
      </c>
      <c r="S1034">
        <v>0.25</v>
      </c>
      <c r="T1034">
        <f>RANK(S1034,S:S)</f>
        <v>927</v>
      </c>
      <c r="U1034">
        <v>1.05133686833E-4</v>
      </c>
      <c r="V1034">
        <f>RANK(U1034,U:U)</f>
        <v>1372</v>
      </c>
      <c r="W1034">
        <v>3.2528616813700003E-4</v>
      </c>
      <c r="X1034">
        <f>RANK(W1034,W:W)</f>
        <v>1024</v>
      </c>
      <c r="Y1034">
        <v>555.56190476200004</v>
      </c>
      <c r="Z1034">
        <f>RANK(Y1034,Y:Y)</f>
        <v>1139</v>
      </c>
    </row>
    <row r="1035" spans="1:26" x14ac:dyDescent="0.25">
      <c r="A1035">
        <v>298</v>
      </c>
      <c r="B1035" t="s">
        <v>2455</v>
      </c>
      <c r="C1035">
        <v>0.28077638925800003</v>
      </c>
      <c r="D1035">
        <f>RANK(C1035,C:C)</f>
        <v>487</v>
      </c>
      <c r="E1035">
        <v>0.29416678268099999</v>
      </c>
      <c r="F1035">
        <f>RANK(E1035,E:E)</f>
        <v>804</v>
      </c>
      <c r="G1035">
        <v>0.28328194127900003</v>
      </c>
      <c r="H1035">
        <f>RANK(G1035,G:G)</f>
        <v>803</v>
      </c>
      <c r="I1035">
        <v>6.9768498023200002E-4</v>
      </c>
      <c r="J1035">
        <f>RANK(I1035,I:I)</f>
        <v>683</v>
      </c>
      <c r="K1035">
        <v>7187</v>
      </c>
      <c r="L1035">
        <f>RANK(K1035,K:K)</f>
        <v>618</v>
      </c>
      <c r="M1035">
        <v>7389</v>
      </c>
      <c r="N1035">
        <f>RANK(M1035,M:M)</f>
        <v>629</v>
      </c>
      <c r="O1035" s="4">
        <v>4</v>
      </c>
      <c r="P1035">
        <f>RANK(O1035,O:O)</f>
        <v>1003</v>
      </c>
      <c r="Q1035">
        <v>0.5</v>
      </c>
      <c r="R1035">
        <f>RANK(Q1035,Q:Q)</f>
        <v>110</v>
      </c>
      <c r="S1035">
        <v>0.5</v>
      </c>
      <c r="T1035">
        <f>RANK(S1035,S:S)</f>
        <v>311</v>
      </c>
      <c r="U1035">
        <v>2.8941913746500002E-3</v>
      </c>
      <c r="V1035">
        <f>RANK(U1035,U:U)</f>
        <v>392</v>
      </c>
      <c r="W1035">
        <v>3.04677937993E-4</v>
      </c>
      <c r="X1035">
        <f>RANK(W1035,W:W)</f>
        <v>1089</v>
      </c>
      <c r="Y1035">
        <v>629.70000000000005</v>
      </c>
      <c r="Z1035">
        <f>RANK(Y1035,Y:Y)</f>
        <v>535</v>
      </c>
    </row>
    <row r="1036" spans="1:26" x14ac:dyDescent="0.25">
      <c r="A1036">
        <v>300</v>
      </c>
      <c r="B1036" t="s">
        <v>2457</v>
      </c>
      <c r="C1036">
        <v>0.19887005649699999</v>
      </c>
      <c r="D1036">
        <f>RANK(C1036,C:C)</f>
        <v>1947</v>
      </c>
      <c r="E1036">
        <v>0.20196903077799999</v>
      </c>
      <c r="F1036">
        <f>RANK(E1036,E:E)</f>
        <v>2024</v>
      </c>
      <c r="G1036">
        <v>0.19982977113700001</v>
      </c>
      <c r="H1036">
        <f>RANK(G1036,G:G)</f>
        <v>1998</v>
      </c>
      <c r="I1036">
        <v>2.1960040060099999E-4</v>
      </c>
      <c r="J1036">
        <f>RANK(I1036,I:I)</f>
        <v>981</v>
      </c>
      <c r="K1036">
        <v>4640</v>
      </c>
      <c r="L1036">
        <f>RANK(K1036,K:K)</f>
        <v>932</v>
      </c>
      <c r="M1036">
        <v>4976</v>
      </c>
      <c r="N1036">
        <f>RANK(M1036,M:M)</f>
        <v>921</v>
      </c>
      <c r="O1036" s="4">
        <v>4</v>
      </c>
      <c r="P1036">
        <f>RANK(O1036,O:O)</f>
        <v>1003</v>
      </c>
      <c r="Q1036">
        <v>0.25</v>
      </c>
      <c r="R1036">
        <f>RANK(Q1036,Q:Q)</f>
        <v>566</v>
      </c>
      <c r="S1036">
        <v>0.5</v>
      </c>
      <c r="T1036">
        <f>RANK(S1036,S:S)</f>
        <v>311</v>
      </c>
      <c r="U1036" s="2">
        <v>3.81063951616E-6</v>
      </c>
      <c r="V1036">
        <f>RANK(U1036,U:U)</f>
        <v>1951</v>
      </c>
      <c r="W1036">
        <v>3.9703301251800002E-4</v>
      </c>
      <c r="X1036">
        <f>RANK(W1036,W:W)</f>
        <v>781</v>
      </c>
      <c r="Y1036">
        <v>442.26432178900001</v>
      </c>
      <c r="Z1036">
        <f>RANK(Y1036,Y:Y)</f>
        <v>1922</v>
      </c>
    </row>
    <row r="1037" spans="1:26" x14ac:dyDescent="0.25">
      <c r="A1037">
        <v>307</v>
      </c>
      <c r="B1037" t="s">
        <v>2464</v>
      </c>
      <c r="C1037">
        <v>0.23137598597699999</v>
      </c>
      <c r="D1037">
        <f>RANK(C1037,C:C)</f>
        <v>1520</v>
      </c>
      <c r="E1037">
        <v>0.28335791873400001</v>
      </c>
      <c r="F1037">
        <f>RANK(E1037,E:E)</f>
        <v>1015</v>
      </c>
      <c r="G1037">
        <v>0.28335791873400001</v>
      </c>
      <c r="H1037">
        <f>RANK(G1037,G:G)</f>
        <v>801</v>
      </c>
      <c r="I1037" s="2">
        <v>2.6531766008999999E-5</v>
      </c>
      <c r="J1037">
        <f>RANK(I1037,I:I)</f>
        <v>1372</v>
      </c>
      <c r="K1037">
        <v>3367</v>
      </c>
      <c r="L1037">
        <f>RANK(K1037,K:K)</f>
        <v>1995</v>
      </c>
      <c r="M1037">
        <v>3367</v>
      </c>
      <c r="N1037">
        <f>RANK(M1037,M:M)</f>
        <v>1995</v>
      </c>
      <c r="O1037" s="4">
        <v>4</v>
      </c>
      <c r="P1037">
        <f>RANK(O1037,O:O)</f>
        <v>1003</v>
      </c>
      <c r="Q1037">
        <v>0</v>
      </c>
      <c r="R1037">
        <f>RANK(Q1037,Q:Q)</f>
        <v>1092</v>
      </c>
      <c r="S1037">
        <v>0</v>
      </c>
      <c r="T1037">
        <f>RANK(S1037,S:S)</f>
        <v>1324</v>
      </c>
      <c r="U1037" s="2">
        <v>9.2664734359500001E-5</v>
      </c>
      <c r="V1037">
        <f>RANK(U1037,U:U)</f>
        <v>1420</v>
      </c>
      <c r="W1037">
        <v>2.7008537682699998E-4</v>
      </c>
      <c r="X1037">
        <f>RANK(W1037,W:W)</f>
        <v>1236</v>
      </c>
      <c r="Y1037">
        <v>513.00873015900004</v>
      </c>
      <c r="Z1037">
        <f>RANK(Y1037,Y:Y)</f>
        <v>1521</v>
      </c>
    </row>
    <row r="1038" spans="1:26" x14ac:dyDescent="0.25">
      <c r="A1038">
        <v>314</v>
      </c>
      <c r="B1038" t="s">
        <v>2469</v>
      </c>
      <c r="C1038">
        <v>0.25083135391900002</v>
      </c>
      <c r="D1038">
        <f>RANK(C1038,C:C)</f>
        <v>1072</v>
      </c>
      <c r="E1038">
        <v>0.27534532186600003</v>
      </c>
      <c r="F1038">
        <f>RANK(E1038,E:E)</f>
        <v>1146</v>
      </c>
      <c r="G1038">
        <v>0.25263032042099998</v>
      </c>
      <c r="H1038">
        <f>RANK(G1038,G:G)</f>
        <v>1349</v>
      </c>
      <c r="I1038" s="2">
        <v>9.9945802978199997E-5</v>
      </c>
      <c r="J1038">
        <f>RANK(I1038,I:I)</f>
        <v>1150</v>
      </c>
      <c r="K1038">
        <v>4255</v>
      </c>
      <c r="L1038">
        <f>RANK(K1038,K:K)</f>
        <v>1054</v>
      </c>
      <c r="M1038">
        <v>4861</v>
      </c>
      <c r="N1038">
        <f>RANK(M1038,M:M)</f>
        <v>944</v>
      </c>
      <c r="O1038" s="4">
        <v>4</v>
      </c>
      <c r="P1038">
        <f>RANK(O1038,O:O)</f>
        <v>1003</v>
      </c>
      <c r="Q1038">
        <v>0</v>
      </c>
      <c r="R1038">
        <f>RANK(Q1038,Q:Q)</f>
        <v>1092</v>
      </c>
      <c r="S1038">
        <v>0.5</v>
      </c>
      <c r="T1038">
        <f>RANK(S1038,S:S)</f>
        <v>311</v>
      </c>
      <c r="U1038" s="2">
        <v>9.6049658179600002E-5</v>
      </c>
      <c r="V1038">
        <f>RANK(U1038,U:U)</f>
        <v>1403</v>
      </c>
      <c r="W1038">
        <v>2.8971902544199998E-4</v>
      </c>
      <c r="X1038">
        <f>RANK(W1038,W:W)</f>
        <v>1164</v>
      </c>
      <c r="Y1038">
        <v>566.00714285699996</v>
      </c>
      <c r="Z1038">
        <f>RANK(Y1038,Y:Y)</f>
        <v>1030</v>
      </c>
    </row>
    <row r="1039" spans="1:26" x14ac:dyDescent="0.25">
      <c r="A1039">
        <v>324</v>
      </c>
      <c r="B1039" t="s">
        <v>2477</v>
      </c>
      <c r="C1039">
        <v>0.19234972677600001</v>
      </c>
      <c r="D1039">
        <f>RANK(C1039,C:C)</f>
        <v>1994</v>
      </c>
      <c r="E1039">
        <v>0.19573876794799999</v>
      </c>
      <c r="F1039">
        <f>RANK(E1039,E:E)</f>
        <v>2044</v>
      </c>
      <c r="G1039">
        <v>0.193126770862</v>
      </c>
      <c r="H1039">
        <f>RANK(G1039,G:G)</f>
        <v>2025</v>
      </c>
      <c r="I1039">
        <v>6.8842758805099996E-4</v>
      </c>
      <c r="J1039">
        <f>RANK(I1039,I:I)</f>
        <v>688</v>
      </c>
      <c r="K1039">
        <v>8338</v>
      </c>
      <c r="L1039">
        <f>RANK(K1039,K:K)</f>
        <v>488</v>
      </c>
      <c r="M1039">
        <v>8412</v>
      </c>
      <c r="N1039">
        <f>RANK(M1039,M:M)</f>
        <v>513</v>
      </c>
      <c r="O1039" s="4">
        <v>4</v>
      </c>
      <c r="P1039">
        <f>RANK(O1039,O:O)</f>
        <v>1003</v>
      </c>
      <c r="Q1039">
        <v>0.25</v>
      </c>
      <c r="R1039">
        <f>RANK(Q1039,Q:Q)</f>
        <v>566</v>
      </c>
      <c r="S1039">
        <v>0.25</v>
      </c>
      <c r="T1039">
        <f>RANK(S1039,S:S)</f>
        <v>927</v>
      </c>
      <c r="U1039" s="2">
        <v>9.57399075874E-7</v>
      </c>
      <c r="V1039">
        <f>RANK(U1039,U:U)</f>
        <v>2030</v>
      </c>
      <c r="W1039">
        <v>4.4316111563800001E-4</v>
      </c>
      <c r="X1039">
        <f>RANK(W1039,W:W)</f>
        <v>662</v>
      </c>
      <c r="Y1039">
        <v>424.48455988500001</v>
      </c>
      <c r="Z1039">
        <f>RANK(Y1039,Y:Y)</f>
        <v>1985</v>
      </c>
    </row>
    <row r="1040" spans="1:26" x14ac:dyDescent="0.25">
      <c r="A1040">
        <v>343</v>
      </c>
      <c r="B1040" t="s">
        <v>2495</v>
      </c>
      <c r="C1040">
        <v>0.222949435237</v>
      </c>
      <c r="D1040">
        <f>RANK(C1040,C:C)</f>
        <v>1680</v>
      </c>
      <c r="E1040">
        <v>0.27363377363399999</v>
      </c>
      <c r="F1040">
        <f>RANK(E1040,E:E)</f>
        <v>1186</v>
      </c>
      <c r="G1040">
        <v>0.27363377363399999</v>
      </c>
      <c r="H1040">
        <f>RANK(G1040,G:G)</f>
        <v>992</v>
      </c>
      <c r="I1040">
        <v>1.13046352335E-3</v>
      </c>
      <c r="J1040">
        <f>RANK(I1040,I:I)</f>
        <v>491</v>
      </c>
      <c r="K1040">
        <v>7690</v>
      </c>
      <c r="L1040">
        <f>RANK(K1040,K:K)</f>
        <v>558</v>
      </c>
      <c r="M1040">
        <v>7690</v>
      </c>
      <c r="N1040">
        <f>RANK(M1040,M:M)</f>
        <v>606</v>
      </c>
      <c r="O1040" s="4">
        <v>4</v>
      </c>
      <c r="P1040">
        <f>RANK(O1040,O:O)</f>
        <v>1003</v>
      </c>
      <c r="Q1040">
        <v>0</v>
      </c>
      <c r="R1040">
        <f>RANK(Q1040,Q:Q)</f>
        <v>1092</v>
      </c>
      <c r="S1040">
        <v>0</v>
      </c>
      <c r="T1040">
        <f>RANK(S1040,S:S)</f>
        <v>1324</v>
      </c>
      <c r="U1040" s="2">
        <v>6.3847302473400006E-5</v>
      </c>
      <c r="V1040">
        <f>RANK(U1040,U:U)</f>
        <v>1571</v>
      </c>
      <c r="W1040">
        <v>4.53814701743E-4</v>
      </c>
      <c r="X1040">
        <f>RANK(W1040,W:W)</f>
        <v>648</v>
      </c>
      <c r="Y1040">
        <v>492.06547619000003</v>
      </c>
      <c r="Z1040">
        <f>RANK(Y1040,Y:Y)</f>
        <v>1683</v>
      </c>
    </row>
    <row r="1041" spans="1:26" x14ac:dyDescent="0.25">
      <c r="A1041">
        <v>352</v>
      </c>
      <c r="B1041" t="s">
        <v>2504</v>
      </c>
      <c r="C1041">
        <v>0.22854669408100001</v>
      </c>
      <c r="D1041">
        <f>RANK(C1041,C:C)</f>
        <v>1583</v>
      </c>
      <c r="E1041">
        <v>0.260735439289</v>
      </c>
      <c r="F1041">
        <f>RANK(E1041,E:E)</f>
        <v>1416</v>
      </c>
      <c r="G1041">
        <v>0.260735439289</v>
      </c>
      <c r="H1041">
        <f>RANK(G1041,G:G)</f>
        <v>1201</v>
      </c>
      <c r="I1041" s="2">
        <v>4.6425925981600001E-5</v>
      </c>
      <c r="J1041">
        <f>RANK(I1041,I:I)</f>
        <v>1281</v>
      </c>
      <c r="K1041">
        <v>3673</v>
      </c>
      <c r="L1041">
        <f>RANK(K1041,K:K)</f>
        <v>1824</v>
      </c>
      <c r="M1041">
        <v>3673</v>
      </c>
      <c r="N1041">
        <f>RANK(M1041,M:M)</f>
        <v>1824</v>
      </c>
      <c r="O1041" s="4">
        <v>4</v>
      </c>
      <c r="P1041">
        <f>RANK(O1041,O:O)</f>
        <v>1003</v>
      </c>
      <c r="Q1041">
        <v>0</v>
      </c>
      <c r="R1041">
        <f>RANK(Q1041,Q:Q)</f>
        <v>1092</v>
      </c>
      <c r="S1041">
        <v>0</v>
      </c>
      <c r="T1041">
        <f>RANK(S1041,S:S)</f>
        <v>1324</v>
      </c>
      <c r="U1041">
        <v>4.65449182756E-4</v>
      </c>
      <c r="V1041">
        <f>RANK(U1041,U:U)</f>
        <v>811</v>
      </c>
      <c r="W1041">
        <v>3.1309948445700002E-4</v>
      </c>
      <c r="X1041">
        <f>RANK(W1041,W:W)</f>
        <v>1066</v>
      </c>
      <c r="Y1041">
        <v>506.94563492100002</v>
      </c>
      <c r="Z1041">
        <f>RANK(Y1041,Y:Y)</f>
        <v>1577</v>
      </c>
    </row>
    <row r="1042" spans="1:26" x14ac:dyDescent="0.25">
      <c r="A1042">
        <v>361</v>
      </c>
      <c r="B1042" t="s">
        <v>2513</v>
      </c>
      <c r="C1042">
        <v>0.27760252365900001</v>
      </c>
      <c r="D1042">
        <f>RANK(C1042,C:C)</f>
        <v>557</v>
      </c>
      <c r="E1042">
        <v>0.319618817123</v>
      </c>
      <c r="F1042">
        <f>RANK(E1042,E:E)</f>
        <v>374</v>
      </c>
      <c r="G1042">
        <v>0.319618817123</v>
      </c>
      <c r="H1042">
        <f>RANK(G1042,G:G)</f>
        <v>303</v>
      </c>
      <c r="I1042" s="2">
        <v>6.4298075529999996E-6</v>
      </c>
      <c r="J1042">
        <f>RANK(I1042,I:I)</f>
        <v>1516</v>
      </c>
      <c r="K1042">
        <v>3624</v>
      </c>
      <c r="L1042">
        <f>RANK(K1042,K:K)</f>
        <v>1840</v>
      </c>
      <c r="M1042">
        <v>3624</v>
      </c>
      <c r="N1042">
        <f>RANK(M1042,M:M)</f>
        <v>1840</v>
      </c>
      <c r="O1042" s="4">
        <v>4</v>
      </c>
      <c r="P1042">
        <f>RANK(O1042,O:O)</f>
        <v>1003</v>
      </c>
      <c r="Q1042">
        <v>0.25</v>
      </c>
      <c r="R1042">
        <f>RANK(Q1042,Q:Q)</f>
        <v>566</v>
      </c>
      <c r="S1042">
        <v>0.25</v>
      </c>
      <c r="T1042">
        <f>RANK(S1042,S:S)</f>
        <v>927</v>
      </c>
      <c r="U1042">
        <v>3.8786656337800002E-3</v>
      </c>
      <c r="V1042">
        <f>RANK(U1042,U:U)</f>
        <v>219</v>
      </c>
      <c r="W1042">
        <v>2.1484088245200001E-4</v>
      </c>
      <c r="X1042">
        <f>RANK(W1042,W:W)</f>
        <v>1496</v>
      </c>
      <c r="Y1042">
        <v>624.27619047600001</v>
      </c>
      <c r="Z1042">
        <f>RANK(Y1042,Y:Y)</f>
        <v>572</v>
      </c>
    </row>
    <row r="1043" spans="1:26" x14ac:dyDescent="0.25">
      <c r="A1043">
        <v>372</v>
      </c>
      <c r="B1043" t="s">
        <v>2524</v>
      </c>
      <c r="C1043">
        <v>0.21779931937700001</v>
      </c>
      <c r="D1043">
        <f>RANK(C1043,C:C)</f>
        <v>1750</v>
      </c>
      <c r="E1043">
        <v>0.22244446783899999</v>
      </c>
      <c r="F1043">
        <f>RANK(E1043,E:E)</f>
        <v>1906</v>
      </c>
      <c r="G1043">
        <v>0.21799236562499999</v>
      </c>
      <c r="H1043">
        <f>RANK(G1043,G:G)</f>
        <v>1875</v>
      </c>
      <c r="I1043">
        <v>0</v>
      </c>
      <c r="J1043">
        <f>RANK(I1043,I:I)</f>
        <v>1616</v>
      </c>
      <c r="K1043">
        <v>4122</v>
      </c>
      <c r="L1043">
        <f>RANK(K1043,K:K)</f>
        <v>1143</v>
      </c>
      <c r="M1043">
        <v>4218</v>
      </c>
      <c r="N1043">
        <f>RANK(M1043,M:M)</f>
        <v>1222</v>
      </c>
      <c r="O1043" s="4">
        <v>4</v>
      </c>
      <c r="P1043">
        <f>RANK(O1043,O:O)</f>
        <v>1003</v>
      </c>
      <c r="Q1043">
        <v>0</v>
      </c>
      <c r="R1043">
        <f>RANK(Q1043,Q:Q)</f>
        <v>1092</v>
      </c>
      <c r="S1043">
        <v>0.5</v>
      </c>
      <c r="T1043">
        <f>RANK(S1043,S:S)</f>
        <v>311</v>
      </c>
      <c r="U1043" s="2">
        <v>1.12370988635E-5</v>
      </c>
      <c r="V1043">
        <f>RANK(U1043,U:U)</f>
        <v>1837</v>
      </c>
      <c r="W1043">
        <v>2.5300915417400001E-4</v>
      </c>
      <c r="X1043">
        <f>RANK(W1043,W:W)</f>
        <v>1312</v>
      </c>
      <c r="Y1043">
        <v>480.97420634899999</v>
      </c>
      <c r="Z1043">
        <f>RANK(Y1043,Y:Y)</f>
        <v>1747</v>
      </c>
    </row>
    <row r="1044" spans="1:26" x14ac:dyDescent="0.25">
      <c r="A1044">
        <v>390</v>
      </c>
      <c r="B1044" t="s">
        <v>2541</v>
      </c>
      <c r="C1044">
        <v>0.28073906686200001</v>
      </c>
      <c r="D1044">
        <f>RANK(C1044,C:C)</f>
        <v>488</v>
      </c>
      <c r="E1044">
        <v>0.34787619361200001</v>
      </c>
      <c r="F1044">
        <f>RANK(E1044,E:E)</f>
        <v>142</v>
      </c>
      <c r="G1044">
        <v>0.34787619361200001</v>
      </c>
      <c r="H1044">
        <f>RANK(G1044,G:G)</f>
        <v>122</v>
      </c>
      <c r="I1044">
        <v>2.3629877943899999E-4</v>
      </c>
      <c r="J1044">
        <f>RANK(I1044,I:I)</f>
        <v>960</v>
      </c>
      <c r="K1044">
        <v>4496</v>
      </c>
      <c r="L1044">
        <f>RANK(K1044,K:K)</f>
        <v>970</v>
      </c>
      <c r="M1044">
        <v>4496</v>
      </c>
      <c r="N1044">
        <f>RANK(M1044,M:M)</f>
        <v>1051</v>
      </c>
      <c r="O1044" s="4">
        <v>4</v>
      </c>
      <c r="P1044">
        <f>RANK(O1044,O:O)</f>
        <v>1003</v>
      </c>
      <c r="Q1044">
        <v>0.25</v>
      </c>
      <c r="R1044">
        <f>RANK(Q1044,Q:Q)</f>
        <v>566</v>
      </c>
      <c r="S1044">
        <v>0.25</v>
      </c>
      <c r="T1044">
        <f>RANK(S1044,S:S)</f>
        <v>927</v>
      </c>
      <c r="U1044">
        <v>3.00151499966E-3</v>
      </c>
      <c r="V1044">
        <f>RANK(U1044,U:U)</f>
        <v>360</v>
      </c>
      <c r="W1044">
        <v>2.7314301704699998E-4</v>
      </c>
      <c r="X1044">
        <f>RANK(W1044,W:W)</f>
        <v>1224</v>
      </c>
      <c r="Y1044">
        <v>630.1</v>
      </c>
      <c r="Z1044">
        <f>RANK(Y1044,Y:Y)</f>
        <v>532</v>
      </c>
    </row>
    <row r="1045" spans="1:26" x14ac:dyDescent="0.25">
      <c r="A1045">
        <v>413</v>
      </c>
      <c r="B1045" t="s">
        <v>2564</v>
      </c>
      <c r="C1045">
        <v>0.2257616248</v>
      </c>
      <c r="D1045">
        <f>RANK(C1045,C:C)</f>
        <v>1639</v>
      </c>
      <c r="E1045">
        <v>0.27722382576799998</v>
      </c>
      <c r="F1045">
        <f>RANK(E1045,E:E)</f>
        <v>1108</v>
      </c>
      <c r="G1045">
        <v>0.27722382576799998</v>
      </c>
      <c r="H1045">
        <f>RANK(G1045,G:G)</f>
        <v>926</v>
      </c>
      <c r="I1045">
        <v>0</v>
      </c>
      <c r="J1045">
        <f>RANK(I1045,I:I)</f>
        <v>1616</v>
      </c>
      <c r="K1045">
        <v>3354</v>
      </c>
      <c r="L1045">
        <f>RANK(K1045,K:K)</f>
        <v>2008</v>
      </c>
      <c r="M1045">
        <v>3354</v>
      </c>
      <c r="N1045">
        <f>RANK(M1045,M:M)</f>
        <v>2008</v>
      </c>
      <c r="O1045" s="4">
        <v>4</v>
      </c>
      <c r="P1045">
        <f>RANK(O1045,O:O)</f>
        <v>1003</v>
      </c>
      <c r="Q1045">
        <v>0</v>
      </c>
      <c r="R1045">
        <f>RANK(Q1045,Q:Q)</f>
        <v>1092</v>
      </c>
      <c r="S1045">
        <v>0</v>
      </c>
      <c r="T1045">
        <f>RANK(S1045,S:S)</f>
        <v>1324</v>
      </c>
      <c r="U1045" s="2">
        <v>8.2995368110100006E-5</v>
      </c>
      <c r="V1045">
        <f>RANK(U1045,U:U)</f>
        <v>1465</v>
      </c>
      <c r="W1045">
        <v>2.9823048628099997E-4</v>
      </c>
      <c r="X1045">
        <f>RANK(W1045,W:W)</f>
        <v>1116</v>
      </c>
      <c r="Y1045">
        <v>498.82499999999999</v>
      </c>
      <c r="Z1045">
        <f>RANK(Y1045,Y:Y)</f>
        <v>1643</v>
      </c>
    </row>
    <row r="1046" spans="1:26" x14ac:dyDescent="0.25">
      <c r="A1046">
        <v>425</v>
      </c>
      <c r="B1046" t="s">
        <v>2576</v>
      </c>
      <c r="C1046">
        <v>0.25774957285799999</v>
      </c>
      <c r="D1046">
        <f>RANK(C1046,C:C)</f>
        <v>920</v>
      </c>
      <c r="E1046">
        <v>0.31627001945799998</v>
      </c>
      <c r="F1046">
        <f>RANK(E1046,E:E)</f>
        <v>414</v>
      </c>
      <c r="G1046">
        <v>0.31627001945799998</v>
      </c>
      <c r="H1046">
        <f>RANK(G1046,G:G)</f>
        <v>325</v>
      </c>
      <c r="I1046">
        <v>1.3063197416200001E-4</v>
      </c>
      <c r="J1046">
        <f>RANK(I1046,I:I)</f>
        <v>1095</v>
      </c>
      <c r="K1046">
        <v>4784</v>
      </c>
      <c r="L1046">
        <f>RANK(K1046,K:K)</f>
        <v>902</v>
      </c>
      <c r="M1046">
        <v>4802</v>
      </c>
      <c r="N1046">
        <f>RANK(M1046,M:M)</f>
        <v>953</v>
      </c>
      <c r="O1046" s="4">
        <v>4</v>
      </c>
      <c r="P1046">
        <f>RANK(O1046,O:O)</f>
        <v>1003</v>
      </c>
      <c r="Q1046">
        <v>0.5</v>
      </c>
      <c r="R1046">
        <f>RANK(Q1046,Q:Q)</f>
        <v>110</v>
      </c>
      <c r="S1046">
        <v>0.5</v>
      </c>
      <c r="T1046">
        <f>RANK(S1046,S:S)</f>
        <v>311</v>
      </c>
      <c r="U1046">
        <v>1.6164797895600001E-4</v>
      </c>
      <c r="V1046">
        <f>RANK(U1046,U:U)</f>
        <v>1218</v>
      </c>
      <c r="W1046">
        <v>2.6451091643500002E-4</v>
      </c>
      <c r="X1046">
        <f>RANK(W1046,W:W)</f>
        <v>1264</v>
      </c>
      <c r="Y1046">
        <v>576.89007936500002</v>
      </c>
      <c r="Z1046">
        <f>RANK(Y1046,Y:Y)</f>
        <v>936</v>
      </c>
    </row>
    <row r="1047" spans="1:26" x14ac:dyDescent="0.25">
      <c r="A1047">
        <v>429</v>
      </c>
      <c r="B1047" t="s">
        <v>2580</v>
      </c>
      <c r="C1047">
        <v>0.27255129694199998</v>
      </c>
      <c r="D1047">
        <f>RANK(C1047,C:C)</f>
        <v>648</v>
      </c>
      <c r="E1047">
        <v>0.279165015194</v>
      </c>
      <c r="F1047">
        <f>RANK(E1047,E:E)</f>
        <v>1073</v>
      </c>
      <c r="G1047">
        <v>0.279165015194</v>
      </c>
      <c r="H1047">
        <f>RANK(G1047,G:G)</f>
        <v>883</v>
      </c>
      <c r="I1047">
        <v>1.29785666473E-3</v>
      </c>
      <c r="J1047">
        <f>RANK(I1047,I:I)</f>
        <v>445</v>
      </c>
      <c r="K1047">
        <v>11777</v>
      </c>
      <c r="L1047">
        <f>RANK(K1047,K:K)</f>
        <v>300</v>
      </c>
      <c r="M1047">
        <v>11807</v>
      </c>
      <c r="N1047">
        <f>RANK(M1047,M:M)</f>
        <v>317</v>
      </c>
      <c r="O1047" s="4">
        <v>4</v>
      </c>
      <c r="P1047">
        <f>RANK(O1047,O:O)</f>
        <v>1003</v>
      </c>
      <c r="Q1047">
        <v>0.75</v>
      </c>
      <c r="R1047">
        <f>RANK(Q1047,Q:Q)</f>
        <v>2</v>
      </c>
      <c r="S1047">
        <v>0.75</v>
      </c>
      <c r="T1047">
        <f>RANK(S1047,S:S)</f>
        <v>65</v>
      </c>
      <c r="U1047">
        <v>2.1810944669800001E-4</v>
      </c>
      <c r="V1047">
        <f>RANK(U1047,U:U)</f>
        <v>1118</v>
      </c>
      <c r="W1047">
        <v>2.99506112259E-4</v>
      </c>
      <c r="X1047">
        <f>RANK(W1047,W:W)</f>
        <v>1109</v>
      </c>
      <c r="Y1047">
        <v>611.80555555599994</v>
      </c>
      <c r="Z1047">
        <f>RANK(Y1047,Y:Y)</f>
        <v>666</v>
      </c>
    </row>
    <row r="1048" spans="1:26" x14ac:dyDescent="0.25">
      <c r="A1048">
        <v>438</v>
      </c>
      <c r="B1048" t="s">
        <v>2589</v>
      </c>
      <c r="C1048">
        <v>0.24331797234999999</v>
      </c>
      <c r="D1048">
        <f>RANK(C1048,C:C)</f>
        <v>1273</v>
      </c>
      <c r="E1048">
        <v>0.26951530612199998</v>
      </c>
      <c r="F1048">
        <f>RANK(E1048,E:E)</f>
        <v>1253</v>
      </c>
      <c r="G1048">
        <v>0.247105601684</v>
      </c>
      <c r="H1048">
        <f>RANK(G1048,G:G)</f>
        <v>1476</v>
      </c>
      <c r="I1048" s="2">
        <v>8.6394702066699996E-5</v>
      </c>
      <c r="J1048">
        <f>RANK(I1048,I:I)</f>
        <v>1182</v>
      </c>
      <c r="K1048">
        <v>4505</v>
      </c>
      <c r="L1048">
        <f>RANK(K1048,K:K)</f>
        <v>965</v>
      </c>
      <c r="M1048">
        <v>4980</v>
      </c>
      <c r="N1048">
        <f>RANK(M1048,M:M)</f>
        <v>919</v>
      </c>
      <c r="O1048" s="4">
        <v>4</v>
      </c>
      <c r="P1048">
        <f>RANK(O1048,O:O)</f>
        <v>1003</v>
      </c>
      <c r="Q1048">
        <v>0</v>
      </c>
      <c r="R1048">
        <f>RANK(Q1048,Q:Q)</f>
        <v>1092</v>
      </c>
      <c r="S1048">
        <v>0.5</v>
      </c>
      <c r="T1048">
        <f>RANK(S1048,S:S)</f>
        <v>311</v>
      </c>
      <c r="U1048" s="2">
        <v>9.4123479574200006E-5</v>
      </c>
      <c r="V1048">
        <f>RANK(U1048,U:U)</f>
        <v>1411</v>
      </c>
      <c r="W1048">
        <v>2.8920870542499999E-4</v>
      </c>
      <c r="X1048">
        <f>RANK(W1048,W:W)</f>
        <v>1169</v>
      </c>
      <c r="Y1048">
        <v>541.74404761899996</v>
      </c>
      <c r="Z1048">
        <f>RANK(Y1048,Y:Y)</f>
        <v>1281</v>
      </c>
    </row>
    <row r="1049" spans="1:26" x14ac:dyDescent="0.25">
      <c r="A1049">
        <v>442</v>
      </c>
      <c r="B1049" t="s">
        <v>2593</v>
      </c>
      <c r="C1049">
        <v>0.28208895418699997</v>
      </c>
      <c r="D1049">
        <f>RANK(C1049,C:C)</f>
        <v>465</v>
      </c>
      <c r="E1049">
        <v>0.32472721684299999</v>
      </c>
      <c r="F1049">
        <f>RANK(E1049,E:E)</f>
        <v>316</v>
      </c>
      <c r="G1049">
        <v>0.32472721684299999</v>
      </c>
      <c r="H1049">
        <f>RANK(G1049,G:G)</f>
        <v>242</v>
      </c>
      <c r="I1049">
        <v>1.3570514076500001E-3</v>
      </c>
      <c r="J1049">
        <f>RANK(I1049,I:I)</f>
        <v>426</v>
      </c>
      <c r="K1049">
        <v>6838</v>
      </c>
      <c r="L1049">
        <f>RANK(K1049,K:K)</f>
        <v>651</v>
      </c>
      <c r="M1049">
        <v>6838</v>
      </c>
      <c r="N1049">
        <f>RANK(M1049,M:M)</f>
        <v>681</v>
      </c>
      <c r="O1049" s="4">
        <v>4</v>
      </c>
      <c r="P1049">
        <f>RANK(O1049,O:O)</f>
        <v>1003</v>
      </c>
      <c r="Q1049">
        <v>0.25</v>
      </c>
      <c r="R1049">
        <f>RANK(Q1049,Q:Q)</f>
        <v>566</v>
      </c>
      <c r="S1049">
        <v>0.25</v>
      </c>
      <c r="T1049">
        <f>RANK(S1049,S:S)</f>
        <v>927</v>
      </c>
      <c r="U1049">
        <v>6.3131636368500001E-4</v>
      </c>
      <c r="V1049">
        <f>RANK(U1049,U:U)</f>
        <v>693</v>
      </c>
      <c r="W1049">
        <v>3.2490352141599998E-4</v>
      </c>
      <c r="X1049">
        <f>RANK(W1049,W:W)</f>
        <v>1028</v>
      </c>
      <c r="Y1049">
        <v>635.06230158699998</v>
      </c>
      <c r="Z1049">
        <f>RANK(Y1049,Y:Y)</f>
        <v>495</v>
      </c>
    </row>
    <row r="1050" spans="1:26" x14ac:dyDescent="0.25">
      <c r="A1050">
        <v>479</v>
      </c>
      <c r="B1050" t="s">
        <v>2630</v>
      </c>
      <c r="C1050">
        <v>0.238240270728</v>
      </c>
      <c r="D1050">
        <f>RANK(C1050,C:C)</f>
        <v>1352</v>
      </c>
      <c r="E1050">
        <v>0.28830672670200003</v>
      </c>
      <c r="F1050">
        <f>RANK(E1050,E:E)</f>
        <v>919</v>
      </c>
      <c r="G1050">
        <v>0.28830672670200003</v>
      </c>
      <c r="H1050">
        <f>RANK(G1050,G:G)</f>
        <v>699</v>
      </c>
      <c r="I1050" s="2">
        <v>4.8926355280600003E-5</v>
      </c>
      <c r="J1050">
        <f>RANK(I1050,I:I)</f>
        <v>1275</v>
      </c>
      <c r="K1050">
        <v>4327</v>
      </c>
      <c r="L1050">
        <f>RANK(K1050,K:K)</f>
        <v>1018</v>
      </c>
      <c r="M1050">
        <v>4327</v>
      </c>
      <c r="N1050">
        <f>RANK(M1050,M:M)</f>
        <v>1133</v>
      </c>
      <c r="O1050" s="4">
        <v>4</v>
      </c>
      <c r="P1050">
        <f>RANK(O1050,O:O)</f>
        <v>1003</v>
      </c>
      <c r="Q1050">
        <v>0</v>
      </c>
      <c r="R1050">
        <f>RANK(Q1050,Q:Q)</f>
        <v>1092</v>
      </c>
      <c r="S1050">
        <v>0</v>
      </c>
      <c r="T1050">
        <f>RANK(S1050,S:S)</f>
        <v>1324</v>
      </c>
      <c r="U1050">
        <v>1.1316072629699999E-4</v>
      </c>
      <c r="V1050">
        <f>RANK(U1050,U:U)</f>
        <v>1340</v>
      </c>
      <c r="W1050">
        <v>2.9455428179899997E-4</v>
      </c>
      <c r="X1050">
        <f>RANK(W1050,W:W)</f>
        <v>1134</v>
      </c>
      <c r="Y1050">
        <v>529.86984127000005</v>
      </c>
      <c r="Z1050">
        <f>RANK(Y1050,Y:Y)</f>
        <v>1363</v>
      </c>
    </row>
    <row r="1051" spans="1:26" x14ac:dyDescent="0.25">
      <c r="A1051">
        <v>484</v>
      </c>
      <c r="B1051" t="s">
        <v>2635</v>
      </c>
      <c r="C1051">
        <v>0.21141141141100001</v>
      </c>
      <c r="D1051">
        <f>RANK(C1051,C:C)</f>
        <v>1818</v>
      </c>
      <c r="E1051">
        <v>0.25702469286000001</v>
      </c>
      <c r="F1051">
        <f>RANK(E1051,E:E)</f>
        <v>1505</v>
      </c>
      <c r="G1051">
        <v>0.25702469286000001</v>
      </c>
      <c r="H1051">
        <f>RANK(G1051,G:G)</f>
        <v>1264</v>
      </c>
      <c r="I1051">
        <v>9.8733383436200002E-4</v>
      </c>
      <c r="J1051">
        <f>RANK(I1051,I:I)</f>
        <v>540</v>
      </c>
      <c r="K1051">
        <v>6814</v>
      </c>
      <c r="L1051">
        <f>RANK(K1051,K:K)</f>
        <v>656</v>
      </c>
      <c r="M1051">
        <v>6814</v>
      </c>
      <c r="N1051">
        <f>RANK(M1051,M:M)</f>
        <v>683</v>
      </c>
      <c r="O1051" s="4">
        <v>4</v>
      </c>
      <c r="P1051">
        <f>RANK(O1051,O:O)</f>
        <v>1003</v>
      </c>
      <c r="Q1051">
        <v>0.25</v>
      </c>
      <c r="R1051">
        <f>RANK(Q1051,Q:Q)</f>
        <v>566</v>
      </c>
      <c r="S1051">
        <v>0.25</v>
      </c>
      <c r="T1051">
        <f>RANK(S1051,S:S)</f>
        <v>927</v>
      </c>
      <c r="U1051" s="2">
        <v>2.1402195482999999E-5</v>
      </c>
      <c r="V1051">
        <f>RANK(U1051,U:U)</f>
        <v>1744</v>
      </c>
      <c r="W1051">
        <v>4.0019346052700002E-4</v>
      </c>
      <c r="X1051">
        <f>RANK(W1051,W:W)</f>
        <v>772</v>
      </c>
      <c r="Y1051">
        <v>467.32420634900001</v>
      </c>
      <c r="Z1051">
        <f>RANK(Y1051,Y:Y)</f>
        <v>1812</v>
      </c>
    </row>
    <row r="1052" spans="1:26" x14ac:dyDescent="0.25">
      <c r="A1052">
        <v>488</v>
      </c>
      <c r="B1052" t="s">
        <v>2639</v>
      </c>
      <c r="C1052">
        <v>0.23137598597699999</v>
      </c>
      <c r="D1052">
        <f>RANK(C1052,C:C)</f>
        <v>1520</v>
      </c>
      <c r="E1052">
        <v>0.28226021907600002</v>
      </c>
      <c r="F1052">
        <f>RANK(E1052,E:E)</f>
        <v>1038</v>
      </c>
      <c r="G1052">
        <v>0.28226021907600002</v>
      </c>
      <c r="H1052">
        <f>RANK(G1052,G:G)</f>
        <v>819</v>
      </c>
      <c r="I1052">
        <v>1.3141449429199999E-4</v>
      </c>
      <c r="J1052">
        <f>RANK(I1052,I:I)</f>
        <v>1092</v>
      </c>
      <c r="K1052">
        <v>4017</v>
      </c>
      <c r="L1052">
        <f>RANK(K1052,K:K)</f>
        <v>1208</v>
      </c>
      <c r="M1052">
        <v>4017</v>
      </c>
      <c r="N1052">
        <f>RANK(M1052,M:M)</f>
        <v>1767</v>
      </c>
      <c r="O1052" s="4">
        <v>4</v>
      </c>
      <c r="P1052">
        <f>RANK(O1052,O:O)</f>
        <v>1003</v>
      </c>
      <c r="Q1052">
        <v>0.5</v>
      </c>
      <c r="R1052">
        <f>RANK(Q1052,Q:Q)</f>
        <v>110</v>
      </c>
      <c r="S1052">
        <v>0.5</v>
      </c>
      <c r="T1052">
        <f>RANK(S1052,S:S)</f>
        <v>311</v>
      </c>
      <c r="U1052" s="2">
        <v>7.3177295453300003E-5</v>
      </c>
      <c r="V1052">
        <f>RANK(U1052,U:U)</f>
        <v>1515</v>
      </c>
      <c r="W1052">
        <v>3.1689371723599998E-4</v>
      </c>
      <c r="X1052">
        <f>RANK(W1052,W:W)</f>
        <v>1052</v>
      </c>
      <c r="Y1052">
        <v>515.15952381</v>
      </c>
      <c r="Z1052">
        <f>RANK(Y1052,Y:Y)</f>
        <v>1488</v>
      </c>
    </row>
    <row r="1053" spans="1:26" x14ac:dyDescent="0.25">
      <c r="A1053">
        <v>494</v>
      </c>
      <c r="B1053" t="s">
        <v>2644</v>
      </c>
      <c r="C1053">
        <v>0.245667093172</v>
      </c>
      <c r="D1053">
        <f>RANK(C1053,C:C)</f>
        <v>1214</v>
      </c>
      <c r="E1053">
        <v>0.28411994083600001</v>
      </c>
      <c r="F1053">
        <f>RANK(E1053,E:E)</f>
        <v>999</v>
      </c>
      <c r="G1053">
        <v>0.28411994083600001</v>
      </c>
      <c r="H1053">
        <f>RANK(G1053,G:G)</f>
        <v>786</v>
      </c>
      <c r="I1053" s="2">
        <v>5.3724645328699999E-5</v>
      </c>
      <c r="J1053">
        <f>RANK(I1053,I:I)</f>
        <v>1265</v>
      </c>
      <c r="K1053">
        <v>4289</v>
      </c>
      <c r="L1053">
        <f>RANK(K1053,K:K)</f>
        <v>1036</v>
      </c>
      <c r="M1053">
        <v>4289</v>
      </c>
      <c r="N1053">
        <f>RANK(M1053,M:M)</f>
        <v>1154</v>
      </c>
      <c r="O1053" s="4">
        <v>4</v>
      </c>
      <c r="P1053">
        <f>RANK(O1053,O:O)</f>
        <v>1003</v>
      </c>
      <c r="Q1053">
        <v>0.25</v>
      </c>
      <c r="R1053">
        <f>RANK(Q1053,Q:Q)</f>
        <v>566</v>
      </c>
      <c r="S1053">
        <v>0.25</v>
      </c>
      <c r="T1053">
        <f>RANK(S1053,S:S)</f>
        <v>927</v>
      </c>
      <c r="U1053">
        <v>1.57491274841E-4</v>
      </c>
      <c r="V1053">
        <f>RANK(U1053,U:U)</f>
        <v>1226</v>
      </c>
      <c r="W1053">
        <v>2.94115326163E-4</v>
      </c>
      <c r="X1053">
        <f>RANK(W1053,W:W)</f>
        <v>1136</v>
      </c>
      <c r="Y1053">
        <v>544.33928571399997</v>
      </c>
      <c r="Z1053">
        <f>RANK(Y1053,Y:Y)</f>
        <v>1252</v>
      </c>
    </row>
    <row r="1054" spans="1:26" x14ac:dyDescent="0.25">
      <c r="A1054">
        <v>499</v>
      </c>
      <c r="B1054" t="s">
        <v>2649</v>
      </c>
      <c r="C1054">
        <v>0.210107441305</v>
      </c>
      <c r="D1054">
        <f>RANK(C1054,C:C)</f>
        <v>1833</v>
      </c>
      <c r="E1054">
        <v>0.21170223424500001</v>
      </c>
      <c r="F1054">
        <f>RANK(E1054,E:E)</f>
        <v>1978</v>
      </c>
      <c r="G1054">
        <v>0.21170223424500001</v>
      </c>
      <c r="H1054">
        <f>RANK(G1054,G:G)</f>
        <v>1920</v>
      </c>
      <c r="I1054">
        <v>4.91103543414E-4</v>
      </c>
      <c r="J1054">
        <f>RANK(I1054,I:I)</f>
        <v>774</v>
      </c>
      <c r="K1054">
        <v>7172</v>
      </c>
      <c r="L1054">
        <f>RANK(K1054,K:K)</f>
        <v>620</v>
      </c>
      <c r="M1054">
        <v>7172</v>
      </c>
      <c r="N1054">
        <f>RANK(M1054,M:M)</f>
        <v>649</v>
      </c>
      <c r="O1054" s="4">
        <v>4</v>
      </c>
      <c r="P1054">
        <f>RANK(O1054,O:O)</f>
        <v>1003</v>
      </c>
      <c r="Q1054">
        <v>0</v>
      </c>
      <c r="R1054">
        <f>RANK(Q1054,Q:Q)</f>
        <v>1092</v>
      </c>
      <c r="S1054">
        <v>0</v>
      </c>
      <c r="T1054">
        <f>RANK(S1054,S:S)</f>
        <v>1324</v>
      </c>
      <c r="U1054" s="2">
        <v>6.5172139587200001E-6</v>
      </c>
      <c r="V1054">
        <f>RANK(U1054,U:U)</f>
        <v>1893</v>
      </c>
      <c r="W1054">
        <v>3.9048125734600001E-4</v>
      </c>
      <c r="X1054">
        <f>RANK(W1054,W:W)</f>
        <v>797</v>
      </c>
      <c r="Y1054">
        <v>464.48253968300003</v>
      </c>
      <c r="Z1054">
        <f>RANK(Y1054,Y:Y)</f>
        <v>1825</v>
      </c>
    </row>
    <row r="1055" spans="1:26" x14ac:dyDescent="0.25">
      <c r="A1055">
        <v>503</v>
      </c>
      <c r="B1055" t="s">
        <v>2653</v>
      </c>
      <c r="C1055">
        <v>0.256062075655</v>
      </c>
      <c r="D1055">
        <f>RANK(C1055,C:C)</f>
        <v>948</v>
      </c>
      <c r="E1055">
        <v>0.28094668262200001</v>
      </c>
      <c r="F1055">
        <f>RANK(E1055,E:E)</f>
        <v>1053</v>
      </c>
      <c r="G1055">
        <v>0.25796606031000002</v>
      </c>
      <c r="H1055">
        <f>RANK(G1055,G:G)</f>
        <v>1253</v>
      </c>
      <c r="I1055">
        <v>1.53974235175E-4</v>
      </c>
      <c r="J1055">
        <f>RANK(I1055,I:I)</f>
        <v>1055</v>
      </c>
      <c r="K1055">
        <v>4507</v>
      </c>
      <c r="L1055">
        <f>RANK(K1055,K:K)</f>
        <v>963</v>
      </c>
      <c r="M1055">
        <v>5450</v>
      </c>
      <c r="N1055">
        <f>RANK(M1055,M:M)</f>
        <v>828</v>
      </c>
      <c r="O1055" s="4">
        <v>4</v>
      </c>
      <c r="P1055">
        <f>RANK(O1055,O:O)</f>
        <v>1003</v>
      </c>
      <c r="Q1055">
        <v>0</v>
      </c>
      <c r="R1055">
        <f>RANK(Q1055,Q:Q)</f>
        <v>1092</v>
      </c>
      <c r="S1055">
        <v>0.5</v>
      </c>
      <c r="T1055">
        <f>RANK(S1055,S:S)</f>
        <v>311</v>
      </c>
      <c r="U1055">
        <v>1.6250765699300001E-4</v>
      </c>
      <c r="V1055">
        <f>RANK(U1055,U:U)</f>
        <v>1217</v>
      </c>
      <c r="W1055">
        <v>2.6118917033200002E-4</v>
      </c>
      <c r="X1055">
        <f>RANK(W1055,W:W)</f>
        <v>1277</v>
      </c>
      <c r="Y1055">
        <v>578.46428571399997</v>
      </c>
      <c r="Z1055">
        <f>RANK(Y1055,Y:Y)</f>
        <v>924</v>
      </c>
    </row>
    <row r="1056" spans="1:26" x14ac:dyDescent="0.25">
      <c r="A1056">
        <v>509</v>
      </c>
      <c r="B1056" t="s">
        <v>2659</v>
      </c>
      <c r="C1056">
        <v>0.24598183088700001</v>
      </c>
      <c r="D1056">
        <f>RANK(C1056,C:C)</f>
        <v>1204</v>
      </c>
      <c r="E1056">
        <v>0.26508593652000001</v>
      </c>
      <c r="F1056">
        <f>RANK(E1056,E:E)</f>
        <v>1335</v>
      </c>
      <c r="G1056">
        <v>0.24970456156900001</v>
      </c>
      <c r="H1056">
        <f>RANK(G1056,G:G)</f>
        <v>1411</v>
      </c>
      <c r="I1056" s="2">
        <v>7.8728458671399997E-5</v>
      </c>
      <c r="J1056">
        <f>RANK(I1056,I:I)</f>
        <v>1208</v>
      </c>
      <c r="K1056">
        <v>4079</v>
      </c>
      <c r="L1056">
        <f>RANK(K1056,K:K)</f>
        <v>1172</v>
      </c>
      <c r="M1056">
        <v>4406</v>
      </c>
      <c r="N1056">
        <f>RANK(M1056,M:M)</f>
        <v>1094</v>
      </c>
      <c r="O1056" s="4">
        <v>4</v>
      </c>
      <c r="P1056">
        <f>RANK(O1056,O:O)</f>
        <v>1003</v>
      </c>
      <c r="Q1056">
        <v>0.25</v>
      </c>
      <c r="R1056">
        <f>RANK(Q1056,Q:Q)</f>
        <v>566</v>
      </c>
      <c r="S1056">
        <v>0.5</v>
      </c>
      <c r="T1056">
        <f>RANK(S1056,S:S)</f>
        <v>311</v>
      </c>
      <c r="U1056">
        <v>3.9924893206300002E-4</v>
      </c>
      <c r="V1056">
        <f>RANK(U1056,U:U)</f>
        <v>876</v>
      </c>
      <c r="W1056">
        <v>2.11999700011E-4</v>
      </c>
      <c r="X1056">
        <f>RANK(W1056,W:W)</f>
        <v>1516</v>
      </c>
      <c r="Y1056">
        <v>550.899206349</v>
      </c>
      <c r="Z1056">
        <f>RANK(Y1056,Y:Y)</f>
        <v>1187</v>
      </c>
    </row>
    <row r="1057" spans="1:26" x14ac:dyDescent="0.25">
      <c r="A1057">
        <v>523</v>
      </c>
      <c r="B1057" t="s">
        <v>2673</v>
      </c>
      <c r="C1057">
        <v>0.24444444444399999</v>
      </c>
      <c r="D1057">
        <f>RANK(C1057,C:C)</f>
        <v>1252</v>
      </c>
      <c r="E1057">
        <v>0.29610426009000002</v>
      </c>
      <c r="F1057">
        <f>RANK(E1057,E:E)</f>
        <v>784</v>
      </c>
      <c r="G1057">
        <v>0.29610426009000002</v>
      </c>
      <c r="H1057">
        <f>RANK(G1057,G:G)</f>
        <v>543</v>
      </c>
      <c r="I1057">
        <v>1.4629278176400001E-4</v>
      </c>
      <c r="J1057">
        <f>RANK(I1057,I:I)</f>
        <v>1068</v>
      </c>
      <c r="K1057">
        <v>3555</v>
      </c>
      <c r="L1057">
        <f>RANK(K1057,K:K)</f>
        <v>1940</v>
      </c>
      <c r="M1057">
        <v>3555</v>
      </c>
      <c r="N1057">
        <f>RANK(M1057,M:M)</f>
        <v>1941</v>
      </c>
      <c r="O1057" s="4">
        <v>4</v>
      </c>
      <c r="P1057">
        <f>RANK(O1057,O:O)</f>
        <v>1003</v>
      </c>
      <c r="Q1057">
        <v>0</v>
      </c>
      <c r="R1057">
        <f>RANK(Q1057,Q:Q)</f>
        <v>1092</v>
      </c>
      <c r="S1057">
        <v>0</v>
      </c>
      <c r="T1057">
        <f>RANK(S1057,S:S)</f>
        <v>1324</v>
      </c>
      <c r="U1057">
        <v>2.9345371153000001E-4</v>
      </c>
      <c r="V1057">
        <f>RANK(U1057,U:U)</f>
        <v>994</v>
      </c>
      <c r="W1057">
        <v>2.8274183311700001E-4</v>
      </c>
      <c r="X1057">
        <f>RANK(W1057,W:W)</f>
        <v>1188</v>
      </c>
      <c r="Y1057">
        <v>546.79126984100003</v>
      </c>
      <c r="Z1057">
        <f>RANK(Y1057,Y:Y)</f>
        <v>1231</v>
      </c>
    </row>
    <row r="1058" spans="1:26" x14ac:dyDescent="0.25">
      <c r="A1058">
        <v>544</v>
      </c>
      <c r="B1058" t="s">
        <v>2694</v>
      </c>
      <c r="C1058">
        <v>0.25080156750999999</v>
      </c>
      <c r="D1058">
        <f>RANK(C1058,C:C)</f>
        <v>1073</v>
      </c>
      <c r="E1058">
        <v>0.25658773527599998</v>
      </c>
      <c r="F1058">
        <f>RANK(E1058,E:E)</f>
        <v>1511</v>
      </c>
      <c r="G1058">
        <v>0.25095011876500001</v>
      </c>
      <c r="H1058">
        <f>RANK(G1058,G:G)</f>
        <v>1392</v>
      </c>
      <c r="I1058">
        <v>6.2115901561599996E-4</v>
      </c>
      <c r="J1058">
        <f>RANK(I1058,I:I)</f>
        <v>719</v>
      </c>
      <c r="K1058">
        <v>7501</v>
      </c>
      <c r="L1058">
        <f>RANK(K1058,K:K)</f>
        <v>589</v>
      </c>
      <c r="M1058">
        <v>7629</v>
      </c>
      <c r="N1058">
        <f>RANK(M1058,M:M)</f>
        <v>611</v>
      </c>
      <c r="O1058" s="4">
        <v>4</v>
      </c>
      <c r="P1058">
        <f>RANK(O1058,O:O)</f>
        <v>1003</v>
      </c>
      <c r="Q1058">
        <v>0.5</v>
      </c>
      <c r="R1058">
        <f>RANK(Q1058,Q:Q)</f>
        <v>110</v>
      </c>
      <c r="S1058">
        <v>0.75</v>
      </c>
      <c r="T1058">
        <f>RANK(S1058,S:S)</f>
        <v>65</v>
      </c>
      <c r="U1058">
        <v>1.9256658655800001E-4</v>
      </c>
      <c r="V1058">
        <f>RANK(U1058,U:U)</f>
        <v>1163</v>
      </c>
      <c r="W1058">
        <v>2.5842303464900001E-4</v>
      </c>
      <c r="X1058">
        <f>RANK(W1058,W:W)</f>
        <v>1287</v>
      </c>
      <c r="Y1058">
        <v>558.81190476200004</v>
      </c>
      <c r="Z1058">
        <f>RANK(Y1058,Y:Y)</f>
        <v>1099</v>
      </c>
    </row>
    <row r="1059" spans="1:26" x14ac:dyDescent="0.25">
      <c r="A1059">
        <v>552</v>
      </c>
      <c r="B1059" t="s">
        <v>2702</v>
      </c>
      <c r="C1059">
        <v>0.246326102169</v>
      </c>
      <c r="D1059">
        <f>RANK(C1059,C:C)</f>
        <v>1196</v>
      </c>
      <c r="E1059">
        <v>0.26699519838300001</v>
      </c>
      <c r="F1059">
        <f>RANK(E1059,E:E)</f>
        <v>1300</v>
      </c>
      <c r="G1059">
        <v>0.24777204502799999</v>
      </c>
      <c r="H1059">
        <f>RANK(G1059,G:G)</f>
        <v>1466</v>
      </c>
      <c r="I1059">
        <v>9.8536580414400007E-4</v>
      </c>
      <c r="J1059">
        <f>RANK(I1059,I:I)</f>
        <v>544</v>
      </c>
      <c r="K1059">
        <v>7731</v>
      </c>
      <c r="L1059">
        <f>RANK(K1059,K:K)</f>
        <v>556</v>
      </c>
      <c r="M1059">
        <v>8513</v>
      </c>
      <c r="N1059">
        <f>RANK(M1059,M:M)</f>
        <v>499</v>
      </c>
      <c r="O1059" s="4">
        <v>4</v>
      </c>
      <c r="P1059">
        <f>RANK(O1059,O:O)</f>
        <v>1003</v>
      </c>
      <c r="Q1059">
        <v>0.25</v>
      </c>
      <c r="R1059">
        <f>RANK(Q1059,Q:Q)</f>
        <v>566</v>
      </c>
      <c r="S1059">
        <v>0.5</v>
      </c>
      <c r="T1059">
        <f>RANK(S1059,S:S)</f>
        <v>311</v>
      </c>
      <c r="U1059" s="2">
        <v>9.99712908919E-5</v>
      </c>
      <c r="V1059">
        <f>RANK(U1059,U:U)</f>
        <v>1391</v>
      </c>
      <c r="W1059">
        <v>3.45199210293E-4</v>
      </c>
      <c r="X1059">
        <f>RANK(W1059,W:W)</f>
        <v>951</v>
      </c>
      <c r="Y1059">
        <v>547.53452381</v>
      </c>
      <c r="Z1059">
        <f>RANK(Y1059,Y:Y)</f>
        <v>1217</v>
      </c>
    </row>
    <row r="1060" spans="1:26" x14ac:dyDescent="0.25">
      <c r="A1060">
        <v>556</v>
      </c>
      <c r="B1060" t="s">
        <v>2706</v>
      </c>
      <c r="C1060">
        <v>0.28398547801500001</v>
      </c>
      <c r="D1060">
        <f>RANK(C1060,C:C)</f>
        <v>416</v>
      </c>
      <c r="E1060">
        <v>0.31078099720500002</v>
      </c>
      <c r="F1060">
        <f>RANK(E1060,E:E)</f>
        <v>501</v>
      </c>
      <c r="G1060">
        <v>0.28921434437400001</v>
      </c>
      <c r="H1060">
        <f>RANK(G1060,G:G)</f>
        <v>681</v>
      </c>
      <c r="I1060">
        <v>1.30268444732E-3</v>
      </c>
      <c r="J1060">
        <f>RANK(I1060,I:I)</f>
        <v>444</v>
      </c>
      <c r="K1060">
        <v>8734</v>
      </c>
      <c r="L1060">
        <f>RANK(K1060,K:K)</f>
        <v>471</v>
      </c>
      <c r="M1060">
        <v>9114</v>
      </c>
      <c r="N1060">
        <f>RANK(M1060,M:M)</f>
        <v>465</v>
      </c>
      <c r="O1060" s="4">
        <v>4</v>
      </c>
      <c r="P1060">
        <f>RANK(O1060,O:O)</f>
        <v>1003</v>
      </c>
      <c r="Q1060">
        <v>0.5</v>
      </c>
      <c r="R1060">
        <f>RANK(Q1060,Q:Q)</f>
        <v>110</v>
      </c>
      <c r="S1060">
        <v>0.5</v>
      </c>
      <c r="T1060">
        <f>RANK(S1060,S:S)</f>
        <v>311</v>
      </c>
      <c r="U1060">
        <v>2.8486112057400001E-3</v>
      </c>
      <c r="V1060">
        <f>RANK(U1060,U:U)</f>
        <v>400</v>
      </c>
      <c r="W1060">
        <v>2.5289115412999998E-4</v>
      </c>
      <c r="X1060">
        <f>RANK(W1060,W:W)</f>
        <v>1313</v>
      </c>
      <c r="Y1060">
        <v>639.27777777799997</v>
      </c>
      <c r="Z1060">
        <f>RANK(Y1060,Y:Y)</f>
        <v>451</v>
      </c>
    </row>
    <row r="1061" spans="1:26" x14ac:dyDescent="0.25">
      <c r="A1061">
        <v>575</v>
      </c>
      <c r="B1061" t="s">
        <v>2725</v>
      </c>
      <c r="C1061">
        <v>0.24109589041099999</v>
      </c>
      <c r="D1061">
        <f>RANK(C1061,C:C)</f>
        <v>1311</v>
      </c>
      <c r="E1061">
        <v>0.27121037094099998</v>
      </c>
      <c r="F1061">
        <f>RANK(E1061,E:E)</f>
        <v>1225</v>
      </c>
      <c r="G1061">
        <v>0.24298528058900001</v>
      </c>
      <c r="H1061">
        <f>RANK(G1061,G:G)</f>
        <v>1537</v>
      </c>
      <c r="I1061">
        <v>2.0779961109500001E-4</v>
      </c>
      <c r="J1061">
        <f>RANK(I1061,I:I)</f>
        <v>996</v>
      </c>
      <c r="K1061">
        <v>4657</v>
      </c>
      <c r="L1061">
        <f>RANK(K1061,K:K)</f>
        <v>931</v>
      </c>
      <c r="M1061">
        <v>5189</v>
      </c>
      <c r="N1061">
        <f>RANK(M1061,M:M)</f>
        <v>870</v>
      </c>
      <c r="O1061" s="4">
        <v>4</v>
      </c>
      <c r="P1061">
        <f>RANK(O1061,O:O)</f>
        <v>1003</v>
      </c>
      <c r="Q1061">
        <v>0.25</v>
      </c>
      <c r="R1061">
        <f>RANK(Q1061,Q:Q)</f>
        <v>566</v>
      </c>
      <c r="S1061">
        <v>0.5</v>
      </c>
      <c r="T1061">
        <f>RANK(S1061,S:S)</f>
        <v>311</v>
      </c>
      <c r="U1061">
        <v>3.54921285312E-4</v>
      </c>
      <c r="V1061">
        <f>RANK(U1061,U:U)</f>
        <v>928</v>
      </c>
      <c r="W1061">
        <v>2.6815668084000002E-4</v>
      </c>
      <c r="X1061">
        <f>RANK(W1061,W:W)</f>
        <v>1246</v>
      </c>
      <c r="Y1061">
        <v>537.55515873000002</v>
      </c>
      <c r="Z1061">
        <f>RANK(Y1061,Y:Y)</f>
        <v>1314</v>
      </c>
    </row>
    <row r="1062" spans="1:26" x14ac:dyDescent="0.25">
      <c r="A1062">
        <v>589</v>
      </c>
      <c r="B1062" t="s">
        <v>2739</v>
      </c>
      <c r="C1062">
        <v>0.25544267053699998</v>
      </c>
      <c r="D1062">
        <f>RANK(C1062,C:C)</f>
        <v>961</v>
      </c>
      <c r="E1062">
        <v>0.29253772670599998</v>
      </c>
      <c r="F1062">
        <f>RANK(E1062,E:E)</f>
        <v>820</v>
      </c>
      <c r="G1062">
        <v>0.29253772670599998</v>
      </c>
      <c r="H1062">
        <f>RANK(G1062,G:G)</f>
        <v>606</v>
      </c>
      <c r="I1062" s="2">
        <v>5.0986689451800002E-5</v>
      </c>
      <c r="J1062">
        <f>RANK(I1062,I:I)</f>
        <v>1271</v>
      </c>
      <c r="K1062">
        <v>3648</v>
      </c>
      <c r="L1062">
        <f>RANK(K1062,K:K)</f>
        <v>1830</v>
      </c>
      <c r="M1062">
        <v>3648</v>
      </c>
      <c r="N1062">
        <f>RANK(M1062,M:M)</f>
        <v>1830</v>
      </c>
      <c r="O1062" s="4">
        <v>4</v>
      </c>
      <c r="P1062">
        <f>RANK(O1062,O:O)</f>
        <v>1003</v>
      </c>
      <c r="Q1062">
        <v>0.5</v>
      </c>
      <c r="R1062">
        <f>RANK(Q1062,Q:Q)</f>
        <v>110</v>
      </c>
      <c r="S1062">
        <v>0.5</v>
      </c>
      <c r="T1062">
        <f>RANK(S1062,S:S)</f>
        <v>311</v>
      </c>
      <c r="U1062">
        <v>4.2008731297799999E-4</v>
      </c>
      <c r="V1062">
        <f>RANK(U1062,U:U)</f>
        <v>857</v>
      </c>
      <c r="W1062">
        <v>2.5058335835300002E-4</v>
      </c>
      <c r="X1062">
        <f>RANK(W1062,W:W)</f>
        <v>1325</v>
      </c>
      <c r="Y1062">
        <v>570.04365079399997</v>
      </c>
      <c r="Z1062">
        <f>RANK(Y1062,Y:Y)</f>
        <v>984</v>
      </c>
    </row>
    <row r="1063" spans="1:26" x14ac:dyDescent="0.25">
      <c r="A1063">
        <v>591</v>
      </c>
      <c r="B1063" t="s">
        <v>2741</v>
      </c>
      <c r="C1063">
        <v>0.26639757820400001</v>
      </c>
      <c r="D1063">
        <f>RANK(C1063,C:C)</f>
        <v>758</v>
      </c>
      <c r="E1063">
        <v>0.29056655665600001</v>
      </c>
      <c r="F1063">
        <f>RANK(E1063,E:E)</f>
        <v>874</v>
      </c>
      <c r="G1063">
        <v>0.26906914554900002</v>
      </c>
      <c r="H1063">
        <f>RANK(G1063,G:G)</f>
        <v>1063</v>
      </c>
      <c r="I1063">
        <v>1.7062270657200001E-4</v>
      </c>
      <c r="J1063">
        <f>RANK(I1063,I:I)</f>
        <v>1036</v>
      </c>
      <c r="K1063">
        <v>4757</v>
      </c>
      <c r="L1063">
        <f>RANK(K1063,K:K)</f>
        <v>907</v>
      </c>
      <c r="M1063">
        <v>5063</v>
      </c>
      <c r="N1063">
        <f>RANK(M1063,M:M)</f>
        <v>895</v>
      </c>
      <c r="O1063" s="4">
        <v>4</v>
      </c>
      <c r="P1063">
        <f>RANK(O1063,O:O)</f>
        <v>1003</v>
      </c>
      <c r="Q1063">
        <v>0.75</v>
      </c>
      <c r="R1063">
        <f>RANK(Q1063,Q:Q)</f>
        <v>2</v>
      </c>
      <c r="S1063">
        <v>0.75</v>
      </c>
      <c r="T1063">
        <f>RANK(S1063,S:S)</f>
        <v>65</v>
      </c>
      <c r="U1063">
        <v>3.1988820300299999E-3</v>
      </c>
      <c r="V1063">
        <f>RANK(U1063,U:U)</f>
        <v>305</v>
      </c>
      <c r="W1063">
        <v>2.5758280975399998E-4</v>
      </c>
      <c r="X1063">
        <f>RANK(W1063,W:W)</f>
        <v>1294</v>
      </c>
      <c r="Y1063">
        <v>594.67857142900004</v>
      </c>
      <c r="Z1063">
        <f>RANK(Y1063,Y:Y)</f>
        <v>800</v>
      </c>
    </row>
    <row r="1064" spans="1:26" x14ac:dyDescent="0.25">
      <c r="A1064">
        <v>607</v>
      </c>
      <c r="B1064" t="s">
        <v>2757</v>
      </c>
      <c r="C1064">
        <v>0.229216409811</v>
      </c>
      <c r="D1064">
        <f>RANK(C1064,C:C)</f>
        <v>1574</v>
      </c>
      <c r="E1064">
        <v>0.25314484245800001</v>
      </c>
      <c r="F1064">
        <f>RANK(E1064,E:E)</f>
        <v>1561</v>
      </c>
      <c r="G1064">
        <v>0.23135880871600001</v>
      </c>
      <c r="H1064">
        <f>RANK(G1064,G:G)</f>
        <v>1729</v>
      </c>
      <c r="I1064" s="2">
        <v>7.8362470201999992E-6</v>
      </c>
      <c r="J1064">
        <f>RANK(I1064,I:I)</f>
        <v>1504</v>
      </c>
      <c r="K1064">
        <v>3704</v>
      </c>
      <c r="L1064">
        <f>RANK(K1064,K:K)</f>
        <v>1715</v>
      </c>
      <c r="M1064">
        <v>4166</v>
      </c>
      <c r="N1064">
        <f>RANK(M1064,M:M)</f>
        <v>1509</v>
      </c>
      <c r="O1064" s="4">
        <v>4</v>
      </c>
      <c r="P1064">
        <f>RANK(O1064,O:O)</f>
        <v>1003</v>
      </c>
      <c r="Q1064">
        <v>0</v>
      </c>
      <c r="R1064">
        <f>RANK(Q1064,Q:Q)</f>
        <v>1092</v>
      </c>
      <c r="S1064">
        <v>0</v>
      </c>
      <c r="T1064">
        <f>RANK(S1064,S:S)</f>
        <v>1324</v>
      </c>
      <c r="U1064" s="2">
        <v>3.7103667328200003E-5</v>
      </c>
      <c r="V1064">
        <f>RANK(U1064,U:U)</f>
        <v>1673</v>
      </c>
      <c r="W1064">
        <v>2.89400578316E-4</v>
      </c>
      <c r="X1064">
        <f>RANK(W1064,W:W)</f>
        <v>1167</v>
      </c>
      <c r="Y1064">
        <v>508.31309523800002</v>
      </c>
      <c r="Z1064">
        <f>RANK(Y1064,Y:Y)</f>
        <v>1566</v>
      </c>
    </row>
    <row r="1065" spans="1:26" x14ac:dyDescent="0.25">
      <c r="A1065">
        <v>610</v>
      </c>
      <c r="B1065" t="s">
        <v>2760</v>
      </c>
      <c r="C1065">
        <v>0.25541177893299999</v>
      </c>
      <c r="D1065">
        <f>RANK(C1065,C:C)</f>
        <v>962</v>
      </c>
      <c r="E1065">
        <v>0.288188761593</v>
      </c>
      <c r="F1065">
        <f>RANK(E1065,E:E)</f>
        <v>922</v>
      </c>
      <c r="G1065">
        <v>0.288188761593</v>
      </c>
      <c r="H1065">
        <f>RANK(G1065,G:G)</f>
        <v>702</v>
      </c>
      <c r="I1065" s="2">
        <v>5.6390001753399997E-5</v>
      </c>
      <c r="J1065">
        <f>RANK(I1065,I:I)</f>
        <v>1253</v>
      </c>
      <c r="K1065">
        <v>3715</v>
      </c>
      <c r="L1065">
        <f>RANK(K1065,K:K)</f>
        <v>1703</v>
      </c>
      <c r="M1065">
        <v>3715</v>
      </c>
      <c r="N1065">
        <f>RANK(M1065,M:M)</f>
        <v>1807</v>
      </c>
      <c r="O1065" s="4">
        <v>4</v>
      </c>
      <c r="P1065">
        <f>RANK(O1065,O:O)</f>
        <v>1003</v>
      </c>
      <c r="Q1065">
        <v>0</v>
      </c>
      <c r="R1065">
        <f>RANK(Q1065,Q:Q)</f>
        <v>1092</v>
      </c>
      <c r="S1065">
        <v>0</v>
      </c>
      <c r="T1065">
        <f>RANK(S1065,S:S)</f>
        <v>1324</v>
      </c>
      <c r="U1065">
        <v>9.6280269141500003E-4</v>
      </c>
      <c r="V1065">
        <f>RANK(U1065,U:U)</f>
        <v>580</v>
      </c>
      <c r="W1065">
        <v>2.6562215522599999E-4</v>
      </c>
      <c r="X1065">
        <f>RANK(W1065,W:W)</f>
        <v>1258</v>
      </c>
      <c r="Y1065">
        <v>575.11309523800003</v>
      </c>
      <c r="Z1065">
        <f>RANK(Y1065,Y:Y)</f>
        <v>951</v>
      </c>
    </row>
    <row r="1066" spans="1:26" x14ac:dyDescent="0.25">
      <c r="A1066">
        <v>647</v>
      </c>
      <c r="B1066" t="s">
        <v>2796</v>
      </c>
      <c r="C1066">
        <v>0.254549837291</v>
      </c>
      <c r="D1066">
        <f>RANK(C1066,C:C)</f>
        <v>981</v>
      </c>
      <c r="E1066">
        <v>0.29152869757200001</v>
      </c>
      <c r="F1066">
        <f>RANK(E1066,E:E)</f>
        <v>856</v>
      </c>
      <c r="G1066">
        <v>0.29152869757200001</v>
      </c>
      <c r="H1066">
        <f>RANK(G1066,G:G)</f>
        <v>624</v>
      </c>
      <c r="I1066">
        <v>3.9117130534399998E-4</v>
      </c>
      <c r="J1066">
        <f>RANK(I1066,I:I)</f>
        <v>839</v>
      </c>
      <c r="K1066">
        <v>4598</v>
      </c>
      <c r="L1066">
        <f>RANK(K1066,K:K)</f>
        <v>941</v>
      </c>
      <c r="M1066">
        <v>4602</v>
      </c>
      <c r="N1066">
        <f>RANK(M1066,M:M)</f>
        <v>1007</v>
      </c>
      <c r="O1066" s="4">
        <v>4</v>
      </c>
      <c r="P1066">
        <f>RANK(O1066,O:O)</f>
        <v>1003</v>
      </c>
      <c r="Q1066">
        <v>0.25</v>
      </c>
      <c r="R1066">
        <f>RANK(Q1066,Q:Q)</f>
        <v>566</v>
      </c>
      <c r="S1066">
        <v>0.25</v>
      </c>
      <c r="T1066">
        <f>RANK(S1066,S:S)</f>
        <v>927</v>
      </c>
      <c r="U1066">
        <v>3.0808420677800002E-4</v>
      </c>
      <c r="V1066">
        <f>RANK(U1066,U:U)</f>
        <v>981</v>
      </c>
      <c r="W1066">
        <v>3.02663018931E-4</v>
      </c>
      <c r="X1066">
        <f>RANK(W1066,W:W)</f>
        <v>1095</v>
      </c>
      <c r="Y1066">
        <v>569.28134920599996</v>
      </c>
      <c r="Z1066">
        <f>RANK(Y1066,Y:Y)</f>
        <v>993</v>
      </c>
    </row>
    <row r="1067" spans="1:26" x14ac:dyDescent="0.25">
      <c r="A1067">
        <v>654</v>
      </c>
      <c r="B1067" t="s">
        <v>2803</v>
      </c>
      <c r="C1067">
        <v>0.26532663316600003</v>
      </c>
      <c r="D1067">
        <f>RANK(C1067,C:C)</f>
        <v>776</v>
      </c>
      <c r="E1067">
        <v>0.278062903014</v>
      </c>
      <c r="F1067">
        <f>RANK(E1067,E:E)</f>
        <v>1093</v>
      </c>
      <c r="G1067">
        <v>0.26588649804999998</v>
      </c>
      <c r="H1067">
        <f>RANK(G1067,G:G)</f>
        <v>1121</v>
      </c>
      <c r="I1067">
        <v>1.6621237387600001E-4</v>
      </c>
      <c r="J1067">
        <f>RANK(I1067,I:I)</f>
        <v>1039</v>
      </c>
      <c r="K1067">
        <v>5339</v>
      </c>
      <c r="L1067">
        <f>RANK(K1067,K:K)</f>
        <v>804</v>
      </c>
      <c r="M1067">
        <v>5625</v>
      </c>
      <c r="N1067">
        <f>RANK(M1067,M:M)</f>
        <v>800</v>
      </c>
      <c r="O1067" s="4">
        <v>4</v>
      </c>
      <c r="P1067">
        <f>RANK(O1067,O:O)</f>
        <v>1003</v>
      </c>
      <c r="Q1067">
        <v>0.25</v>
      </c>
      <c r="R1067">
        <f>RANK(Q1067,Q:Q)</f>
        <v>566</v>
      </c>
      <c r="S1067">
        <v>0.5</v>
      </c>
      <c r="T1067">
        <f>RANK(S1067,S:S)</f>
        <v>311</v>
      </c>
      <c r="U1067">
        <v>2.91866040833E-3</v>
      </c>
      <c r="V1067">
        <f>RANK(U1067,U:U)</f>
        <v>380</v>
      </c>
      <c r="W1067">
        <v>2.69590645592E-4</v>
      </c>
      <c r="X1067">
        <f>RANK(W1067,W:W)</f>
        <v>1237</v>
      </c>
      <c r="Y1067">
        <v>595.39523809499997</v>
      </c>
      <c r="Z1067">
        <f>RANK(Y1067,Y:Y)</f>
        <v>796</v>
      </c>
    </row>
    <row r="1068" spans="1:26" x14ac:dyDescent="0.25">
      <c r="A1068">
        <v>667</v>
      </c>
      <c r="B1068" t="s">
        <v>2816</v>
      </c>
      <c r="C1068">
        <v>0.25756097561000002</v>
      </c>
      <c r="D1068">
        <f>RANK(C1068,C:C)</f>
        <v>923</v>
      </c>
      <c r="E1068">
        <v>0.28275123778900002</v>
      </c>
      <c r="F1068">
        <f>RANK(E1068,E:E)</f>
        <v>1030</v>
      </c>
      <c r="G1068">
        <v>0.260735439289</v>
      </c>
      <c r="H1068">
        <f>RANK(G1068,G:G)</f>
        <v>1201</v>
      </c>
      <c r="I1068" s="2">
        <v>4.0627430712600001E-5</v>
      </c>
      <c r="J1068">
        <f>RANK(I1068,I:I)</f>
        <v>1300</v>
      </c>
      <c r="K1068">
        <v>4318</v>
      </c>
      <c r="L1068">
        <f>RANK(K1068,K:K)</f>
        <v>1024</v>
      </c>
      <c r="M1068">
        <v>4686</v>
      </c>
      <c r="N1068">
        <f>RANK(M1068,M:M)</f>
        <v>986</v>
      </c>
      <c r="O1068" s="4">
        <v>4</v>
      </c>
      <c r="P1068">
        <f>RANK(O1068,O:O)</f>
        <v>1003</v>
      </c>
      <c r="Q1068">
        <v>0.5</v>
      </c>
      <c r="R1068">
        <f>RANK(Q1068,Q:Q)</f>
        <v>110</v>
      </c>
      <c r="S1068">
        <v>0.5</v>
      </c>
      <c r="T1068">
        <f>RANK(S1068,S:S)</f>
        <v>311</v>
      </c>
      <c r="U1068">
        <v>3.5237993323899998E-3</v>
      </c>
      <c r="V1068">
        <f>RANK(U1068,U:U)</f>
        <v>256</v>
      </c>
      <c r="W1068">
        <v>2.5219104167E-4</v>
      </c>
      <c r="X1068">
        <f>RANK(W1068,W:W)</f>
        <v>1315</v>
      </c>
      <c r="Y1068">
        <v>579.77103174599995</v>
      </c>
      <c r="Z1068">
        <f>RANK(Y1068,Y:Y)</f>
        <v>908</v>
      </c>
    </row>
    <row r="1069" spans="1:26" x14ac:dyDescent="0.25">
      <c r="A1069">
        <v>673</v>
      </c>
      <c r="B1069" t="s">
        <v>2822</v>
      </c>
      <c r="C1069">
        <v>0.28144989338999998</v>
      </c>
      <c r="D1069">
        <f>RANK(C1069,C:C)</f>
        <v>474</v>
      </c>
      <c r="E1069">
        <v>0.30707745967200001</v>
      </c>
      <c r="F1069">
        <f>RANK(E1069,E:E)</f>
        <v>585</v>
      </c>
      <c r="G1069">
        <v>0.28214714915200001</v>
      </c>
      <c r="H1069">
        <f>RANK(G1069,G:G)</f>
        <v>823</v>
      </c>
      <c r="I1069">
        <v>6.9628353565199998E-4</v>
      </c>
      <c r="J1069">
        <f>RANK(I1069,I:I)</f>
        <v>684</v>
      </c>
      <c r="K1069">
        <v>7811</v>
      </c>
      <c r="L1069">
        <f>RANK(K1069,K:K)</f>
        <v>541</v>
      </c>
      <c r="M1069">
        <v>8446</v>
      </c>
      <c r="N1069">
        <f>RANK(M1069,M:M)</f>
        <v>506</v>
      </c>
      <c r="O1069" s="4">
        <v>4</v>
      </c>
      <c r="P1069">
        <f>RANK(O1069,O:O)</f>
        <v>1003</v>
      </c>
      <c r="Q1069">
        <v>0.25</v>
      </c>
      <c r="R1069">
        <f>RANK(Q1069,Q:Q)</f>
        <v>566</v>
      </c>
      <c r="S1069">
        <v>0.75</v>
      </c>
      <c r="T1069">
        <f>RANK(S1069,S:S)</f>
        <v>65</v>
      </c>
      <c r="U1069">
        <v>3.0930572546500001E-3</v>
      </c>
      <c r="V1069">
        <f>RANK(U1069,U:U)</f>
        <v>328</v>
      </c>
      <c r="W1069">
        <v>2.6898260577299998E-4</v>
      </c>
      <c r="X1069">
        <f>RANK(W1069,W:W)</f>
        <v>1243</v>
      </c>
      <c r="Y1069">
        <v>632.09841269799995</v>
      </c>
      <c r="Z1069">
        <f>RANK(Y1069,Y:Y)</f>
        <v>517</v>
      </c>
    </row>
    <row r="1070" spans="1:26" x14ac:dyDescent="0.25">
      <c r="A1070">
        <v>688</v>
      </c>
      <c r="B1070" t="s">
        <v>2837</v>
      </c>
      <c r="C1070">
        <v>0.282051282051</v>
      </c>
      <c r="D1070">
        <f>RANK(C1070,C:C)</f>
        <v>466</v>
      </c>
      <c r="E1070">
        <v>0.30112583725199998</v>
      </c>
      <c r="F1070">
        <f>RANK(E1070,E:E)</f>
        <v>685</v>
      </c>
      <c r="G1070">
        <v>0.284158149543</v>
      </c>
      <c r="H1070">
        <f>RANK(G1070,G:G)</f>
        <v>784</v>
      </c>
      <c r="I1070">
        <v>7.7186696615000002E-4</v>
      </c>
      <c r="J1070">
        <f>RANK(I1070,I:I)</f>
        <v>647</v>
      </c>
      <c r="K1070">
        <v>9127</v>
      </c>
      <c r="L1070">
        <f>RANK(K1070,K:K)</f>
        <v>439</v>
      </c>
      <c r="M1070">
        <v>9377</v>
      </c>
      <c r="N1070">
        <f>RANK(M1070,M:M)</f>
        <v>453</v>
      </c>
      <c r="O1070" s="4">
        <v>4</v>
      </c>
      <c r="P1070">
        <f>RANK(O1070,O:O)</f>
        <v>1003</v>
      </c>
      <c r="Q1070">
        <v>0.5</v>
      </c>
      <c r="R1070">
        <f>RANK(Q1070,Q:Q)</f>
        <v>110</v>
      </c>
      <c r="S1070">
        <v>0.5</v>
      </c>
      <c r="T1070">
        <f>RANK(S1070,S:S)</f>
        <v>311</v>
      </c>
      <c r="U1070">
        <v>2.9002482300700002E-3</v>
      </c>
      <c r="V1070">
        <f>RANK(U1070,U:U)</f>
        <v>386</v>
      </c>
      <c r="W1070">
        <v>2.8987992218199997E-4</v>
      </c>
      <c r="X1070">
        <f>RANK(W1070,W:W)</f>
        <v>1163</v>
      </c>
      <c r="Y1070">
        <v>634.627777778</v>
      </c>
      <c r="Z1070">
        <f>RANK(Y1070,Y:Y)</f>
        <v>496</v>
      </c>
    </row>
    <row r="1071" spans="1:26" x14ac:dyDescent="0.25">
      <c r="A1071">
        <v>724</v>
      </c>
      <c r="B1071" t="s">
        <v>2873</v>
      </c>
      <c r="C1071">
        <v>0.229590172845</v>
      </c>
      <c r="D1071">
        <f>RANK(C1071,C:C)</f>
        <v>1567</v>
      </c>
      <c r="E1071">
        <v>0.25964610469400001</v>
      </c>
      <c r="F1071">
        <f>RANK(E1071,E:E)</f>
        <v>1440</v>
      </c>
      <c r="G1071">
        <v>0.25964610469400001</v>
      </c>
      <c r="H1071">
        <f>RANK(G1071,G:G)</f>
        <v>1229</v>
      </c>
      <c r="I1071">
        <v>4.5452327877299999E-4</v>
      </c>
      <c r="J1071">
        <f>RANK(I1071,I:I)</f>
        <v>800</v>
      </c>
      <c r="K1071">
        <v>4732</v>
      </c>
      <c r="L1071">
        <f>RANK(K1071,K:K)</f>
        <v>913</v>
      </c>
      <c r="M1071">
        <v>4732</v>
      </c>
      <c r="N1071">
        <f>RANK(M1071,M:M)</f>
        <v>976</v>
      </c>
      <c r="O1071" s="4">
        <v>4</v>
      </c>
      <c r="P1071">
        <f>RANK(O1071,O:O)</f>
        <v>1003</v>
      </c>
      <c r="Q1071">
        <v>0</v>
      </c>
      <c r="R1071">
        <f>RANK(Q1071,Q:Q)</f>
        <v>1092</v>
      </c>
      <c r="S1071">
        <v>0</v>
      </c>
      <c r="T1071">
        <f>RANK(S1071,S:S)</f>
        <v>1324</v>
      </c>
      <c r="U1071" s="2">
        <v>4.3184710894499997E-5</v>
      </c>
      <c r="V1071">
        <f>RANK(U1071,U:U)</f>
        <v>1651</v>
      </c>
      <c r="W1071">
        <v>3.5239465452400001E-4</v>
      </c>
      <c r="X1071">
        <f>RANK(W1071,W:W)</f>
        <v>926</v>
      </c>
      <c r="Y1071">
        <v>509.65277777799997</v>
      </c>
      <c r="Z1071">
        <f>RANK(Y1071,Y:Y)</f>
        <v>1557</v>
      </c>
    </row>
    <row r="1072" spans="1:26" x14ac:dyDescent="0.25">
      <c r="A1072">
        <v>737</v>
      </c>
      <c r="B1072" t="s">
        <v>2886</v>
      </c>
      <c r="C1072">
        <v>0.245125348189</v>
      </c>
      <c r="D1072">
        <f>RANK(C1072,C:C)</f>
        <v>1234</v>
      </c>
      <c r="E1072">
        <v>0.271943371943</v>
      </c>
      <c r="F1072">
        <f>RANK(E1072,E:E)</f>
        <v>1210</v>
      </c>
      <c r="G1072">
        <v>0.24765588373200001</v>
      </c>
      <c r="H1072">
        <f>RANK(G1072,G:G)</f>
        <v>1470</v>
      </c>
      <c r="I1072">
        <v>1.18256044594E-3</v>
      </c>
      <c r="J1072">
        <f>RANK(I1072,I:I)</f>
        <v>477</v>
      </c>
      <c r="K1072">
        <v>10317</v>
      </c>
      <c r="L1072">
        <f>RANK(K1072,K:K)</f>
        <v>372</v>
      </c>
      <c r="M1072">
        <v>11450</v>
      </c>
      <c r="N1072">
        <f>RANK(M1072,M:M)</f>
        <v>333</v>
      </c>
      <c r="O1072" s="4">
        <v>4</v>
      </c>
      <c r="P1072">
        <f>RANK(O1072,O:O)</f>
        <v>1003</v>
      </c>
      <c r="Q1072">
        <v>0.25</v>
      </c>
      <c r="R1072">
        <f>RANK(Q1072,Q:Q)</f>
        <v>566</v>
      </c>
      <c r="S1072">
        <v>0.5</v>
      </c>
      <c r="T1072">
        <f>RANK(S1072,S:S)</f>
        <v>311</v>
      </c>
      <c r="U1072" s="2">
        <v>5.0193722958600001E-5</v>
      </c>
      <c r="V1072">
        <f>RANK(U1072,U:U)</f>
        <v>1630</v>
      </c>
      <c r="W1072">
        <v>3.0444379671100001E-4</v>
      </c>
      <c r="X1072">
        <f>RANK(W1072,W:W)</f>
        <v>1090</v>
      </c>
      <c r="Y1072">
        <v>548.75238095199995</v>
      </c>
      <c r="Z1072">
        <f>RANK(Y1072,Y:Y)</f>
        <v>1201</v>
      </c>
    </row>
    <row r="1073" spans="1:26" x14ac:dyDescent="0.25">
      <c r="A1073">
        <v>748</v>
      </c>
      <c r="B1073" t="s">
        <v>2897</v>
      </c>
      <c r="C1073">
        <v>0.257906948345</v>
      </c>
      <c r="D1073">
        <f>RANK(C1073,C:C)</f>
        <v>917</v>
      </c>
      <c r="E1073">
        <v>0.27495120364300002</v>
      </c>
      <c r="F1073">
        <f>RANK(E1073,E:E)</f>
        <v>1159</v>
      </c>
      <c r="G1073">
        <v>0.259773789034</v>
      </c>
      <c r="H1073">
        <f>RANK(G1073,G:G)</f>
        <v>1227</v>
      </c>
      <c r="I1073">
        <v>2.75594347964E-4</v>
      </c>
      <c r="J1073">
        <f>RANK(I1073,I:I)</f>
        <v>920</v>
      </c>
      <c r="K1073">
        <v>5218</v>
      </c>
      <c r="L1073">
        <f>RANK(K1073,K:K)</f>
        <v>822</v>
      </c>
      <c r="M1073">
        <v>5661</v>
      </c>
      <c r="N1073">
        <f>RANK(M1073,M:M)</f>
        <v>796</v>
      </c>
      <c r="O1073" s="4">
        <v>4</v>
      </c>
      <c r="P1073">
        <f>RANK(O1073,O:O)</f>
        <v>1003</v>
      </c>
      <c r="Q1073">
        <v>0.25</v>
      </c>
      <c r="R1073">
        <f>RANK(Q1073,Q:Q)</f>
        <v>566</v>
      </c>
      <c r="S1073">
        <v>0.5</v>
      </c>
      <c r="T1073">
        <f>RANK(S1073,S:S)</f>
        <v>311</v>
      </c>
      <c r="U1073">
        <v>1.4666263405700001E-4</v>
      </c>
      <c r="V1073">
        <f>RANK(U1073,U:U)</f>
        <v>1252</v>
      </c>
      <c r="W1073">
        <v>2.92015298487E-4</v>
      </c>
      <c r="X1073">
        <f>RANK(W1073,W:W)</f>
        <v>1147</v>
      </c>
      <c r="Y1073">
        <v>574.15277777799997</v>
      </c>
      <c r="Z1073">
        <f>RANK(Y1073,Y:Y)</f>
        <v>961</v>
      </c>
    </row>
    <row r="1074" spans="1:26" x14ac:dyDescent="0.25">
      <c r="A1074">
        <v>751</v>
      </c>
      <c r="B1074" t="s">
        <v>2900</v>
      </c>
      <c r="C1074">
        <v>0.28310991957100001</v>
      </c>
      <c r="D1074">
        <f>RANK(C1074,C:C)</f>
        <v>439</v>
      </c>
      <c r="E1074">
        <v>0.30367921816600002</v>
      </c>
      <c r="F1074">
        <f>RANK(E1074,E:E)</f>
        <v>646</v>
      </c>
      <c r="G1074">
        <v>0.28779624080600003</v>
      </c>
      <c r="H1074">
        <f>RANK(G1074,G:G)</f>
        <v>712</v>
      </c>
      <c r="I1074">
        <v>1.0757991018300001E-3</v>
      </c>
      <c r="J1074">
        <f>RANK(I1074,I:I)</f>
        <v>502</v>
      </c>
      <c r="K1074">
        <v>7768</v>
      </c>
      <c r="L1074">
        <f>RANK(K1074,K:K)</f>
        <v>544</v>
      </c>
      <c r="M1074">
        <v>8268</v>
      </c>
      <c r="N1074">
        <f>RANK(M1074,M:M)</f>
        <v>556</v>
      </c>
      <c r="O1074" s="4">
        <v>4</v>
      </c>
      <c r="P1074">
        <f>RANK(O1074,O:O)</f>
        <v>1003</v>
      </c>
      <c r="Q1074">
        <v>0.25</v>
      </c>
      <c r="R1074">
        <f>RANK(Q1074,Q:Q)</f>
        <v>566</v>
      </c>
      <c r="S1074">
        <v>0.5</v>
      </c>
      <c r="T1074">
        <f>RANK(S1074,S:S)</f>
        <v>311</v>
      </c>
      <c r="U1074">
        <v>4.6665960281999999E-4</v>
      </c>
      <c r="V1074">
        <f>RANK(U1074,U:U)</f>
        <v>808</v>
      </c>
      <c r="W1074">
        <v>3.2200572274100001E-4</v>
      </c>
      <c r="X1074">
        <f>RANK(W1074,W:W)</f>
        <v>1037</v>
      </c>
      <c r="Y1074">
        <v>636.64563492100001</v>
      </c>
      <c r="Z1074">
        <f>RANK(Y1074,Y:Y)</f>
        <v>475</v>
      </c>
    </row>
    <row r="1075" spans="1:26" x14ac:dyDescent="0.25">
      <c r="A1075">
        <v>767</v>
      </c>
      <c r="B1075" t="s">
        <v>2916</v>
      </c>
      <c r="C1075">
        <v>0.26138613861400001</v>
      </c>
      <c r="D1075">
        <f>RANK(C1075,C:C)</f>
        <v>857</v>
      </c>
      <c r="E1075">
        <v>0.32348438456799999</v>
      </c>
      <c r="F1075">
        <f>RANK(E1075,E:E)</f>
        <v>326</v>
      </c>
      <c r="G1075">
        <v>0.32348438456799999</v>
      </c>
      <c r="H1075">
        <f>RANK(G1075,G:G)</f>
        <v>259</v>
      </c>
      <c r="I1075">
        <v>1.3488983025299999E-4</v>
      </c>
      <c r="J1075">
        <f>RANK(I1075,I:I)</f>
        <v>1087</v>
      </c>
      <c r="K1075">
        <v>3684</v>
      </c>
      <c r="L1075">
        <f>RANK(K1075,K:K)</f>
        <v>1818</v>
      </c>
      <c r="M1075">
        <v>3684</v>
      </c>
      <c r="N1075">
        <f>RANK(M1075,M:M)</f>
        <v>1818</v>
      </c>
      <c r="O1075" s="4">
        <v>4</v>
      </c>
      <c r="P1075">
        <f>RANK(O1075,O:O)</f>
        <v>1003</v>
      </c>
      <c r="Q1075">
        <v>0.25</v>
      </c>
      <c r="R1075">
        <f>RANK(Q1075,Q:Q)</f>
        <v>566</v>
      </c>
      <c r="S1075">
        <v>0.25</v>
      </c>
      <c r="T1075">
        <f>RANK(S1075,S:S)</f>
        <v>927</v>
      </c>
      <c r="U1075">
        <v>3.16323106921E-3</v>
      </c>
      <c r="V1075">
        <f>RANK(U1075,U:U)</f>
        <v>315</v>
      </c>
      <c r="W1075">
        <v>2.37510495768E-4</v>
      </c>
      <c r="X1075">
        <f>RANK(W1075,W:W)</f>
        <v>1391</v>
      </c>
      <c r="Y1075">
        <v>585.58730158699996</v>
      </c>
      <c r="Z1075">
        <f>RANK(Y1075,Y:Y)</f>
        <v>870</v>
      </c>
    </row>
    <row r="1076" spans="1:26" x14ac:dyDescent="0.25">
      <c r="A1076">
        <v>787</v>
      </c>
      <c r="B1076" t="s">
        <v>2936</v>
      </c>
      <c r="C1076">
        <v>0.244670991659</v>
      </c>
      <c r="D1076">
        <f>RANK(C1076,C:C)</f>
        <v>1248</v>
      </c>
      <c r="E1076">
        <v>0.27964531498099998</v>
      </c>
      <c r="F1076">
        <f>RANK(E1076,E:E)</f>
        <v>1066</v>
      </c>
      <c r="G1076">
        <v>0.27964531498099998</v>
      </c>
      <c r="H1076">
        <f>RANK(G1076,G:G)</f>
        <v>873</v>
      </c>
      <c r="I1076" s="2">
        <v>7.3306613582999994E-5</v>
      </c>
      <c r="J1076">
        <f>RANK(I1076,I:I)</f>
        <v>1216</v>
      </c>
      <c r="K1076">
        <v>4405</v>
      </c>
      <c r="L1076">
        <f>RANK(K1076,K:K)</f>
        <v>996</v>
      </c>
      <c r="M1076">
        <v>4413</v>
      </c>
      <c r="N1076">
        <f>RANK(M1076,M:M)</f>
        <v>1087</v>
      </c>
      <c r="O1076" s="4">
        <v>4</v>
      </c>
      <c r="P1076">
        <f>RANK(O1076,O:O)</f>
        <v>1003</v>
      </c>
      <c r="Q1076">
        <v>0.25</v>
      </c>
      <c r="R1076">
        <f>RANK(Q1076,Q:Q)</f>
        <v>566</v>
      </c>
      <c r="S1076">
        <v>0.25</v>
      </c>
      <c r="T1076">
        <f>RANK(S1076,S:S)</f>
        <v>927</v>
      </c>
      <c r="U1076">
        <v>1.09642584254E-4</v>
      </c>
      <c r="V1076">
        <f>RANK(U1076,U:U)</f>
        <v>1357</v>
      </c>
      <c r="W1076">
        <v>3.0124157370299998E-4</v>
      </c>
      <c r="X1076">
        <f>RANK(W1076,W:W)</f>
        <v>1099</v>
      </c>
      <c r="Y1076">
        <v>542.20357142900002</v>
      </c>
      <c r="Z1076">
        <f>RANK(Y1076,Y:Y)</f>
        <v>1274</v>
      </c>
    </row>
    <row r="1077" spans="1:26" x14ac:dyDescent="0.25">
      <c r="A1077">
        <v>799</v>
      </c>
      <c r="B1077" t="s">
        <v>2947</v>
      </c>
      <c r="C1077">
        <v>0.276802096986</v>
      </c>
      <c r="D1077">
        <f>RANK(C1077,C:C)</f>
        <v>569</v>
      </c>
      <c r="E1077">
        <v>0.308287131602</v>
      </c>
      <c r="F1077">
        <f>RANK(E1077,E:E)</f>
        <v>547</v>
      </c>
      <c r="G1077">
        <v>0.28061088977400001</v>
      </c>
      <c r="H1077">
        <f>RANK(G1077,G:G)</f>
        <v>855</v>
      </c>
      <c r="I1077" s="2">
        <v>2.9513392482099999E-6</v>
      </c>
      <c r="J1077">
        <f>RANK(I1077,I:I)</f>
        <v>1555</v>
      </c>
      <c r="K1077">
        <v>3704</v>
      </c>
      <c r="L1077">
        <f>RANK(K1077,K:K)</f>
        <v>1715</v>
      </c>
      <c r="M1077">
        <v>4144</v>
      </c>
      <c r="N1077">
        <f>RANK(M1077,M:M)</f>
        <v>1619</v>
      </c>
      <c r="O1077" s="4">
        <v>4</v>
      </c>
      <c r="P1077">
        <f>RANK(O1077,O:O)</f>
        <v>1003</v>
      </c>
      <c r="Q1077">
        <v>0</v>
      </c>
      <c r="R1077">
        <f>RANK(Q1077,Q:Q)</f>
        <v>1092</v>
      </c>
      <c r="S1077">
        <v>0.25</v>
      </c>
      <c r="T1077">
        <f>RANK(S1077,S:S)</f>
        <v>927</v>
      </c>
      <c r="U1077">
        <v>3.9238811342600001E-4</v>
      </c>
      <c r="V1077">
        <f>RANK(U1077,U:U)</f>
        <v>884</v>
      </c>
      <c r="W1077">
        <v>2.82220398762E-4</v>
      </c>
      <c r="X1077">
        <f>RANK(W1077,W:W)</f>
        <v>1189</v>
      </c>
      <c r="Y1077">
        <v>621.071825397</v>
      </c>
      <c r="Z1077">
        <f>RANK(Y1077,Y:Y)</f>
        <v>605</v>
      </c>
    </row>
    <row r="1078" spans="1:26" x14ac:dyDescent="0.25">
      <c r="A1078">
        <v>800</v>
      </c>
      <c r="B1078" t="s">
        <v>2948</v>
      </c>
      <c r="C1078">
        <v>0.25071225071199998</v>
      </c>
      <c r="D1078">
        <f>RANK(C1078,C:C)</f>
        <v>1076</v>
      </c>
      <c r="E1078">
        <v>0.30455462669400002</v>
      </c>
      <c r="F1078">
        <f>RANK(E1078,E:E)</f>
        <v>628</v>
      </c>
      <c r="G1078">
        <v>0.30455462669400002</v>
      </c>
      <c r="H1078">
        <f>RANK(G1078,G:G)</f>
        <v>435</v>
      </c>
      <c r="I1078">
        <v>1.88598446535E-4</v>
      </c>
      <c r="J1078">
        <f>RANK(I1078,I:I)</f>
        <v>1019</v>
      </c>
      <c r="K1078">
        <v>3354</v>
      </c>
      <c r="L1078">
        <f>RANK(K1078,K:K)</f>
        <v>2008</v>
      </c>
      <c r="M1078">
        <v>3354</v>
      </c>
      <c r="N1078">
        <f>RANK(M1078,M:M)</f>
        <v>2008</v>
      </c>
      <c r="O1078" s="4">
        <v>4</v>
      </c>
      <c r="P1078">
        <f>RANK(O1078,O:O)</f>
        <v>1003</v>
      </c>
      <c r="Q1078">
        <v>0</v>
      </c>
      <c r="R1078">
        <f>RANK(Q1078,Q:Q)</f>
        <v>1092</v>
      </c>
      <c r="S1078">
        <v>0</v>
      </c>
      <c r="T1078">
        <f>RANK(S1078,S:S)</f>
        <v>1324</v>
      </c>
      <c r="U1078">
        <v>2.14318020268E-4</v>
      </c>
      <c r="V1078">
        <f>RANK(U1078,U:U)</f>
        <v>1123</v>
      </c>
      <c r="W1078">
        <v>3.0434834497000002E-4</v>
      </c>
      <c r="X1078">
        <f>RANK(W1078,W:W)</f>
        <v>1091</v>
      </c>
      <c r="Y1078">
        <v>558.80793650800001</v>
      </c>
      <c r="Z1078">
        <f>RANK(Y1078,Y:Y)</f>
        <v>1100</v>
      </c>
    </row>
    <row r="1079" spans="1:26" x14ac:dyDescent="0.25">
      <c r="A1079">
        <v>819</v>
      </c>
      <c r="B1079" t="s">
        <v>2965</v>
      </c>
      <c r="C1079">
        <v>0.22807775378</v>
      </c>
      <c r="D1079">
        <f>RANK(C1079,C:C)</f>
        <v>1590</v>
      </c>
      <c r="E1079">
        <v>0.26215880893299998</v>
      </c>
      <c r="F1079">
        <f>RANK(E1079,E:E)</f>
        <v>1394</v>
      </c>
      <c r="G1079">
        <v>0.26215880893299998</v>
      </c>
      <c r="H1079">
        <f>RANK(G1079,G:G)</f>
        <v>1179</v>
      </c>
      <c r="I1079" s="2">
        <v>3.88162625095E-5</v>
      </c>
      <c r="J1079">
        <f>RANK(I1079,I:I)</f>
        <v>1308</v>
      </c>
      <c r="K1079">
        <v>3869</v>
      </c>
      <c r="L1079">
        <f>RANK(K1079,K:K)</f>
        <v>1507</v>
      </c>
      <c r="M1079">
        <v>3869</v>
      </c>
      <c r="N1079">
        <f>RANK(M1079,M:M)</f>
        <v>1783</v>
      </c>
      <c r="O1079" s="4">
        <v>4</v>
      </c>
      <c r="P1079">
        <f>RANK(O1079,O:O)</f>
        <v>1003</v>
      </c>
      <c r="Q1079">
        <v>0.25</v>
      </c>
      <c r="R1079">
        <f>RANK(Q1079,Q:Q)</f>
        <v>566</v>
      </c>
      <c r="S1079">
        <v>0.25</v>
      </c>
      <c r="T1079">
        <f>RANK(S1079,S:S)</f>
        <v>927</v>
      </c>
      <c r="U1079">
        <v>3.2465982892400001E-4</v>
      </c>
      <c r="V1079">
        <f>RANK(U1079,U:U)</f>
        <v>965</v>
      </c>
      <c r="W1079">
        <v>2.8943185817299999E-4</v>
      </c>
      <c r="X1079">
        <f>RANK(W1079,W:W)</f>
        <v>1166</v>
      </c>
      <c r="Y1079">
        <v>506.66071428599997</v>
      </c>
      <c r="Z1079">
        <f>RANK(Y1079,Y:Y)</f>
        <v>1582</v>
      </c>
    </row>
    <row r="1080" spans="1:26" x14ac:dyDescent="0.25">
      <c r="A1080">
        <v>833</v>
      </c>
      <c r="B1080" t="s">
        <v>2979</v>
      </c>
      <c r="C1080">
        <v>0.26486079759199999</v>
      </c>
      <c r="D1080">
        <f>RANK(C1080,C:C)</f>
        <v>783</v>
      </c>
      <c r="E1080">
        <v>0.30539095244999998</v>
      </c>
      <c r="F1080">
        <f>RANK(E1080,E:E)</f>
        <v>609</v>
      </c>
      <c r="G1080">
        <v>0.30539095244999998</v>
      </c>
      <c r="H1080">
        <f>RANK(G1080,G:G)</f>
        <v>424</v>
      </c>
      <c r="I1080">
        <v>1.0027557995E-4</v>
      </c>
      <c r="J1080">
        <f>RANK(I1080,I:I)</f>
        <v>1149</v>
      </c>
      <c r="K1080">
        <v>4096</v>
      </c>
      <c r="L1080">
        <f>RANK(K1080,K:K)</f>
        <v>1165</v>
      </c>
      <c r="M1080">
        <v>4096</v>
      </c>
      <c r="N1080">
        <f>RANK(M1080,M:M)</f>
        <v>1752</v>
      </c>
      <c r="O1080" s="4">
        <v>4</v>
      </c>
      <c r="P1080">
        <f>RANK(O1080,O:O)</f>
        <v>1003</v>
      </c>
      <c r="Q1080">
        <v>0</v>
      </c>
      <c r="R1080">
        <f>RANK(Q1080,Q:Q)</f>
        <v>1092</v>
      </c>
      <c r="S1080">
        <v>0</v>
      </c>
      <c r="T1080">
        <f>RANK(S1080,S:S)</f>
        <v>1324</v>
      </c>
      <c r="U1080">
        <v>2.77168568824E-4</v>
      </c>
      <c r="V1080">
        <f>RANK(U1080,U:U)</f>
        <v>1019</v>
      </c>
      <c r="W1080">
        <v>2.8385721622900003E-4</v>
      </c>
      <c r="X1080">
        <f>RANK(W1080,W:W)</f>
        <v>1184</v>
      </c>
      <c r="Y1080">
        <v>590.35119047600006</v>
      </c>
      <c r="Z1080">
        <f>RANK(Y1080,Y:Y)</f>
        <v>839</v>
      </c>
    </row>
    <row r="1081" spans="1:26" x14ac:dyDescent="0.25">
      <c r="A1081">
        <v>835</v>
      </c>
      <c r="B1081" t="s">
        <v>2981</v>
      </c>
      <c r="C1081">
        <v>0.25092075561400001</v>
      </c>
      <c r="D1081">
        <f>RANK(C1081,C:C)</f>
        <v>1068</v>
      </c>
      <c r="E1081">
        <v>0.28724850462200002</v>
      </c>
      <c r="F1081">
        <f>RANK(E1081,E:E)</f>
        <v>943</v>
      </c>
      <c r="G1081">
        <v>0.28724850462200002</v>
      </c>
      <c r="H1081">
        <f>RANK(G1081,G:G)</f>
        <v>721</v>
      </c>
      <c r="I1081">
        <v>1.2561613257800001E-4</v>
      </c>
      <c r="J1081">
        <f>RANK(I1081,I:I)</f>
        <v>1103</v>
      </c>
      <c r="K1081">
        <v>3707</v>
      </c>
      <c r="L1081">
        <f>RANK(K1081,K:K)</f>
        <v>1710</v>
      </c>
      <c r="M1081">
        <v>3707</v>
      </c>
      <c r="N1081">
        <f>RANK(M1081,M:M)</f>
        <v>1809</v>
      </c>
      <c r="O1081" s="4">
        <v>4</v>
      </c>
      <c r="P1081">
        <f>RANK(O1081,O:O)</f>
        <v>1003</v>
      </c>
      <c r="Q1081">
        <v>0</v>
      </c>
      <c r="R1081">
        <f>RANK(Q1081,Q:Q)</f>
        <v>1092</v>
      </c>
      <c r="S1081">
        <v>0</v>
      </c>
      <c r="T1081">
        <f>RANK(S1081,S:S)</f>
        <v>1324</v>
      </c>
      <c r="U1081">
        <v>1.0937544527899999E-4</v>
      </c>
      <c r="V1081">
        <f>RANK(U1081,U:U)</f>
        <v>1358</v>
      </c>
      <c r="W1081">
        <v>2.9710409705199997E-4</v>
      </c>
      <c r="X1081">
        <f>RANK(W1081,W:W)</f>
        <v>1118</v>
      </c>
      <c r="Y1081">
        <v>558.61190476199999</v>
      </c>
      <c r="Z1081">
        <f>RANK(Y1081,Y:Y)</f>
        <v>1102</v>
      </c>
    </row>
    <row r="1082" spans="1:26" x14ac:dyDescent="0.25">
      <c r="A1082">
        <v>836</v>
      </c>
      <c r="B1082" t="s">
        <v>2982</v>
      </c>
      <c r="C1082">
        <v>0.22</v>
      </c>
      <c r="D1082">
        <f>RANK(C1082,C:C)</f>
        <v>1724</v>
      </c>
      <c r="E1082">
        <v>0.25223827145799999</v>
      </c>
      <c r="F1082">
        <f>RANK(E1082,E:E)</f>
        <v>1582</v>
      </c>
      <c r="G1082">
        <v>0.25223827145799999</v>
      </c>
      <c r="H1082">
        <f>RANK(G1082,G:G)</f>
        <v>1363</v>
      </c>
      <c r="I1082" s="2">
        <v>4.6958963074600004E-6</v>
      </c>
      <c r="J1082">
        <f>RANK(I1082,I:I)</f>
        <v>1533</v>
      </c>
      <c r="K1082">
        <v>3624</v>
      </c>
      <c r="L1082">
        <f>RANK(K1082,K:K)</f>
        <v>1840</v>
      </c>
      <c r="M1082">
        <v>3624</v>
      </c>
      <c r="N1082">
        <f>RANK(M1082,M:M)</f>
        <v>1840</v>
      </c>
      <c r="O1082" s="4">
        <v>4</v>
      </c>
      <c r="P1082">
        <f>RANK(O1082,O:O)</f>
        <v>1003</v>
      </c>
      <c r="Q1082">
        <v>0</v>
      </c>
      <c r="R1082">
        <f>RANK(Q1082,Q:Q)</f>
        <v>1092</v>
      </c>
      <c r="S1082">
        <v>0</v>
      </c>
      <c r="T1082">
        <f>RANK(S1082,S:S)</f>
        <v>1324</v>
      </c>
      <c r="U1082">
        <v>1.08135836918E-4</v>
      </c>
      <c r="V1082">
        <f>RANK(U1082,U:U)</f>
        <v>1362</v>
      </c>
      <c r="W1082">
        <v>3.0095914542500001E-4</v>
      </c>
      <c r="X1082">
        <f>RANK(W1082,W:W)</f>
        <v>1102</v>
      </c>
      <c r="Y1082">
        <v>487.08730158700001</v>
      </c>
      <c r="Z1082">
        <f>RANK(Y1082,Y:Y)</f>
        <v>1719</v>
      </c>
    </row>
    <row r="1083" spans="1:26" x14ac:dyDescent="0.25">
      <c r="A1083">
        <v>846</v>
      </c>
      <c r="B1083" t="s">
        <v>2992</v>
      </c>
      <c r="C1083">
        <v>0.25987449243299998</v>
      </c>
      <c r="D1083">
        <f>RANK(C1083,C:C)</f>
        <v>885</v>
      </c>
      <c r="E1083">
        <v>0.29727068092300002</v>
      </c>
      <c r="F1083">
        <f>RANK(E1083,E:E)</f>
        <v>762</v>
      </c>
      <c r="G1083">
        <v>0.29727068092300002</v>
      </c>
      <c r="H1083">
        <f>RANK(G1083,G:G)</f>
        <v>527</v>
      </c>
      <c r="I1083" s="2">
        <v>9.781628360380001E-7</v>
      </c>
      <c r="J1083">
        <f>RANK(I1083,I:I)</f>
        <v>1597</v>
      </c>
      <c r="K1083">
        <v>3632</v>
      </c>
      <c r="L1083">
        <f>RANK(K1083,K:K)</f>
        <v>1835</v>
      </c>
      <c r="M1083">
        <v>3632</v>
      </c>
      <c r="N1083">
        <f>RANK(M1083,M:M)</f>
        <v>1835</v>
      </c>
      <c r="O1083" s="4">
        <v>4</v>
      </c>
      <c r="P1083">
        <f>RANK(O1083,O:O)</f>
        <v>1003</v>
      </c>
      <c r="Q1083">
        <v>0</v>
      </c>
      <c r="R1083">
        <f>RANK(Q1083,Q:Q)</f>
        <v>1092</v>
      </c>
      <c r="S1083">
        <v>0</v>
      </c>
      <c r="T1083">
        <f>RANK(S1083,S:S)</f>
        <v>1324</v>
      </c>
      <c r="U1083">
        <v>1.1230286346399999E-3</v>
      </c>
      <c r="V1083">
        <f>RANK(U1083,U:U)</f>
        <v>554</v>
      </c>
      <c r="W1083">
        <v>2.3436854041900001E-4</v>
      </c>
      <c r="X1083">
        <f>RANK(W1083,W:W)</f>
        <v>1400</v>
      </c>
      <c r="Y1083">
        <v>579.82619047599997</v>
      </c>
      <c r="Z1083">
        <f>RANK(Y1083,Y:Y)</f>
        <v>906</v>
      </c>
    </row>
    <row r="1084" spans="1:26" x14ac:dyDescent="0.25">
      <c r="A1084">
        <v>850</v>
      </c>
      <c r="B1084" t="s">
        <v>2996</v>
      </c>
      <c r="C1084">
        <v>0.225641025641</v>
      </c>
      <c r="D1084">
        <f>RANK(C1084,C:C)</f>
        <v>1645</v>
      </c>
      <c r="E1084">
        <v>0.25341808587199999</v>
      </c>
      <c r="F1084">
        <f>RANK(E1084,E:E)</f>
        <v>1554</v>
      </c>
      <c r="G1084">
        <v>0.22710662080800001</v>
      </c>
      <c r="H1084">
        <f>RANK(G1084,G:G)</f>
        <v>1783</v>
      </c>
      <c r="I1084">
        <v>9.5125961648499997E-4</v>
      </c>
      <c r="J1084">
        <f>RANK(I1084,I:I)</f>
        <v>562</v>
      </c>
      <c r="K1084">
        <v>7415</v>
      </c>
      <c r="L1084">
        <f>RANK(K1084,K:K)</f>
        <v>598</v>
      </c>
      <c r="M1084">
        <v>8377</v>
      </c>
      <c r="N1084">
        <f>RANK(M1084,M:M)</f>
        <v>526</v>
      </c>
      <c r="O1084" s="4">
        <v>4</v>
      </c>
      <c r="P1084">
        <f>RANK(O1084,O:O)</f>
        <v>1003</v>
      </c>
      <c r="Q1084">
        <v>0</v>
      </c>
      <c r="R1084">
        <f>RANK(Q1084,Q:Q)</f>
        <v>1092</v>
      </c>
      <c r="S1084">
        <v>0.25</v>
      </c>
      <c r="T1084">
        <f>RANK(S1084,S:S)</f>
        <v>927</v>
      </c>
      <c r="U1084">
        <v>2.4256415475900001E-4</v>
      </c>
      <c r="V1084">
        <f>RANK(U1084,U:U)</f>
        <v>1063</v>
      </c>
      <c r="W1084">
        <v>3.35362682164E-4</v>
      </c>
      <c r="X1084">
        <f>RANK(W1084,W:W)</f>
        <v>986</v>
      </c>
      <c r="Y1084">
        <v>501.584920635</v>
      </c>
      <c r="Z1084">
        <f>RANK(Y1084,Y:Y)</f>
        <v>1619</v>
      </c>
    </row>
    <row r="1085" spans="1:26" x14ac:dyDescent="0.25">
      <c r="A1085">
        <v>853</v>
      </c>
      <c r="B1085" t="s">
        <v>2999</v>
      </c>
      <c r="C1085">
        <v>0.26177491323699997</v>
      </c>
      <c r="D1085">
        <f>RANK(C1085,C:C)</f>
        <v>848</v>
      </c>
      <c r="E1085">
        <v>0.29084652443199999</v>
      </c>
      <c r="F1085">
        <f>RANK(E1085,E:E)</f>
        <v>871</v>
      </c>
      <c r="G1085">
        <v>0.265752735505</v>
      </c>
      <c r="H1085">
        <f>RANK(G1085,G:G)</f>
        <v>1125</v>
      </c>
      <c r="I1085" s="2">
        <v>7.8567208671900006E-6</v>
      </c>
      <c r="J1085">
        <f>RANK(I1085,I:I)</f>
        <v>1503</v>
      </c>
      <c r="K1085">
        <v>3704</v>
      </c>
      <c r="L1085">
        <f>RANK(K1085,K:K)</f>
        <v>1715</v>
      </c>
      <c r="M1085">
        <v>4126</v>
      </c>
      <c r="N1085">
        <f>RANK(M1085,M:M)</f>
        <v>1703</v>
      </c>
      <c r="O1085" s="4">
        <v>4</v>
      </c>
      <c r="P1085">
        <f>RANK(O1085,O:O)</f>
        <v>1003</v>
      </c>
      <c r="Q1085">
        <v>0.25</v>
      </c>
      <c r="R1085">
        <f>RANK(Q1085,Q:Q)</f>
        <v>566</v>
      </c>
      <c r="S1085">
        <v>0.25</v>
      </c>
      <c r="T1085">
        <f>RANK(S1085,S:S)</f>
        <v>927</v>
      </c>
      <c r="U1085">
        <v>2.3712342693299999E-4</v>
      </c>
      <c r="V1085">
        <f>RANK(U1085,U:U)</f>
        <v>1072</v>
      </c>
      <c r="W1085">
        <v>2.5938193686100001E-4</v>
      </c>
      <c r="X1085">
        <f>RANK(W1085,W:W)</f>
        <v>1283</v>
      </c>
      <c r="Y1085">
        <v>588.68809523799996</v>
      </c>
      <c r="Z1085">
        <f>RANK(Y1085,Y:Y)</f>
        <v>850</v>
      </c>
    </row>
    <row r="1086" spans="1:26" x14ac:dyDescent="0.25">
      <c r="A1086">
        <v>856</v>
      </c>
      <c r="B1086" t="s">
        <v>3002</v>
      </c>
      <c r="C1086">
        <v>0.25488776249099998</v>
      </c>
      <c r="D1086">
        <f>RANK(C1086,C:C)</f>
        <v>977</v>
      </c>
      <c r="E1086">
        <v>0.287287559483</v>
      </c>
      <c r="F1086">
        <f>RANK(E1086,E:E)</f>
        <v>942</v>
      </c>
      <c r="G1086">
        <v>0.25671242862299998</v>
      </c>
      <c r="H1086">
        <f>RANK(G1086,G:G)</f>
        <v>1275</v>
      </c>
      <c r="I1086">
        <v>1.05300510918E-4</v>
      </c>
      <c r="J1086">
        <f>RANK(I1086,I:I)</f>
        <v>1138</v>
      </c>
      <c r="K1086">
        <v>4294</v>
      </c>
      <c r="L1086">
        <f>RANK(K1086,K:K)</f>
        <v>1034</v>
      </c>
      <c r="M1086">
        <v>4768</v>
      </c>
      <c r="N1086">
        <f>RANK(M1086,M:M)</f>
        <v>969</v>
      </c>
      <c r="O1086" s="4">
        <v>4</v>
      </c>
      <c r="P1086">
        <f>RANK(O1086,O:O)</f>
        <v>1003</v>
      </c>
      <c r="Q1086">
        <v>0.25</v>
      </c>
      <c r="R1086">
        <f>RANK(Q1086,Q:Q)</f>
        <v>566</v>
      </c>
      <c r="S1086">
        <v>0.25</v>
      </c>
      <c r="T1086">
        <f>RANK(S1086,S:S)</f>
        <v>927</v>
      </c>
      <c r="U1086">
        <v>2.2636318697199999E-4</v>
      </c>
      <c r="V1086">
        <f>RANK(U1086,U:U)</f>
        <v>1097</v>
      </c>
      <c r="W1086">
        <v>2.6507498333999999E-4</v>
      </c>
      <c r="X1086">
        <f>RANK(W1086,W:W)</f>
        <v>1261</v>
      </c>
      <c r="Y1086">
        <v>567.23571428599996</v>
      </c>
      <c r="Z1086">
        <f>RANK(Y1086,Y:Y)</f>
        <v>1015</v>
      </c>
    </row>
    <row r="1087" spans="1:26" x14ac:dyDescent="0.25">
      <c r="A1087">
        <v>858</v>
      </c>
      <c r="B1087" t="s">
        <v>3004</v>
      </c>
      <c r="C1087">
        <v>0.22236260265300001</v>
      </c>
      <c r="D1087">
        <f>RANK(C1087,C:C)</f>
        <v>1687</v>
      </c>
      <c r="E1087">
        <v>0.248442092887</v>
      </c>
      <c r="F1087">
        <f>RANK(E1087,E:E)</f>
        <v>1633</v>
      </c>
      <c r="G1087">
        <v>0.22586851950799999</v>
      </c>
      <c r="H1087">
        <f>RANK(G1087,G:G)</f>
        <v>1801</v>
      </c>
      <c r="I1087" s="2">
        <v>3.8726317244299998E-5</v>
      </c>
      <c r="J1087">
        <f>RANK(I1087,I:I)</f>
        <v>1309</v>
      </c>
      <c r="K1087">
        <v>3704</v>
      </c>
      <c r="L1087">
        <f>RANK(K1087,K:K)</f>
        <v>1715</v>
      </c>
      <c r="M1087">
        <v>4126</v>
      </c>
      <c r="N1087">
        <f>RANK(M1087,M:M)</f>
        <v>1703</v>
      </c>
      <c r="O1087" s="4">
        <v>4</v>
      </c>
      <c r="P1087">
        <f>RANK(O1087,O:O)</f>
        <v>1003</v>
      </c>
      <c r="Q1087">
        <v>0</v>
      </c>
      <c r="R1087">
        <f>RANK(Q1087,Q:Q)</f>
        <v>1092</v>
      </c>
      <c r="S1087">
        <v>0</v>
      </c>
      <c r="T1087">
        <f>RANK(S1087,S:S)</f>
        <v>1324</v>
      </c>
      <c r="U1087" s="2">
        <v>3.3452342482799998E-5</v>
      </c>
      <c r="V1087">
        <f>RANK(U1087,U:U)</f>
        <v>1692</v>
      </c>
      <c r="W1087">
        <v>2.9192975606500001E-4</v>
      </c>
      <c r="X1087">
        <f>RANK(W1087,W:W)</f>
        <v>1148</v>
      </c>
      <c r="Y1087">
        <v>490.89761904800002</v>
      </c>
      <c r="Z1087">
        <f>RANK(Y1087,Y:Y)</f>
        <v>1695</v>
      </c>
    </row>
    <row r="1088" spans="1:26" x14ac:dyDescent="0.25">
      <c r="A1088">
        <v>862</v>
      </c>
      <c r="B1088" t="s">
        <v>3008</v>
      </c>
      <c r="C1088">
        <v>0.245125348189</v>
      </c>
      <c r="D1088">
        <f>RANK(C1088,C:C)</f>
        <v>1234</v>
      </c>
      <c r="E1088">
        <v>0.27769746353000002</v>
      </c>
      <c r="F1088">
        <f>RANK(E1088,E:E)</f>
        <v>1098</v>
      </c>
      <c r="G1088">
        <v>0.27769746353000002</v>
      </c>
      <c r="H1088">
        <f>RANK(G1088,G:G)</f>
        <v>919</v>
      </c>
      <c r="I1088">
        <v>2.37836347586E-4</v>
      </c>
      <c r="J1088">
        <f>RANK(I1088,I:I)</f>
        <v>958</v>
      </c>
      <c r="K1088">
        <v>4168</v>
      </c>
      <c r="L1088">
        <f>RANK(K1088,K:K)</f>
        <v>1095</v>
      </c>
      <c r="M1088">
        <v>4168</v>
      </c>
      <c r="N1088">
        <f>RANK(M1088,M:M)</f>
        <v>1475</v>
      </c>
      <c r="O1088" s="4">
        <v>4</v>
      </c>
      <c r="P1088">
        <f>RANK(O1088,O:O)</f>
        <v>1003</v>
      </c>
      <c r="Q1088">
        <v>0</v>
      </c>
      <c r="R1088">
        <f>RANK(Q1088,Q:Q)</f>
        <v>1092</v>
      </c>
      <c r="S1088">
        <v>0</v>
      </c>
      <c r="T1088">
        <f>RANK(S1088,S:S)</f>
        <v>1324</v>
      </c>
      <c r="U1088">
        <v>1.1954935676700001E-4</v>
      </c>
      <c r="V1088">
        <f>RANK(U1088,U:U)</f>
        <v>1319</v>
      </c>
      <c r="W1088">
        <v>2.9681772002999998E-4</v>
      </c>
      <c r="X1088">
        <f>RANK(W1088,W:W)</f>
        <v>1122</v>
      </c>
      <c r="Y1088">
        <v>546.09642857100005</v>
      </c>
      <c r="Z1088">
        <f>RANK(Y1088,Y:Y)</f>
        <v>1237</v>
      </c>
    </row>
    <row r="1089" spans="1:26" x14ac:dyDescent="0.25">
      <c r="A1089">
        <v>881</v>
      </c>
      <c r="B1089" t="s">
        <v>3027</v>
      </c>
      <c r="C1089">
        <v>0.28552115722600002</v>
      </c>
      <c r="D1089">
        <f>RANK(C1089,C:C)</f>
        <v>392</v>
      </c>
      <c r="E1089">
        <v>0.315043983897</v>
      </c>
      <c r="F1089">
        <f>RANK(E1089,E:E)</f>
        <v>441</v>
      </c>
      <c r="G1089">
        <v>0.28783544476200001</v>
      </c>
      <c r="H1089">
        <f>RANK(G1089,G:G)</f>
        <v>710</v>
      </c>
      <c r="I1089">
        <v>9.4696969697000003E-4</v>
      </c>
      <c r="J1089">
        <f>RANK(I1089,I:I)</f>
        <v>570</v>
      </c>
      <c r="K1089">
        <v>7408</v>
      </c>
      <c r="L1089">
        <f>RANK(K1089,K:K)</f>
        <v>599</v>
      </c>
      <c r="M1089">
        <v>8344</v>
      </c>
      <c r="N1089">
        <f>RANK(M1089,M:M)</f>
        <v>538</v>
      </c>
      <c r="O1089" s="4">
        <v>4</v>
      </c>
      <c r="P1089">
        <f>RANK(O1089,O:O)</f>
        <v>1003</v>
      </c>
      <c r="Q1089">
        <v>0</v>
      </c>
      <c r="R1089">
        <f>RANK(Q1089,Q:Q)</f>
        <v>1092</v>
      </c>
      <c r="S1089">
        <v>0.5</v>
      </c>
      <c r="T1089">
        <f>RANK(S1089,S:S)</f>
        <v>311</v>
      </c>
      <c r="U1089">
        <v>5.4437976334300003E-4</v>
      </c>
      <c r="V1089">
        <f>RANK(U1089,U:U)</f>
        <v>750</v>
      </c>
      <c r="W1089">
        <v>3.2398990367199997E-4</v>
      </c>
      <c r="X1089">
        <f>RANK(W1089,W:W)</f>
        <v>1029</v>
      </c>
      <c r="Y1089">
        <v>645.65515873000004</v>
      </c>
      <c r="Z1089">
        <f>RANK(Y1089,Y:Y)</f>
        <v>406</v>
      </c>
    </row>
    <row r="1090" spans="1:26" x14ac:dyDescent="0.25">
      <c r="A1090">
        <v>883</v>
      </c>
      <c r="B1090" t="s">
        <v>3029</v>
      </c>
      <c r="C1090">
        <v>0.243289943555</v>
      </c>
      <c r="D1090">
        <f>RANK(C1090,C:C)</f>
        <v>1274</v>
      </c>
      <c r="E1090">
        <v>0.27938648684400003</v>
      </c>
      <c r="F1090">
        <f>RANK(E1090,E:E)</f>
        <v>1069</v>
      </c>
      <c r="G1090">
        <v>0.27938648684400003</v>
      </c>
      <c r="H1090">
        <f>RANK(G1090,G:G)</f>
        <v>878</v>
      </c>
      <c r="I1090">
        <v>1.58435609536E-4</v>
      </c>
      <c r="J1090">
        <f>RANK(I1090,I:I)</f>
        <v>1050</v>
      </c>
      <c r="K1090">
        <v>3832</v>
      </c>
      <c r="L1090">
        <f>RANK(K1090,K:K)</f>
        <v>1596</v>
      </c>
      <c r="M1090">
        <v>3832</v>
      </c>
      <c r="N1090">
        <f>RANK(M1090,M:M)</f>
        <v>1789</v>
      </c>
      <c r="O1090" s="4">
        <v>4</v>
      </c>
      <c r="P1090">
        <f>RANK(O1090,O:O)</f>
        <v>1003</v>
      </c>
      <c r="Q1090">
        <v>0.25</v>
      </c>
      <c r="R1090">
        <f>RANK(Q1090,Q:Q)</f>
        <v>566</v>
      </c>
      <c r="S1090">
        <v>0.25</v>
      </c>
      <c r="T1090">
        <f>RANK(S1090,S:S)</f>
        <v>927</v>
      </c>
      <c r="U1090">
        <v>5.3092394944699996E-4</v>
      </c>
      <c r="V1090">
        <f>RANK(U1090,U:U)</f>
        <v>761</v>
      </c>
      <c r="W1090">
        <v>3.07564232026E-4</v>
      </c>
      <c r="X1090">
        <f>RANK(W1090,W:W)</f>
        <v>1079</v>
      </c>
      <c r="Y1090">
        <v>540.41706349200001</v>
      </c>
      <c r="Z1090">
        <f>RANK(Y1090,Y:Y)</f>
        <v>1294</v>
      </c>
    </row>
    <row r="1091" spans="1:26" x14ac:dyDescent="0.25">
      <c r="A1091">
        <v>887</v>
      </c>
      <c r="B1091" t="s">
        <v>3033</v>
      </c>
      <c r="C1091">
        <v>0.28425302826400001</v>
      </c>
      <c r="D1091">
        <f>RANK(C1091,C:C)</f>
        <v>412</v>
      </c>
      <c r="E1091">
        <v>0.31627001945799998</v>
      </c>
      <c r="F1091">
        <f>RANK(E1091,E:E)</f>
        <v>414</v>
      </c>
      <c r="G1091">
        <v>0.28949171119299999</v>
      </c>
      <c r="H1091">
        <f>RANK(G1091,G:G)</f>
        <v>671</v>
      </c>
      <c r="I1091">
        <v>2.16859602924E-4</v>
      </c>
      <c r="J1091">
        <f>RANK(I1091,I:I)</f>
        <v>983</v>
      </c>
      <c r="K1091">
        <v>5714</v>
      </c>
      <c r="L1091">
        <f>RANK(K1091,K:K)</f>
        <v>766</v>
      </c>
      <c r="M1091">
        <v>6379</v>
      </c>
      <c r="N1091">
        <f>RANK(M1091,M:M)</f>
        <v>726</v>
      </c>
      <c r="O1091" s="4">
        <v>4</v>
      </c>
      <c r="P1091">
        <f>RANK(O1091,O:O)</f>
        <v>1003</v>
      </c>
      <c r="Q1091">
        <v>0.5</v>
      </c>
      <c r="R1091">
        <f>RANK(Q1091,Q:Q)</f>
        <v>110</v>
      </c>
      <c r="S1091">
        <v>0.75</v>
      </c>
      <c r="T1091">
        <f>RANK(S1091,S:S)</f>
        <v>65</v>
      </c>
      <c r="U1091">
        <v>8.2760864139299999E-4</v>
      </c>
      <c r="V1091">
        <f>RANK(U1091,U:U)</f>
        <v>617</v>
      </c>
      <c r="W1091">
        <v>2.61287894123E-4</v>
      </c>
      <c r="X1091">
        <f>RANK(W1091,W:W)</f>
        <v>1273</v>
      </c>
      <c r="Y1091">
        <v>638.67777777799995</v>
      </c>
      <c r="Z1091">
        <f>RANK(Y1091,Y:Y)</f>
        <v>456</v>
      </c>
    </row>
    <row r="1092" spans="1:26" x14ac:dyDescent="0.25">
      <c r="A1092">
        <v>892</v>
      </c>
      <c r="B1092" t="s">
        <v>3038</v>
      </c>
      <c r="C1092">
        <v>0.26925038245799998</v>
      </c>
      <c r="D1092">
        <f>RANK(C1092,C:C)</f>
        <v>696</v>
      </c>
      <c r="E1092">
        <v>0.299291784703</v>
      </c>
      <c r="F1092">
        <f>RANK(E1092,E:E)</f>
        <v>712</v>
      </c>
      <c r="G1092">
        <v>0.27243424445600001</v>
      </c>
      <c r="H1092">
        <f>RANK(G1092,G:G)</f>
        <v>1004</v>
      </c>
      <c r="I1092" s="2">
        <v>3.2257661363000003E-5</v>
      </c>
      <c r="J1092">
        <f>RANK(I1092,I:I)</f>
        <v>1346</v>
      </c>
      <c r="K1092">
        <v>3706</v>
      </c>
      <c r="L1092">
        <f>RANK(K1092,K:K)</f>
        <v>1711</v>
      </c>
      <c r="M1092">
        <v>4166</v>
      </c>
      <c r="N1092">
        <f>RANK(M1092,M:M)</f>
        <v>1509</v>
      </c>
      <c r="O1092" s="4">
        <v>4</v>
      </c>
      <c r="P1092">
        <f>RANK(O1092,O:O)</f>
        <v>1003</v>
      </c>
      <c r="Q1092">
        <v>0</v>
      </c>
      <c r="R1092">
        <f>RANK(Q1092,Q:Q)</f>
        <v>1092</v>
      </c>
      <c r="S1092">
        <v>0.5</v>
      </c>
      <c r="T1092">
        <f>RANK(S1092,S:S)</f>
        <v>311</v>
      </c>
      <c r="U1092">
        <v>3.73997783398E-4</v>
      </c>
      <c r="V1092">
        <f>RANK(U1092,U:U)</f>
        <v>905</v>
      </c>
      <c r="W1092">
        <v>2.4947283800900001E-4</v>
      </c>
      <c r="X1092">
        <f>RANK(W1092,W:W)</f>
        <v>1332</v>
      </c>
      <c r="Y1092">
        <v>603.07500000000005</v>
      </c>
      <c r="Z1092">
        <f>RANK(Y1092,Y:Y)</f>
        <v>733</v>
      </c>
    </row>
    <row r="1093" spans="1:26" x14ac:dyDescent="0.25">
      <c r="A1093">
        <v>894</v>
      </c>
      <c r="B1093" t="s">
        <v>3040</v>
      </c>
      <c r="C1093">
        <v>0.25421280693300002</v>
      </c>
      <c r="D1093">
        <f>RANK(C1093,C:C)</f>
        <v>986</v>
      </c>
      <c r="E1093">
        <v>0.29164941338900002</v>
      </c>
      <c r="F1093">
        <f>RANK(E1093,E:E)</f>
        <v>853</v>
      </c>
      <c r="G1093">
        <v>0.29164941338900002</v>
      </c>
      <c r="H1093">
        <f>RANK(G1093,G:G)</f>
        <v>622</v>
      </c>
      <c r="I1093" s="2">
        <v>3.3666383449699997E-5</v>
      </c>
      <c r="J1093">
        <f>RANK(I1093,I:I)</f>
        <v>1341</v>
      </c>
      <c r="K1093">
        <v>3689</v>
      </c>
      <c r="L1093">
        <f>RANK(K1093,K:K)</f>
        <v>1816</v>
      </c>
      <c r="M1093">
        <v>3689</v>
      </c>
      <c r="N1093">
        <f>RANK(M1093,M:M)</f>
        <v>1816</v>
      </c>
      <c r="O1093" s="4">
        <v>4</v>
      </c>
      <c r="P1093">
        <f>RANK(O1093,O:O)</f>
        <v>1003</v>
      </c>
      <c r="Q1093">
        <v>0.25</v>
      </c>
      <c r="R1093">
        <f>RANK(Q1093,Q:Q)</f>
        <v>566</v>
      </c>
      <c r="S1093">
        <v>0.25</v>
      </c>
      <c r="T1093">
        <f>RANK(S1093,S:S)</f>
        <v>927</v>
      </c>
      <c r="U1093">
        <v>3.0926368461399998E-3</v>
      </c>
      <c r="V1093">
        <f>RANK(U1093,U:U)</f>
        <v>329</v>
      </c>
      <c r="W1093">
        <v>2.5141977123400002E-4</v>
      </c>
      <c r="X1093">
        <f>RANK(W1093,W:W)</f>
        <v>1318</v>
      </c>
      <c r="Y1093">
        <v>568.327380952</v>
      </c>
      <c r="Z1093">
        <f>RANK(Y1093,Y:Y)</f>
        <v>1006</v>
      </c>
    </row>
    <row r="1094" spans="1:26" x14ac:dyDescent="0.25">
      <c r="A1094">
        <v>900</v>
      </c>
      <c r="B1094" t="s">
        <v>3046</v>
      </c>
      <c r="C1094">
        <v>0.28594638505300002</v>
      </c>
      <c r="D1094">
        <f>RANK(C1094,C:C)</f>
        <v>386</v>
      </c>
      <c r="E1094">
        <v>0.33238949189900002</v>
      </c>
      <c r="F1094">
        <f>RANK(E1094,E:E)</f>
        <v>241</v>
      </c>
      <c r="G1094">
        <v>0.33238949189900002</v>
      </c>
      <c r="H1094">
        <f>RANK(G1094,G:G)</f>
        <v>184</v>
      </c>
      <c r="I1094">
        <v>4.5584020095099998E-4</v>
      </c>
      <c r="J1094">
        <f>RANK(I1094,I:I)</f>
        <v>799</v>
      </c>
      <c r="K1094">
        <v>5191</v>
      </c>
      <c r="L1094">
        <f>RANK(K1094,K:K)</f>
        <v>829</v>
      </c>
      <c r="M1094">
        <v>5191</v>
      </c>
      <c r="N1094">
        <f>RANK(M1094,M:M)</f>
        <v>869</v>
      </c>
      <c r="O1094" s="4">
        <v>4</v>
      </c>
      <c r="P1094">
        <f>RANK(O1094,O:O)</f>
        <v>1003</v>
      </c>
      <c r="Q1094">
        <v>0.5</v>
      </c>
      <c r="R1094">
        <f>RANK(Q1094,Q:Q)</f>
        <v>110</v>
      </c>
      <c r="S1094">
        <v>0.5</v>
      </c>
      <c r="T1094">
        <f>RANK(S1094,S:S)</f>
        <v>311</v>
      </c>
      <c r="U1094">
        <v>5.7098490387699997E-3</v>
      </c>
      <c r="V1094">
        <f>RANK(U1094,U:U)</f>
        <v>150</v>
      </c>
      <c r="W1094">
        <v>2.4067199465400001E-4</v>
      </c>
      <c r="X1094">
        <f>RANK(W1094,W:W)</f>
        <v>1369</v>
      </c>
      <c r="Y1094">
        <v>643.22777777800002</v>
      </c>
      <c r="Z1094">
        <f>RANK(Y1094,Y:Y)</f>
        <v>423</v>
      </c>
    </row>
    <row r="1095" spans="1:26" x14ac:dyDescent="0.25">
      <c r="A1095">
        <v>904</v>
      </c>
      <c r="B1095" t="s">
        <v>3050</v>
      </c>
      <c r="C1095">
        <v>0.24581005586599999</v>
      </c>
      <c r="D1095">
        <f>RANK(C1095,C:C)</f>
        <v>1208</v>
      </c>
      <c r="E1095">
        <v>0.28446418955300001</v>
      </c>
      <c r="F1095">
        <f>RANK(E1095,E:E)</f>
        <v>992</v>
      </c>
      <c r="G1095">
        <v>0.28446418955300001</v>
      </c>
      <c r="H1095">
        <f>RANK(G1095,G:G)</f>
        <v>777</v>
      </c>
      <c r="I1095">
        <v>7.6522813552099998E-4</v>
      </c>
      <c r="J1095">
        <f>RANK(I1095,I:I)</f>
        <v>650</v>
      </c>
      <c r="K1095">
        <v>8900</v>
      </c>
      <c r="L1095">
        <f>RANK(K1095,K:K)</f>
        <v>459</v>
      </c>
      <c r="M1095">
        <v>8938</v>
      </c>
      <c r="N1095">
        <f>RANK(M1095,M:M)</f>
        <v>476</v>
      </c>
      <c r="O1095" s="4">
        <v>4</v>
      </c>
      <c r="P1095">
        <f>RANK(O1095,O:O)</f>
        <v>1003</v>
      </c>
      <c r="Q1095">
        <v>0.5</v>
      </c>
      <c r="R1095">
        <f>RANK(Q1095,Q:Q)</f>
        <v>110</v>
      </c>
      <c r="S1095">
        <v>0.5</v>
      </c>
      <c r="T1095">
        <f>RANK(S1095,S:S)</f>
        <v>311</v>
      </c>
      <c r="U1095" s="2">
        <v>6.1275497602500002E-5</v>
      </c>
      <c r="V1095">
        <f>RANK(U1095,U:U)</f>
        <v>1583</v>
      </c>
      <c r="W1095">
        <v>3.15820402454E-4</v>
      </c>
      <c r="X1095">
        <f>RANK(W1095,W:W)</f>
        <v>1055</v>
      </c>
      <c r="Y1095">
        <v>548.39206349200003</v>
      </c>
      <c r="Z1095">
        <f>RANK(Y1095,Y:Y)</f>
        <v>1206</v>
      </c>
    </row>
    <row r="1096" spans="1:26" x14ac:dyDescent="0.25">
      <c r="A1096">
        <v>922</v>
      </c>
      <c r="B1096" t="s">
        <v>3068</v>
      </c>
      <c r="C1096">
        <v>0.25965084829099999</v>
      </c>
      <c r="D1096">
        <f>RANK(C1096,C:C)</f>
        <v>890</v>
      </c>
      <c r="E1096">
        <v>0.317267267267</v>
      </c>
      <c r="F1096">
        <f>RANK(E1096,E:E)</f>
        <v>399</v>
      </c>
      <c r="G1096">
        <v>0.317267267267</v>
      </c>
      <c r="H1096">
        <f>RANK(G1096,G:G)</f>
        <v>322</v>
      </c>
      <c r="I1096" s="2">
        <v>2.94645711275E-5</v>
      </c>
      <c r="J1096">
        <f>RANK(I1096,I:I)</f>
        <v>1358</v>
      </c>
      <c r="K1096">
        <v>3547</v>
      </c>
      <c r="L1096">
        <f>RANK(K1096,K:K)</f>
        <v>1941</v>
      </c>
      <c r="M1096">
        <v>3618</v>
      </c>
      <c r="N1096">
        <f>RANK(M1096,M:M)</f>
        <v>1930</v>
      </c>
      <c r="O1096" s="4">
        <v>4</v>
      </c>
      <c r="P1096">
        <f>RANK(O1096,O:O)</f>
        <v>1003</v>
      </c>
      <c r="Q1096">
        <v>0.5</v>
      </c>
      <c r="R1096">
        <f>RANK(Q1096,Q:Q)</f>
        <v>110</v>
      </c>
      <c r="S1096">
        <v>0.5</v>
      </c>
      <c r="T1096">
        <f>RANK(S1096,S:S)</f>
        <v>311</v>
      </c>
      <c r="U1096">
        <v>2.39587583656E-4</v>
      </c>
      <c r="V1096">
        <f>RANK(U1096,U:U)</f>
        <v>1068</v>
      </c>
      <c r="W1096">
        <v>2.5837827863000001E-4</v>
      </c>
      <c r="X1096">
        <f>RANK(W1096,W:W)</f>
        <v>1288</v>
      </c>
      <c r="Y1096">
        <v>584.10198412700004</v>
      </c>
      <c r="Z1096">
        <f>RANK(Y1096,Y:Y)</f>
        <v>879</v>
      </c>
    </row>
    <row r="1097" spans="1:26" x14ac:dyDescent="0.25">
      <c r="A1097">
        <v>929</v>
      </c>
      <c r="B1097" t="s">
        <v>3075</v>
      </c>
      <c r="C1097">
        <v>0.23714349876499999</v>
      </c>
      <c r="D1097">
        <f>RANK(C1097,C:C)</f>
        <v>1380</v>
      </c>
      <c r="E1097">
        <v>0.26261496395700001</v>
      </c>
      <c r="F1097">
        <f>RANK(E1097,E:E)</f>
        <v>1384</v>
      </c>
      <c r="G1097">
        <v>0.240086353823</v>
      </c>
      <c r="H1097">
        <f>RANK(G1097,G:G)</f>
        <v>1572</v>
      </c>
      <c r="I1097" s="2">
        <v>6.6381693921E-6</v>
      </c>
      <c r="J1097">
        <f>RANK(I1097,I:I)</f>
        <v>1512</v>
      </c>
      <c r="K1097">
        <v>3704</v>
      </c>
      <c r="L1097">
        <f>RANK(K1097,K:K)</f>
        <v>1715</v>
      </c>
      <c r="M1097">
        <v>4158</v>
      </c>
      <c r="N1097">
        <f>RANK(M1097,M:M)</f>
        <v>1534</v>
      </c>
      <c r="O1097" s="4">
        <v>4</v>
      </c>
      <c r="P1097">
        <f>RANK(O1097,O:O)</f>
        <v>1003</v>
      </c>
      <c r="Q1097">
        <v>0</v>
      </c>
      <c r="R1097">
        <f>RANK(Q1097,Q:Q)</f>
        <v>1092</v>
      </c>
      <c r="S1097">
        <v>0.25</v>
      </c>
      <c r="T1097">
        <f>RANK(S1097,S:S)</f>
        <v>927</v>
      </c>
      <c r="U1097">
        <v>2.18475315309E-4</v>
      </c>
      <c r="V1097">
        <f>RANK(U1097,U:U)</f>
        <v>1117</v>
      </c>
      <c r="W1097">
        <v>2.6652442942899998E-4</v>
      </c>
      <c r="X1097">
        <f>RANK(W1097,W:W)</f>
        <v>1255</v>
      </c>
      <c r="Y1097">
        <v>527.71904761899998</v>
      </c>
      <c r="Z1097">
        <f>RANK(Y1097,Y:Y)</f>
        <v>1378</v>
      </c>
    </row>
    <row r="1098" spans="1:26" x14ac:dyDescent="0.25">
      <c r="A1098">
        <v>931</v>
      </c>
      <c r="B1098" t="s">
        <v>3076</v>
      </c>
      <c r="C1098">
        <v>0.22361037585999999</v>
      </c>
      <c r="D1098">
        <f>RANK(C1098,C:C)</f>
        <v>1670</v>
      </c>
      <c r="E1098">
        <v>0.22550693703300001</v>
      </c>
      <c r="F1098">
        <f>RANK(E1098,E:E)</f>
        <v>1887</v>
      </c>
      <c r="G1098">
        <v>0.22550693703300001</v>
      </c>
      <c r="H1098">
        <f>RANK(G1098,G:G)</f>
        <v>1804</v>
      </c>
      <c r="I1098">
        <v>2.93713467277E-3</v>
      </c>
      <c r="J1098">
        <f>RANK(I1098,I:I)</f>
        <v>197</v>
      </c>
      <c r="K1098">
        <v>17216</v>
      </c>
      <c r="L1098">
        <f>RANK(K1098,K:K)</f>
        <v>167</v>
      </c>
      <c r="M1098">
        <v>17216</v>
      </c>
      <c r="N1098">
        <f>RANK(M1098,M:M)</f>
        <v>176</v>
      </c>
      <c r="O1098" s="4">
        <v>4</v>
      </c>
      <c r="P1098">
        <f>RANK(O1098,O:O)</f>
        <v>1003</v>
      </c>
      <c r="Q1098">
        <v>0</v>
      </c>
      <c r="R1098">
        <f>RANK(Q1098,Q:Q)</f>
        <v>1092</v>
      </c>
      <c r="S1098">
        <v>0</v>
      </c>
      <c r="T1098">
        <f>RANK(S1098,S:S)</f>
        <v>1324</v>
      </c>
      <c r="U1098" s="2">
        <v>1.88737370865E-5</v>
      </c>
      <c r="V1098">
        <f>RANK(U1098,U:U)</f>
        <v>1760</v>
      </c>
      <c r="W1098">
        <v>4.7581736780599997E-4</v>
      </c>
      <c r="X1098">
        <f>RANK(W1098,W:W)</f>
        <v>598</v>
      </c>
      <c r="Y1098">
        <v>493.88015873000001</v>
      </c>
      <c r="Z1098">
        <f>RANK(Y1098,Y:Y)</f>
        <v>1677</v>
      </c>
    </row>
    <row r="1099" spans="1:26" x14ac:dyDescent="0.25">
      <c r="A1099">
        <v>954</v>
      </c>
      <c r="B1099" t="s">
        <v>3099</v>
      </c>
      <c r="C1099">
        <v>0.24882186616400001</v>
      </c>
      <c r="D1099">
        <f>RANK(C1099,C:C)</f>
        <v>1135</v>
      </c>
      <c r="E1099">
        <v>0.26112209589699997</v>
      </c>
      <c r="F1099">
        <f>RANK(E1099,E:E)</f>
        <v>1410</v>
      </c>
      <c r="G1099">
        <v>0.25038511672000002</v>
      </c>
      <c r="H1099">
        <f>RANK(G1099,G:G)</f>
        <v>1404</v>
      </c>
      <c r="I1099" s="2">
        <v>2.1185754635699999E-5</v>
      </c>
      <c r="J1099">
        <f>RANK(I1099,I:I)</f>
        <v>1401</v>
      </c>
      <c r="K1099">
        <v>4062</v>
      </c>
      <c r="L1099">
        <f>RANK(K1099,K:K)</f>
        <v>1181</v>
      </c>
      <c r="M1099">
        <v>4404</v>
      </c>
      <c r="N1099">
        <f>RANK(M1099,M:M)</f>
        <v>1096</v>
      </c>
      <c r="O1099" s="4">
        <v>4</v>
      </c>
      <c r="P1099">
        <f>RANK(O1099,O:O)</f>
        <v>1003</v>
      </c>
      <c r="Q1099">
        <v>0</v>
      </c>
      <c r="R1099">
        <f>RANK(Q1099,Q:Q)</f>
        <v>1092</v>
      </c>
      <c r="S1099">
        <v>0.5</v>
      </c>
      <c r="T1099">
        <f>RANK(S1099,S:S)</f>
        <v>311</v>
      </c>
      <c r="U1099">
        <v>1.87964209039E-4</v>
      </c>
      <c r="V1099">
        <f>RANK(U1099,U:U)</f>
        <v>1175</v>
      </c>
      <c r="W1099">
        <v>2.8909165810999998E-4</v>
      </c>
      <c r="X1099">
        <f>RANK(W1099,W:W)</f>
        <v>1170</v>
      </c>
      <c r="Y1099">
        <v>556.38650793700003</v>
      </c>
      <c r="Z1099">
        <f>RANK(Y1099,Y:Y)</f>
        <v>1126</v>
      </c>
    </row>
    <row r="1100" spans="1:26" x14ac:dyDescent="0.25">
      <c r="A1100">
        <v>970</v>
      </c>
      <c r="B1100" t="s">
        <v>3115</v>
      </c>
      <c r="C1100">
        <v>0.25787545787499999</v>
      </c>
      <c r="D1100">
        <f>RANK(C1100,C:C)</f>
        <v>918</v>
      </c>
      <c r="E1100">
        <v>0.31443452380999998</v>
      </c>
      <c r="F1100">
        <f>RANK(E1100,E:E)</f>
        <v>449</v>
      </c>
      <c r="G1100">
        <v>0.31443452380999998</v>
      </c>
      <c r="H1100">
        <f>RANK(G1100,G:G)</f>
        <v>342</v>
      </c>
      <c r="I1100" s="2">
        <v>1.9992912776099998E-5</v>
      </c>
      <c r="J1100">
        <f>RANK(I1100,I:I)</f>
        <v>1411</v>
      </c>
      <c r="K1100">
        <v>3354</v>
      </c>
      <c r="L1100">
        <f>RANK(K1100,K:K)</f>
        <v>2008</v>
      </c>
      <c r="M1100">
        <v>3354</v>
      </c>
      <c r="N1100">
        <f>RANK(M1100,M:M)</f>
        <v>2008</v>
      </c>
      <c r="O1100" s="4">
        <v>4</v>
      </c>
      <c r="P1100">
        <f>RANK(O1100,O:O)</f>
        <v>1003</v>
      </c>
      <c r="Q1100">
        <v>0.25</v>
      </c>
      <c r="R1100">
        <f>RANK(Q1100,Q:Q)</f>
        <v>566</v>
      </c>
      <c r="S1100">
        <v>0.25</v>
      </c>
      <c r="T1100">
        <f>RANK(S1100,S:S)</f>
        <v>927</v>
      </c>
      <c r="U1100">
        <v>3.7744693154400001E-4</v>
      </c>
      <c r="V1100">
        <f>RANK(U1100,U:U)</f>
        <v>902</v>
      </c>
      <c r="W1100">
        <v>2.8610289447400001E-4</v>
      </c>
      <c r="X1100">
        <f>RANK(W1100,W:W)</f>
        <v>1178</v>
      </c>
      <c r="Y1100">
        <v>575.49960317499995</v>
      </c>
      <c r="Z1100">
        <f>RANK(Y1100,Y:Y)</f>
        <v>946</v>
      </c>
    </row>
    <row r="1101" spans="1:26" x14ac:dyDescent="0.25">
      <c r="A1101">
        <v>973</v>
      </c>
      <c r="B1101" t="s">
        <v>3118</v>
      </c>
      <c r="C1101">
        <v>0.24433132808899999</v>
      </c>
      <c r="D1101">
        <f>RANK(C1101,C:C)</f>
        <v>1254</v>
      </c>
      <c r="E1101">
        <v>0.262745585675</v>
      </c>
      <c r="F1101">
        <f>RANK(E1101,E:E)</f>
        <v>1380</v>
      </c>
      <c r="G1101">
        <v>0.24879312374900001</v>
      </c>
      <c r="H1101">
        <f>RANK(G1101,G:G)</f>
        <v>1433</v>
      </c>
      <c r="I1101">
        <v>2.8809294909699999E-4</v>
      </c>
      <c r="J1101">
        <f>RANK(I1101,I:I)</f>
        <v>907</v>
      </c>
      <c r="K1101">
        <v>6273</v>
      </c>
      <c r="L1101">
        <f>RANK(K1101,K:K)</f>
        <v>703</v>
      </c>
      <c r="M1101">
        <v>6635</v>
      </c>
      <c r="N1101">
        <f>RANK(M1101,M:M)</f>
        <v>708</v>
      </c>
      <c r="O1101" s="4">
        <v>4</v>
      </c>
      <c r="P1101">
        <f>RANK(O1101,O:O)</f>
        <v>1003</v>
      </c>
      <c r="Q1101">
        <v>0.25</v>
      </c>
      <c r="R1101">
        <f>RANK(Q1101,Q:Q)</f>
        <v>566</v>
      </c>
      <c r="S1101">
        <v>0.5</v>
      </c>
      <c r="T1101">
        <f>RANK(S1101,S:S)</f>
        <v>311</v>
      </c>
      <c r="U1101" s="2">
        <v>8.1082081016199995E-5</v>
      </c>
      <c r="V1101">
        <f>RANK(U1101,U:U)</f>
        <v>1469</v>
      </c>
      <c r="W1101">
        <v>3.4497544011599998E-4</v>
      </c>
      <c r="X1101">
        <f>RANK(W1101,W:W)</f>
        <v>954</v>
      </c>
      <c r="Y1101">
        <v>542.74642857100002</v>
      </c>
      <c r="Z1101">
        <f>RANK(Y1101,Y:Y)</f>
        <v>1263</v>
      </c>
    </row>
    <row r="1102" spans="1:26" x14ac:dyDescent="0.25">
      <c r="A1102">
        <v>976</v>
      </c>
      <c r="B1102" t="s">
        <v>3121</v>
      </c>
      <c r="C1102">
        <v>0.226877215598</v>
      </c>
      <c r="D1102">
        <f>RANK(C1102,C:C)</f>
        <v>1613</v>
      </c>
      <c r="E1102">
        <v>0.243545412633</v>
      </c>
      <c r="F1102">
        <f>RANK(E1102,E:E)</f>
        <v>1719</v>
      </c>
      <c r="G1102">
        <v>0.22934983175900001</v>
      </c>
      <c r="H1102">
        <f>RANK(G1102,G:G)</f>
        <v>1755</v>
      </c>
      <c r="I1102" s="2">
        <v>2.1547824746500001E-7</v>
      </c>
      <c r="J1102">
        <f>RANK(I1102,I:I)</f>
        <v>1612</v>
      </c>
      <c r="K1102">
        <v>3824</v>
      </c>
      <c r="L1102">
        <f>RANK(K1102,K:K)</f>
        <v>1606</v>
      </c>
      <c r="M1102">
        <v>4138</v>
      </c>
      <c r="N1102">
        <f>RANK(M1102,M:M)</f>
        <v>1659</v>
      </c>
      <c r="O1102" s="4">
        <v>4</v>
      </c>
      <c r="P1102">
        <f>RANK(O1102,O:O)</f>
        <v>1003</v>
      </c>
      <c r="Q1102">
        <v>0</v>
      </c>
      <c r="R1102">
        <f>RANK(Q1102,Q:Q)</f>
        <v>1092</v>
      </c>
      <c r="S1102">
        <v>0</v>
      </c>
      <c r="T1102">
        <f>RANK(S1102,S:S)</f>
        <v>1324</v>
      </c>
      <c r="U1102">
        <v>2.0256715352800001E-4</v>
      </c>
      <c r="V1102">
        <f>RANK(U1102,U:U)</f>
        <v>1145</v>
      </c>
      <c r="W1102">
        <v>1.66004199135E-4</v>
      </c>
      <c r="X1102">
        <f>RANK(W1102,W:W)</f>
        <v>1754</v>
      </c>
      <c r="Y1102">
        <v>505.05119047599999</v>
      </c>
      <c r="Z1102">
        <f>RANK(Y1102,Y:Y)</f>
        <v>1593</v>
      </c>
    </row>
    <row r="1103" spans="1:26" x14ac:dyDescent="0.25">
      <c r="A1103">
        <v>980</v>
      </c>
      <c r="B1103" t="s">
        <v>3125</v>
      </c>
      <c r="C1103">
        <v>0.22719449225499999</v>
      </c>
      <c r="D1103">
        <f>RANK(C1103,C:C)</f>
        <v>1607</v>
      </c>
      <c r="E1103">
        <v>0.23227437616800001</v>
      </c>
      <c r="F1103">
        <f>RANK(E1103,E:E)</f>
        <v>1835</v>
      </c>
      <c r="G1103">
        <v>0.23227437616800001</v>
      </c>
      <c r="H1103">
        <f>RANK(G1103,G:G)</f>
        <v>1712</v>
      </c>
      <c r="I1103">
        <v>2.9231718829499998E-4</v>
      </c>
      <c r="J1103">
        <f>RANK(I1103,I:I)</f>
        <v>905</v>
      </c>
      <c r="K1103">
        <v>4990</v>
      </c>
      <c r="L1103">
        <f>RANK(K1103,K:K)</f>
        <v>867</v>
      </c>
      <c r="M1103">
        <v>4990</v>
      </c>
      <c r="N1103">
        <f>RANK(M1103,M:M)</f>
        <v>917</v>
      </c>
      <c r="O1103" s="4">
        <v>4</v>
      </c>
      <c r="P1103">
        <f>RANK(O1103,O:O)</f>
        <v>1003</v>
      </c>
      <c r="Q1103">
        <v>0.25</v>
      </c>
      <c r="R1103">
        <f>RANK(Q1103,Q:Q)</f>
        <v>566</v>
      </c>
      <c r="S1103">
        <v>0.25</v>
      </c>
      <c r="T1103">
        <f>RANK(S1103,S:S)</f>
        <v>927</v>
      </c>
      <c r="U1103" s="2">
        <v>7.1106840758899993E-5</v>
      </c>
      <c r="V1103">
        <f>RANK(U1103,U:U)</f>
        <v>1528</v>
      </c>
      <c r="W1103">
        <v>3.57499887767E-4</v>
      </c>
      <c r="X1103">
        <f>RANK(W1103,W:W)</f>
        <v>905</v>
      </c>
      <c r="Y1103">
        <v>502.28968254</v>
      </c>
      <c r="Z1103">
        <f>RANK(Y1103,Y:Y)</f>
        <v>1611</v>
      </c>
    </row>
    <row r="1104" spans="1:26" x14ac:dyDescent="0.25">
      <c r="A1104">
        <v>996</v>
      </c>
      <c r="B1104" t="s">
        <v>3141</v>
      </c>
      <c r="C1104">
        <v>0.264728002006</v>
      </c>
      <c r="D1104">
        <f>RANK(C1104,C:C)</f>
        <v>784</v>
      </c>
      <c r="E1104">
        <v>0.32234935164</v>
      </c>
      <c r="F1104">
        <f>RANK(E1104,E:E)</f>
        <v>338</v>
      </c>
      <c r="G1104">
        <v>0.32234935164</v>
      </c>
      <c r="H1104">
        <f>RANK(G1104,G:G)</f>
        <v>275</v>
      </c>
      <c r="I1104" s="2">
        <v>5.35880505123E-5</v>
      </c>
      <c r="J1104">
        <f>RANK(I1104,I:I)</f>
        <v>1266</v>
      </c>
      <c r="K1104">
        <v>3432</v>
      </c>
      <c r="L1104">
        <f>RANK(K1104,K:K)</f>
        <v>1971</v>
      </c>
      <c r="M1104">
        <v>3432</v>
      </c>
      <c r="N1104">
        <f>RANK(M1104,M:M)</f>
        <v>1971</v>
      </c>
      <c r="O1104" s="4">
        <v>4</v>
      </c>
      <c r="P1104">
        <f>RANK(O1104,O:O)</f>
        <v>1003</v>
      </c>
      <c r="Q1104">
        <v>0</v>
      </c>
      <c r="R1104">
        <f>RANK(Q1104,Q:Q)</f>
        <v>1092</v>
      </c>
      <c r="S1104">
        <v>0</v>
      </c>
      <c r="T1104">
        <f>RANK(S1104,S:S)</f>
        <v>1324</v>
      </c>
      <c r="U1104">
        <v>6.75300279015E-4</v>
      </c>
      <c r="V1104">
        <f>RANK(U1104,U:U)</f>
        <v>673</v>
      </c>
      <c r="W1104">
        <v>2.3472712153900001E-4</v>
      </c>
      <c r="X1104">
        <f>RANK(W1104,W:W)</f>
        <v>1398</v>
      </c>
      <c r="Y1104">
        <v>596.86388888900001</v>
      </c>
      <c r="Z1104">
        <f>RANK(Y1104,Y:Y)</f>
        <v>786</v>
      </c>
    </row>
    <row r="1105" spans="1:26" x14ac:dyDescent="0.25">
      <c r="A1105">
        <v>1017</v>
      </c>
      <c r="B1105" t="s">
        <v>3162</v>
      </c>
      <c r="C1105">
        <v>0.26846320071200003</v>
      </c>
      <c r="D1105">
        <f>RANK(C1105,C:C)</f>
        <v>712</v>
      </c>
      <c r="E1105">
        <v>0.28830672670200003</v>
      </c>
      <c r="F1105">
        <f>RANK(E1105,E:E)</f>
        <v>919</v>
      </c>
      <c r="G1105">
        <v>0.27183841502599998</v>
      </c>
      <c r="H1105">
        <f>RANK(G1105,G:G)</f>
        <v>1011</v>
      </c>
      <c r="I1105" s="2">
        <v>5.6989854890499997E-6</v>
      </c>
      <c r="J1105">
        <f>RANK(I1105,I:I)</f>
        <v>1526</v>
      </c>
      <c r="K1105">
        <v>3824</v>
      </c>
      <c r="L1105">
        <f>RANK(K1105,K:K)</f>
        <v>1606</v>
      </c>
      <c r="M1105">
        <v>4138</v>
      </c>
      <c r="N1105">
        <f>RANK(M1105,M:M)</f>
        <v>1659</v>
      </c>
      <c r="O1105" s="4">
        <v>4</v>
      </c>
      <c r="P1105">
        <f>RANK(O1105,O:O)</f>
        <v>1003</v>
      </c>
      <c r="Q1105">
        <v>0.25</v>
      </c>
      <c r="R1105">
        <f>RANK(Q1105,Q:Q)</f>
        <v>566</v>
      </c>
      <c r="S1105">
        <v>0.5</v>
      </c>
      <c r="T1105">
        <f>RANK(S1105,S:S)</f>
        <v>311</v>
      </c>
      <c r="U1105">
        <v>3.9761588519999998E-4</v>
      </c>
      <c r="V1105">
        <f>RANK(U1105,U:U)</f>
        <v>877</v>
      </c>
      <c r="W1105">
        <v>1.91590818968E-4</v>
      </c>
      <c r="X1105">
        <f>RANK(W1105,W:W)</f>
        <v>1616</v>
      </c>
      <c r="Y1105">
        <v>605.54801587300005</v>
      </c>
      <c r="Z1105">
        <f>RANK(Y1105,Y:Y)</f>
        <v>711</v>
      </c>
    </row>
    <row r="1106" spans="1:26" x14ac:dyDescent="0.25">
      <c r="A1106">
        <v>1022</v>
      </c>
      <c r="B1106" t="s">
        <v>3167</v>
      </c>
      <c r="C1106">
        <v>0.21316108195399999</v>
      </c>
      <c r="D1106">
        <f>RANK(C1106,C:C)</f>
        <v>1803</v>
      </c>
      <c r="E1106">
        <v>0.25482392667600001</v>
      </c>
      <c r="F1106">
        <f>RANK(E1106,E:E)</f>
        <v>1530</v>
      </c>
      <c r="G1106">
        <v>0.25482392667600001</v>
      </c>
      <c r="H1106">
        <f>RANK(G1106,G:G)</f>
        <v>1309</v>
      </c>
      <c r="I1106">
        <v>1.8597828350600001E-4</v>
      </c>
      <c r="J1106">
        <f>RANK(I1106,I:I)</f>
        <v>1022</v>
      </c>
      <c r="K1106">
        <v>4024</v>
      </c>
      <c r="L1106">
        <f>RANK(K1106,K:K)</f>
        <v>1203</v>
      </c>
      <c r="M1106">
        <v>4024</v>
      </c>
      <c r="N1106">
        <f>RANK(M1106,M:M)</f>
        <v>1766</v>
      </c>
      <c r="O1106" s="4">
        <v>4</v>
      </c>
      <c r="P1106">
        <f>RANK(O1106,O:O)</f>
        <v>1003</v>
      </c>
      <c r="Q1106">
        <v>0</v>
      </c>
      <c r="R1106">
        <f>RANK(Q1106,Q:Q)</f>
        <v>1092</v>
      </c>
      <c r="S1106">
        <v>0</v>
      </c>
      <c r="T1106">
        <f>RANK(S1106,S:S)</f>
        <v>1324</v>
      </c>
      <c r="U1106" s="2">
        <v>1.7798514078800001E-5</v>
      </c>
      <c r="V1106">
        <f>RANK(U1106,U:U)</f>
        <v>1769</v>
      </c>
      <c r="W1106">
        <v>3.5720714842799999E-4</v>
      </c>
      <c r="X1106">
        <f>RANK(W1106,W:W)</f>
        <v>906</v>
      </c>
      <c r="Y1106">
        <v>475.390873016</v>
      </c>
      <c r="Z1106">
        <f>RANK(Y1106,Y:Y)</f>
        <v>1784</v>
      </c>
    </row>
    <row r="1107" spans="1:26" x14ac:dyDescent="0.25">
      <c r="A1107">
        <v>1039</v>
      </c>
      <c r="B1107" t="s">
        <v>3184</v>
      </c>
      <c r="C1107">
        <v>0.24082098061599999</v>
      </c>
      <c r="D1107">
        <f>RANK(C1107,C:C)</f>
        <v>1322</v>
      </c>
      <c r="E1107">
        <v>0.25636981315200003</v>
      </c>
      <c r="F1107">
        <f>RANK(E1107,E:E)</f>
        <v>1513</v>
      </c>
      <c r="G1107">
        <v>0.24143053016499999</v>
      </c>
      <c r="H1107">
        <f>RANK(G1107,G:G)</f>
        <v>1555</v>
      </c>
      <c r="I1107">
        <v>9.1600718321999998E-4</v>
      </c>
      <c r="J1107">
        <f>RANK(I1107,I:I)</f>
        <v>614</v>
      </c>
      <c r="K1107">
        <v>4545</v>
      </c>
      <c r="L1107">
        <f>RANK(K1107,K:K)</f>
        <v>952</v>
      </c>
      <c r="M1107">
        <v>4803</v>
      </c>
      <c r="N1107">
        <f>RANK(M1107,M:M)</f>
        <v>952</v>
      </c>
      <c r="O1107" s="4">
        <v>4</v>
      </c>
      <c r="P1107">
        <f>RANK(O1107,O:O)</f>
        <v>1003</v>
      </c>
      <c r="Q1107">
        <v>0.5</v>
      </c>
      <c r="R1107">
        <f>RANK(Q1107,Q:Q)</f>
        <v>110</v>
      </c>
      <c r="S1107">
        <v>0.5</v>
      </c>
      <c r="T1107">
        <f>RANK(S1107,S:S)</f>
        <v>311</v>
      </c>
      <c r="U1107" s="2">
        <v>8.4995461655499997E-5</v>
      </c>
      <c r="V1107">
        <f>RANK(U1107,U:U)</f>
        <v>1451</v>
      </c>
      <c r="W1107">
        <v>3.8156167296600003E-4</v>
      </c>
      <c r="X1107">
        <f>RANK(W1107,W:W)</f>
        <v>823</v>
      </c>
      <c r="Y1107">
        <v>530.79285714299999</v>
      </c>
      <c r="Z1107">
        <f>RANK(Y1107,Y:Y)</f>
        <v>1357</v>
      </c>
    </row>
    <row r="1108" spans="1:26" x14ac:dyDescent="0.25">
      <c r="A1108">
        <v>1047</v>
      </c>
      <c r="B1108" t="s">
        <v>3192</v>
      </c>
      <c r="C1108">
        <v>0.24785823260199999</v>
      </c>
      <c r="D1108">
        <f>RANK(C1108,C:C)</f>
        <v>1157</v>
      </c>
      <c r="E1108">
        <v>0.259073075037</v>
      </c>
      <c r="F1108">
        <f>RANK(E1108,E:E)</f>
        <v>1450</v>
      </c>
      <c r="G1108">
        <v>0.24826694865500001</v>
      </c>
      <c r="H1108">
        <f>RANK(G1108,G:G)</f>
        <v>1444</v>
      </c>
      <c r="I1108">
        <v>2.7625399309699999E-4</v>
      </c>
      <c r="J1108">
        <f>RANK(I1108,I:I)</f>
        <v>918</v>
      </c>
      <c r="K1108">
        <v>5192</v>
      </c>
      <c r="L1108">
        <f>RANK(K1108,K:K)</f>
        <v>826</v>
      </c>
      <c r="M1108">
        <v>5448</v>
      </c>
      <c r="N1108">
        <f>RANK(M1108,M:M)</f>
        <v>829</v>
      </c>
      <c r="O1108" s="4">
        <v>4</v>
      </c>
      <c r="P1108">
        <f>RANK(O1108,O:O)</f>
        <v>1003</v>
      </c>
      <c r="Q1108">
        <v>0.5</v>
      </c>
      <c r="R1108">
        <f>RANK(Q1108,Q:Q)</f>
        <v>110</v>
      </c>
      <c r="S1108">
        <v>0.5</v>
      </c>
      <c r="T1108">
        <f>RANK(S1108,S:S)</f>
        <v>311</v>
      </c>
      <c r="U1108">
        <v>2.7730057584000002E-3</v>
      </c>
      <c r="V1108">
        <f>RANK(U1108,U:U)</f>
        <v>431</v>
      </c>
      <c r="W1108">
        <v>2.67911537157E-4</v>
      </c>
      <c r="X1108">
        <f>RANK(W1108,W:W)</f>
        <v>1248</v>
      </c>
      <c r="Y1108">
        <v>557.33849206299999</v>
      </c>
      <c r="Z1108">
        <f>RANK(Y1108,Y:Y)</f>
        <v>1115</v>
      </c>
    </row>
    <row r="1109" spans="1:26" x14ac:dyDescent="0.25">
      <c r="A1109">
        <v>1073</v>
      </c>
      <c r="B1109" t="s">
        <v>3218</v>
      </c>
      <c r="C1109">
        <v>0.28303403913199998</v>
      </c>
      <c r="D1109">
        <f>RANK(C1109,C:C)</f>
        <v>442</v>
      </c>
      <c r="E1109">
        <v>0.28354804079399998</v>
      </c>
      <c r="F1109">
        <f>RANK(E1109,E:E)</f>
        <v>1010</v>
      </c>
      <c r="G1109">
        <v>0.28354804079399998</v>
      </c>
      <c r="H1109">
        <f>RANK(G1109,G:G)</f>
        <v>797</v>
      </c>
      <c r="I1109">
        <v>3.7669099745699999E-3</v>
      </c>
      <c r="J1109">
        <f>RANK(I1109,I:I)</f>
        <v>151</v>
      </c>
      <c r="K1109">
        <v>25517</v>
      </c>
      <c r="L1109">
        <f>RANK(K1109,K:K)</f>
        <v>108</v>
      </c>
      <c r="M1109">
        <v>25517</v>
      </c>
      <c r="N1109">
        <f>RANK(M1109,M:M)</f>
        <v>112</v>
      </c>
      <c r="O1109" s="4">
        <v>4</v>
      </c>
      <c r="P1109">
        <f>RANK(O1109,O:O)</f>
        <v>1003</v>
      </c>
      <c r="Q1109">
        <v>0.5</v>
      </c>
      <c r="R1109">
        <f>RANK(Q1109,Q:Q)</f>
        <v>110</v>
      </c>
      <c r="S1109">
        <v>0.5</v>
      </c>
      <c r="T1109">
        <f>RANK(S1109,S:S)</f>
        <v>311</v>
      </c>
      <c r="U1109">
        <v>2.76330565394E-3</v>
      </c>
      <c r="V1109">
        <f>RANK(U1109,U:U)</f>
        <v>433</v>
      </c>
      <c r="W1109">
        <v>3.6488971657899999E-4</v>
      </c>
      <c r="X1109">
        <f>RANK(W1109,W:W)</f>
        <v>872</v>
      </c>
      <c r="Y1109">
        <v>635.08333333300004</v>
      </c>
      <c r="Z1109">
        <f>RANK(Y1109,Y:Y)</f>
        <v>494</v>
      </c>
    </row>
    <row r="1110" spans="1:26" x14ac:dyDescent="0.25">
      <c r="A1110">
        <v>1084</v>
      </c>
      <c r="B1110" t="s">
        <v>3229</v>
      </c>
      <c r="C1110">
        <v>0.29074889867800002</v>
      </c>
      <c r="D1110">
        <f>RANK(C1110,C:C)</f>
        <v>296</v>
      </c>
      <c r="E1110">
        <v>0.30752437781999997</v>
      </c>
      <c r="F1110">
        <f>RANK(E1110,E:E)</f>
        <v>569</v>
      </c>
      <c r="G1110">
        <v>0.29306518724000002</v>
      </c>
      <c r="H1110">
        <f>RANK(G1110,G:G)</f>
        <v>594</v>
      </c>
      <c r="I1110">
        <v>7.1221861011599996E-4</v>
      </c>
      <c r="J1110">
        <f>RANK(I1110,I:I)</f>
        <v>677</v>
      </c>
      <c r="K1110">
        <v>5434</v>
      </c>
      <c r="L1110">
        <f>RANK(K1110,K:K)</f>
        <v>793</v>
      </c>
      <c r="M1110">
        <v>5776</v>
      </c>
      <c r="N1110">
        <f>RANK(M1110,M:M)</f>
        <v>787</v>
      </c>
      <c r="O1110" s="4">
        <v>4</v>
      </c>
      <c r="P1110">
        <f>RANK(O1110,O:O)</f>
        <v>1003</v>
      </c>
      <c r="Q1110">
        <v>0.25</v>
      </c>
      <c r="R1110">
        <f>RANK(Q1110,Q:Q)</f>
        <v>566</v>
      </c>
      <c r="S1110">
        <v>0.5</v>
      </c>
      <c r="T1110">
        <f>RANK(S1110,S:S)</f>
        <v>311</v>
      </c>
      <c r="U1110">
        <v>2.8137222592899999E-3</v>
      </c>
      <c r="V1110">
        <f>RANK(U1110,U:U)</f>
        <v>415</v>
      </c>
      <c r="W1110">
        <v>2.6909684747599999E-4</v>
      </c>
      <c r="X1110">
        <f>RANK(W1110,W:W)</f>
        <v>1242</v>
      </c>
      <c r="Y1110">
        <v>653.875</v>
      </c>
      <c r="Z1110">
        <f>RANK(Y1110,Y:Y)</f>
        <v>342</v>
      </c>
    </row>
    <row r="1111" spans="1:26" x14ac:dyDescent="0.25">
      <c r="A1111">
        <v>1085</v>
      </c>
      <c r="B1111" t="s">
        <v>3230</v>
      </c>
      <c r="C1111">
        <v>0.242257398486</v>
      </c>
      <c r="D1111">
        <f>RANK(C1111,C:C)</f>
        <v>1297</v>
      </c>
      <c r="E1111">
        <v>0.266020395317</v>
      </c>
      <c r="F1111">
        <f>RANK(E1111,E:E)</f>
        <v>1314</v>
      </c>
      <c r="G1111">
        <v>0.24419276551499999</v>
      </c>
      <c r="H1111">
        <f>RANK(G1111,G:G)</f>
        <v>1515</v>
      </c>
      <c r="I1111">
        <v>1.93380558157E-4</v>
      </c>
      <c r="J1111">
        <f>RANK(I1111,I:I)</f>
        <v>1013</v>
      </c>
      <c r="K1111">
        <v>4244</v>
      </c>
      <c r="L1111">
        <f>RANK(K1111,K:K)</f>
        <v>1059</v>
      </c>
      <c r="M1111">
        <v>4625</v>
      </c>
      <c r="N1111">
        <f>RANK(M1111,M:M)</f>
        <v>1002</v>
      </c>
      <c r="O1111" s="4">
        <v>4</v>
      </c>
      <c r="P1111">
        <f>RANK(O1111,O:O)</f>
        <v>1003</v>
      </c>
      <c r="Q1111">
        <v>0.5</v>
      </c>
      <c r="R1111">
        <f>RANK(Q1111,Q:Q)</f>
        <v>110</v>
      </c>
      <c r="S1111">
        <v>0.5</v>
      </c>
      <c r="T1111">
        <f>RANK(S1111,S:S)</f>
        <v>311</v>
      </c>
      <c r="U1111">
        <v>2.8282548411499999E-4</v>
      </c>
      <c r="V1111">
        <f>RANK(U1111,U:U)</f>
        <v>1010</v>
      </c>
      <c r="W1111">
        <v>2.9309031639199998E-4</v>
      </c>
      <c r="X1111">
        <f>RANK(W1111,W:W)</f>
        <v>1143</v>
      </c>
      <c r="Y1111">
        <v>539.90714285700005</v>
      </c>
      <c r="Z1111">
        <f>RANK(Y1111,Y:Y)</f>
        <v>1297</v>
      </c>
    </row>
    <row r="1112" spans="1:26" x14ac:dyDescent="0.25">
      <c r="A1112">
        <v>1086</v>
      </c>
      <c r="B1112" t="s">
        <v>3231</v>
      </c>
      <c r="C1112">
        <v>0.250474383302</v>
      </c>
      <c r="D1112">
        <f>RANK(C1112,C:C)</f>
        <v>1081</v>
      </c>
      <c r="E1112">
        <v>0.267943190464</v>
      </c>
      <c r="F1112">
        <f>RANK(E1112,E:E)</f>
        <v>1282</v>
      </c>
      <c r="G1112">
        <v>0.25211788569400001</v>
      </c>
      <c r="H1112">
        <f>RANK(G1112,G:G)</f>
        <v>1366</v>
      </c>
      <c r="I1112">
        <v>6.6805192489099996E-4</v>
      </c>
      <c r="J1112">
        <f>RANK(I1112,I:I)</f>
        <v>695</v>
      </c>
      <c r="K1112">
        <v>4456</v>
      </c>
      <c r="L1112">
        <f>RANK(K1112,K:K)</f>
        <v>979</v>
      </c>
      <c r="M1112">
        <v>5052</v>
      </c>
      <c r="N1112">
        <f>RANK(M1112,M:M)</f>
        <v>899</v>
      </c>
      <c r="O1112" s="4">
        <v>4</v>
      </c>
      <c r="P1112">
        <f>RANK(O1112,O:O)</f>
        <v>1003</v>
      </c>
      <c r="Q1112">
        <v>0.25</v>
      </c>
      <c r="R1112">
        <f>RANK(Q1112,Q:Q)</f>
        <v>566</v>
      </c>
      <c r="S1112">
        <v>0.25</v>
      </c>
      <c r="T1112">
        <f>RANK(S1112,S:S)</f>
        <v>927</v>
      </c>
      <c r="U1112">
        <v>2.2653641411400001E-4</v>
      </c>
      <c r="V1112">
        <f>RANK(U1112,U:U)</f>
        <v>1096</v>
      </c>
      <c r="W1112">
        <v>3.3424606320200001E-4</v>
      </c>
      <c r="X1112">
        <f>RANK(W1112,W:W)</f>
        <v>994</v>
      </c>
      <c r="Y1112">
        <v>557.92658730200003</v>
      </c>
      <c r="Z1112">
        <f>RANK(Y1112,Y:Y)</f>
        <v>1108</v>
      </c>
    </row>
    <row r="1113" spans="1:26" x14ac:dyDescent="0.25">
      <c r="A1113">
        <v>1098</v>
      </c>
      <c r="B1113" t="s">
        <v>3243</v>
      </c>
      <c r="C1113">
        <v>0.22173228346500001</v>
      </c>
      <c r="D1113">
        <f>RANK(C1113,C:C)</f>
        <v>1700</v>
      </c>
      <c r="E1113">
        <v>0.25550181378499998</v>
      </c>
      <c r="F1113">
        <f>RANK(E1113,E:E)</f>
        <v>1526</v>
      </c>
      <c r="G1113">
        <v>0.25550181378499998</v>
      </c>
      <c r="H1113">
        <f>RANK(G1113,G:G)</f>
        <v>1297</v>
      </c>
      <c r="I1113">
        <v>1.9806738016499999E-3</v>
      </c>
      <c r="J1113">
        <f>RANK(I1113,I:I)</f>
        <v>302</v>
      </c>
      <c r="K1113">
        <v>11267</v>
      </c>
      <c r="L1113">
        <f>RANK(K1113,K:K)</f>
        <v>323</v>
      </c>
      <c r="M1113">
        <v>11273</v>
      </c>
      <c r="N1113">
        <f>RANK(M1113,M:M)</f>
        <v>341</v>
      </c>
      <c r="O1113" s="4">
        <v>4</v>
      </c>
      <c r="P1113">
        <f>RANK(O1113,O:O)</f>
        <v>1003</v>
      </c>
      <c r="Q1113">
        <v>0.25</v>
      </c>
      <c r="R1113">
        <f>RANK(Q1113,Q:Q)</f>
        <v>566</v>
      </c>
      <c r="S1113">
        <v>0.25</v>
      </c>
      <c r="T1113">
        <f>RANK(S1113,S:S)</f>
        <v>927</v>
      </c>
      <c r="U1113" s="2">
        <v>1.8511099279599999E-5</v>
      </c>
      <c r="V1113">
        <f>RANK(U1113,U:U)</f>
        <v>1763</v>
      </c>
      <c r="W1113">
        <v>4.620486692E-4</v>
      </c>
      <c r="X1113">
        <f>RANK(W1113,W:W)</f>
        <v>632</v>
      </c>
      <c r="Y1113">
        <v>490.41111111100003</v>
      </c>
      <c r="Z1113">
        <f>RANK(Y1113,Y:Y)</f>
        <v>1696</v>
      </c>
    </row>
    <row r="1114" spans="1:26" x14ac:dyDescent="0.25">
      <c r="A1114">
        <v>1140</v>
      </c>
      <c r="B1114" t="s">
        <v>3285</v>
      </c>
      <c r="C1114">
        <v>0.28820960698699999</v>
      </c>
      <c r="D1114">
        <f>RANK(C1114,C:C)</f>
        <v>346</v>
      </c>
      <c r="E1114">
        <v>0.35765064319599998</v>
      </c>
      <c r="F1114">
        <f>RANK(E1114,E:E)</f>
        <v>81</v>
      </c>
      <c r="G1114">
        <v>0.35765064319599998</v>
      </c>
      <c r="H1114">
        <f>RANK(G1114,G:G)</f>
        <v>72</v>
      </c>
      <c r="I1114">
        <v>4.6394051838700003E-4</v>
      </c>
      <c r="J1114">
        <f>RANK(I1114,I:I)</f>
        <v>792</v>
      </c>
      <c r="K1114">
        <v>3681</v>
      </c>
      <c r="L1114">
        <f>RANK(K1114,K:K)</f>
        <v>1820</v>
      </c>
      <c r="M1114">
        <v>3681</v>
      </c>
      <c r="N1114">
        <f>RANK(M1114,M:M)</f>
        <v>1820</v>
      </c>
      <c r="O1114" s="4">
        <v>4</v>
      </c>
      <c r="P1114">
        <f>RANK(O1114,O:O)</f>
        <v>1003</v>
      </c>
      <c r="Q1114">
        <v>0.25</v>
      </c>
      <c r="R1114">
        <f>RANK(Q1114,Q:Q)</f>
        <v>566</v>
      </c>
      <c r="S1114">
        <v>0.25</v>
      </c>
      <c r="T1114">
        <f>RANK(S1114,S:S)</f>
        <v>927</v>
      </c>
      <c r="U1114">
        <v>3.3162667122800002E-3</v>
      </c>
      <c r="V1114">
        <f>RANK(U1114,U:U)</f>
        <v>289</v>
      </c>
      <c r="W1114">
        <v>2.4038114369799999E-4</v>
      </c>
      <c r="X1114">
        <f>RANK(W1114,W:W)</f>
        <v>1373</v>
      </c>
      <c r="Y1114">
        <v>649.80833333299995</v>
      </c>
      <c r="Z1114">
        <f>RANK(Y1114,Y:Y)</f>
        <v>371</v>
      </c>
    </row>
    <row r="1115" spans="1:26" x14ac:dyDescent="0.25">
      <c r="A1115">
        <v>1144</v>
      </c>
      <c r="B1115" t="s">
        <v>3289</v>
      </c>
      <c r="C1115">
        <v>0.26546003016600001</v>
      </c>
      <c r="D1115">
        <f>RANK(C1115,C:C)</f>
        <v>775</v>
      </c>
      <c r="E1115">
        <v>0.335663224782</v>
      </c>
      <c r="F1115">
        <f>RANK(E1115,E:E)</f>
        <v>207</v>
      </c>
      <c r="G1115">
        <v>0.335663224782</v>
      </c>
      <c r="H1115">
        <f>RANK(G1115,G:G)</f>
        <v>168</v>
      </c>
      <c r="I1115">
        <v>5.3879020951700003E-4</v>
      </c>
      <c r="J1115">
        <f>RANK(I1115,I:I)</f>
        <v>750</v>
      </c>
      <c r="K1115">
        <v>5796</v>
      </c>
      <c r="L1115">
        <f>RANK(K1115,K:K)</f>
        <v>756</v>
      </c>
      <c r="M1115">
        <v>5796</v>
      </c>
      <c r="N1115">
        <f>RANK(M1115,M:M)</f>
        <v>783</v>
      </c>
      <c r="O1115" s="4">
        <v>4</v>
      </c>
      <c r="P1115">
        <f>RANK(O1115,O:O)</f>
        <v>1003</v>
      </c>
      <c r="Q1115">
        <v>0.25</v>
      </c>
      <c r="R1115">
        <f>RANK(Q1115,Q:Q)</f>
        <v>566</v>
      </c>
      <c r="S1115">
        <v>0.25</v>
      </c>
      <c r="T1115">
        <f>RANK(S1115,S:S)</f>
        <v>927</v>
      </c>
      <c r="U1115">
        <v>2.6019819902799998E-4</v>
      </c>
      <c r="V1115">
        <f>RANK(U1115,U:U)</f>
        <v>1042</v>
      </c>
      <c r="W1115">
        <v>2.8515590552800001E-4</v>
      </c>
      <c r="X1115">
        <f>RANK(W1115,W:W)</f>
        <v>1180</v>
      </c>
      <c r="Y1115">
        <v>592.23452381000004</v>
      </c>
      <c r="Z1115">
        <f>RANK(Y1115,Y:Y)</f>
        <v>816</v>
      </c>
    </row>
    <row r="1116" spans="1:26" x14ac:dyDescent="0.25">
      <c r="A1116">
        <v>1154</v>
      </c>
      <c r="B1116" t="s">
        <v>3299</v>
      </c>
      <c r="C1116">
        <v>0.262817322051</v>
      </c>
      <c r="D1116">
        <f>RANK(C1116,C:C)</f>
        <v>827</v>
      </c>
      <c r="E1116">
        <v>0.30121168923699998</v>
      </c>
      <c r="F1116">
        <f>RANK(E1116,E:E)</f>
        <v>683</v>
      </c>
      <c r="G1116">
        <v>0.30121168923699998</v>
      </c>
      <c r="H1116">
        <f>RANK(G1116,G:G)</f>
        <v>478</v>
      </c>
      <c r="I1116">
        <v>1.7539081644999999E-4</v>
      </c>
      <c r="J1116">
        <f>RANK(I1116,I:I)</f>
        <v>1031</v>
      </c>
      <c r="K1116">
        <v>4504</v>
      </c>
      <c r="L1116">
        <f>RANK(K1116,K:K)</f>
        <v>966</v>
      </c>
      <c r="M1116">
        <v>4504</v>
      </c>
      <c r="N1116">
        <f>RANK(M1116,M:M)</f>
        <v>1047</v>
      </c>
      <c r="O1116" s="4">
        <v>4</v>
      </c>
      <c r="P1116">
        <f>RANK(O1116,O:O)</f>
        <v>1003</v>
      </c>
      <c r="Q1116">
        <v>0.5</v>
      </c>
      <c r="R1116">
        <f>RANK(Q1116,Q:Q)</f>
        <v>110</v>
      </c>
      <c r="S1116">
        <v>0.5</v>
      </c>
      <c r="T1116">
        <f>RANK(S1116,S:S)</f>
        <v>311</v>
      </c>
      <c r="U1116">
        <v>3.8986215523800001E-4</v>
      </c>
      <c r="V1116">
        <f>RANK(U1116,U:U)</f>
        <v>889</v>
      </c>
      <c r="W1116">
        <v>2.5319818472799998E-4</v>
      </c>
      <c r="X1116">
        <f>RANK(W1116,W:W)</f>
        <v>1311</v>
      </c>
      <c r="Y1116">
        <v>588.54920634899997</v>
      </c>
      <c r="Z1116">
        <f>RANK(Y1116,Y:Y)</f>
        <v>852</v>
      </c>
    </row>
    <row r="1117" spans="1:26" x14ac:dyDescent="0.25">
      <c r="A1117">
        <v>1171</v>
      </c>
      <c r="B1117" t="s">
        <v>3316</v>
      </c>
      <c r="C1117">
        <v>0.29675425038600001</v>
      </c>
      <c r="D1117">
        <f>RANK(C1117,C:C)</f>
        <v>204</v>
      </c>
      <c r="E1117">
        <v>0.3100513573</v>
      </c>
      <c r="F1117">
        <f>RANK(E1117,E:E)</f>
        <v>511</v>
      </c>
      <c r="G1117">
        <v>0.29950389794499999</v>
      </c>
      <c r="H1117">
        <f>RANK(G1117,G:G)</f>
        <v>497</v>
      </c>
      <c r="I1117">
        <v>9.9367268967600004E-4</v>
      </c>
      <c r="J1117">
        <f>RANK(I1117,I:I)</f>
        <v>533</v>
      </c>
      <c r="K1117">
        <v>7932</v>
      </c>
      <c r="L1117">
        <f>RANK(K1117,K:K)</f>
        <v>522</v>
      </c>
      <c r="M1117">
        <v>8336</v>
      </c>
      <c r="N1117">
        <f>RANK(M1117,M:M)</f>
        <v>539</v>
      </c>
      <c r="O1117" s="4">
        <v>4</v>
      </c>
      <c r="P1117">
        <f>RANK(O1117,O:O)</f>
        <v>1003</v>
      </c>
      <c r="Q1117">
        <v>0.25</v>
      </c>
      <c r="R1117">
        <f>RANK(Q1117,Q:Q)</f>
        <v>566</v>
      </c>
      <c r="S1117">
        <v>0.5</v>
      </c>
      <c r="T1117">
        <f>RANK(S1117,S:S)</f>
        <v>311</v>
      </c>
      <c r="U1117">
        <v>6.4299490502399996E-3</v>
      </c>
      <c r="V1117">
        <f>RANK(U1117,U:U)</f>
        <v>126</v>
      </c>
      <c r="W1117">
        <v>2.9501073073000001E-4</v>
      </c>
      <c r="X1117">
        <f>RANK(W1117,W:W)</f>
        <v>1131</v>
      </c>
      <c r="Y1117">
        <v>668.51666666699998</v>
      </c>
      <c r="Z1117">
        <f>RANK(Y1117,Y:Y)</f>
        <v>250</v>
      </c>
    </row>
    <row r="1118" spans="1:26" x14ac:dyDescent="0.25">
      <c r="A1118">
        <v>1173</v>
      </c>
      <c r="B1118" t="s">
        <v>3318</v>
      </c>
      <c r="C1118">
        <v>0.25017768301400001</v>
      </c>
      <c r="D1118">
        <f>RANK(C1118,C:C)</f>
        <v>1088</v>
      </c>
      <c r="E1118">
        <v>0.26284363726799997</v>
      </c>
      <c r="F1118">
        <f>RANK(E1118,E:E)</f>
        <v>1376</v>
      </c>
      <c r="G1118">
        <v>0.25053355465999999</v>
      </c>
      <c r="H1118">
        <f>RANK(G1118,G:G)</f>
        <v>1397</v>
      </c>
      <c r="I1118" s="2">
        <v>3.2426671845899998E-6</v>
      </c>
      <c r="J1118">
        <f>RANK(I1118,I:I)</f>
        <v>1549</v>
      </c>
      <c r="K1118">
        <v>3965</v>
      </c>
      <c r="L1118">
        <f>RANK(K1118,K:K)</f>
        <v>1287</v>
      </c>
      <c r="M1118">
        <v>4227</v>
      </c>
      <c r="N1118">
        <f>RANK(M1118,M:M)</f>
        <v>1207</v>
      </c>
      <c r="O1118" s="4">
        <v>4</v>
      </c>
      <c r="P1118">
        <f>RANK(O1118,O:O)</f>
        <v>1003</v>
      </c>
      <c r="Q1118">
        <v>0.5</v>
      </c>
      <c r="R1118">
        <f>RANK(Q1118,Q:Q)</f>
        <v>110</v>
      </c>
      <c r="S1118">
        <v>0.75</v>
      </c>
      <c r="T1118">
        <f>RANK(S1118,S:S)</f>
        <v>65</v>
      </c>
      <c r="U1118">
        <v>1.8018690311599999E-4</v>
      </c>
      <c r="V1118">
        <f>RANK(U1118,U:U)</f>
        <v>1188</v>
      </c>
      <c r="W1118">
        <v>2.3316147810800001E-4</v>
      </c>
      <c r="X1118">
        <f>RANK(W1118,W:W)</f>
        <v>1414</v>
      </c>
      <c r="Y1118">
        <v>565.89047618999996</v>
      </c>
      <c r="Z1118">
        <f>RANK(Y1118,Y:Y)</f>
        <v>1034</v>
      </c>
    </row>
    <row r="1119" spans="1:26" x14ac:dyDescent="0.25">
      <c r="A1119">
        <v>1174</v>
      </c>
      <c r="B1119" t="s">
        <v>3319</v>
      </c>
      <c r="C1119">
        <v>0.25590694292999999</v>
      </c>
      <c r="D1119">
        <f>RANK(C1119,C:C)</f>
        <v>950</v>
      </c>
      <c r="E1119">
        <v>0.31091818716899999</v>
      </c>
      <c r="F1119">
        <f>RANK(E1119,E:E)</f>
        <v>496</v>
      </c>
      <c r="G1119">
        <v>0.31091818716899999</v>
      </c>
      <c r="H1119">
        <f>RANK(G1119,G:G)</f>
        <v>366</v>
      </c>
      <c r="I1119">
        <v>2.75130184225E-4</v>
      </c>
      <c r="J1119">
        <f>RANK(I1119,I:I)</f>
        <v>922</v>
      </c>
      <c r="K1119">
        <v>4119</v>
      </c>
      <c r="L1119">
        <f>RANK(K1119,K:K)</f>
        <v>1157</v>
      </c>
      <c r="M1119">
        <v>4119</v>
      </c>
      <c r="N1119">
        <f>RANK(M1119,M:M)</f>
        <v>1749</v>
      </c>
      <c r="O1119" s="4">
        <v>4</v>
      </c>
      <c r="P1119">
        <f>RANK(O1119,O:O)</f>
        <v>1003</v>
      </c>
      <c r="Q1119">
        <v>0.25</v>
      </c>
      <c r="R1119">
        <f>RANK(Q1119,Q:Q)</f>
        <v>566</v>
      </c>
      <c r="S1119">
        <v>0.25</v>
      </c>
      <c r="T1119">
        <f>RANK(S1119,S:S)</f>
        <v>927</v>
      </c>
      <c r="U1119">
        <v>2.1307873359200001E-4</v>
      </c>
      <c r="V1119">
        <f>RANK(U1119,U:U)</f>
        <v>1126</v>
      </c>
      <c r="W1119">
        <v>2.6235465556899998E-4</v>
      </c>
      <c r="X1119">
        <f>RANK(W1119,W:W)</f>
        <v>1267</v>
      </c>
      <c r="Y1119">
        <v>577.78095238100002</v>
      </c>
      <c r="Z1119">
        <f>RANK(Y1119,Y:Y)</f>
        <v>928</v>
      </c>
    </row>
    <row r="1120" spans="1:26" x14ac:dyDescent="0.25">
      <c r="A1120">
        <v>1196</v>
      </c>
      <c r="B1120" t="s">
        <v>3341</v>
      </c>
      <c r="C1120">
        <v>0.29534330862800001</v>
      </c>
      <c r="D1120">
        <f>RANK(C1120,C:C)</f>
        <v>225</v>
      </c>
      <c r="E1120">
        <v>0.32678626662499999</v>
      </c>
      <c r="F1120">
        <f>RANK(E1120,E:E)</f>
        <v>295</v>
      </c>
      <c r="G1120">
        <v>0.29967380513399999</v>
      </c>
      <c r="H1120">
        <f>RANK(G1120,G:G)</f>
        <v>494</v>
      </c>
      <c r="I1120">
        <v>0</v>
      </c>
      <c r="J1120">
        <f>RANK(I1120,I:I)</f>
        <v>1616</v>
      </c>
      <c r="K1120">
        <v>3704</v>
      </c>
      <c r="L1120">
        <f>RANK(K1120,K:K)</f>
        <v>1715</v>
      </c>
      <c r="M1120">
        <v>4144</v>
      </c>
      <c r="N1120">
        <f>RANK(M1120,M:M)</f>
        <v>1619</v>
      </c>
      <c r="O1120" s="4">
        <v>4</v>
      </c>
      <c r="P1120">
        <f>RANK(O1120,O:O)</f>
        <v>1003</v>
      </c>
      <c r="Q1120">
        <v>0.25</v>
      </c>
      <c r="R1120">
        <f>RANK(Q1120,Q:Q)</f>
        <v>566</v>
      </c>
      <c r="S1120">
        <v>0.75</v>
      </c>
      <c r="T1120">
        <f>RANK(S1120,S:S)</f>
        <v>65</v>
      </c>
      <c r="U1120">
        <v>1.0076790471599999E-3</v>
      </c>
      <c r="V1120">
        <f>RANK(U1120,U:U)</f>
        <v>571</v>
      </c>
      <c r="W1120">
        <v>2.4703122899999999E-4</v>
      </c>
      <c r="X1120">
        <f>RANK(W1120,W:W)</f>
        <v>1342</v>
      </c>
      <c r="Y1120">
        <v>668.77896825400001</v>
      </c>
      <c r="Z1120">
        <f>RANK(Y1120,Y:Y)</f>
        <v>248</v>
      </c>
    </row>
    <row r="1121" spans="1:26" x14ac:dyDescent="0.25">
      <c r="A1121">
        <v>1207</v>
      </c>
      <c r="B1121" t="s">
        <v>3352</v>
      </c>
      <c r="C1121">
        <v>0.24935064935099999</v>
      </c>
      <c r="D1121">
        <f>RANK(C1121,C:C)</f>
        <v>1123</v>
      </c>
      <c r="E1121">
        <v>0.305435096849</v>
      </c>
      <c r="F1121">
        <f>RANK(E1121,E:E)</f>
        <v>607</v>
      </c>
      <c r="G1121">
        <v>0.305435096849</v>
      </c>
      <c r="H1121">
        <f>RANK(G1121,G:G)</f>
        <v>423</v>
      </c>
      <c r="I1121">
        <v>1.56286570248E-3</v>
      </c>
      <c r="J1121">
        <f>RANK(I1121,I:I)</f>
        <v>382</v>
      </c>
      <c r="K1121">
        <v>10802</v>
      </c>
      <c r="L1121">
        <f>RANK(K1121,K:K)</f>
        <v>348</v>
      </c>
      <c r="M1121">
        <v>10802</v>
      </c>
      <c r="N1121">
        <f>RANK(M1121,M:M)</f>
        <v>369</v>
      </c>
      <c r="O1121" s="4">
        <v>4</v>
      </c>
      <c r="P1121">
        <f>RANK(O1121,O:O)</f>
        <v>1003</v>
      </c>
      <c r="Q1121">
        <v>0.25</v>
      </c>
      <c r="R1121">
        <f>RANK(Q1121,Q:Q)</f>
        <v>566</v>
      </c>
      <c r="S1121">
        <v>0.25</v>
      </c>
      <c r="T1121">
        <f>RANK(S1121,S:S)</f>
        <v>927</v>
      </c>
      <c r="U1121">
        <v>2.9214211989500001E-3</v>
      </c>
      <c r="V1121">
        <f>RANK(U1121,U:U)</f>
        <v>379</v>
      </c>
      <c r="W1121">
        <v>3.55185035624E-4</v>
      </c>
      <c r="X1121">
        <f>RANK(W1121,W:W)</f>
        <v>915</v>
      </c>
      <c r="Y1121">
        <v>557.94642857099996</v>
      </c>
      <c r="Z1121">
        <f>RANK(Y1121,Y:Y)</f>
        <v>1107</v>
      </c>
    </row>
    <row r="1122" spans="1:26" x14ac:dyDescent="0.25">
      <c r="A1122">
        <v>1208</v>
      </c>
      <c r="B1122" t="s">
        <v>3353</v>
      </c>
      <c r="C1122">
        <v>0.236479677528</v>
      </c>
      <c r="D1122">
        <f>RANK(C1122,C:C)</f>
        <v>1395</v>
      </c>
      <c r="E1122">
        <v>0.29225449515899998</v>
      </c>
      <c r="F1122">
        <f>RANK(E1122,E:E)</f>
        <v>829</v>
      </c>
      <c r="G1122">
        <v>0.29225449515899998</v>
      </c>
      <c r="H1122">
        <f>RANK(G1122,G:G)</f>
        <v>611</v>
      </c>
      <c r="I1122">
        <v>2.1113471656E-4</v>
      </c>
      <c r="J1122">
        <f>RANK(I1122,I:I)</f>
        <v>992</v>
      </c>
      <c r="K1122">
        <v>5167</v>
      </c>
      <c r="L1122">
        <f>RANK(K1122,K:K)</f>
        <v>834</v>
      </c>
      <c r="M1122">
        <v>5167</v>
      </c>
      <c r="N1122">
        <f>RANK(M1122,M:M)</f>
        <v>874</v>
      </c>
      <c r="O1122" s="4">
        <v>4</v>
      </c>
      <c r="P1122">
        <f>RANK(O1122,O:O)</f>
        <v>1003</v>
      </c>
      <c r="Q1122">
        <v>0</v>
      </c>
      <c r="R1122">
        <f>RANK(Q1122,Q:Q)</f>
        <v>1092</v>
      </c>
      <c r="S1122">
        <v>0</v>
      </c>
      <c r="T1122">
        <f>RANK(S1122,S:S)</f>
        <v>1324</v>
      </c>
      <c r="U1122">
        <v>2.7661008740500001E-4</v>
      </c>
      <c r="V1122">
        <f>RANK(U1122,U:U)</f>
        <v>1020</v>
      </c>
      <c r="W1122">
        <v>3.2290911092299997E-4</v>
      </c>
      <c r="X1122">
        <f>RANK(W1122,W:W)</f>
        <v>1032</v>
      </c>
      <c r="Y1122">
        <v>524.79920634899997</v>
      </c>
      <c r="Z1122">
        <f>RANK(Y1122,Y:Y)</f>
        <v>1408</v>
      </c>
    </row>
    <row r="1123" spans="1:26" x14ac:dyDescent="0.25">
      <c r="A1123">
        <v>1230</v>
      </c>
      <c r="B1123" t="s">
        <v>3375</v>
      </c>
      <c r="C1123">
        <v>0.27276249515700002</v>
      </c>
      <c r="D1123">
        <f>RANK(C1123,C:C)</f>
        <v>645</v>
      </c>
      <c r="E1123">
        <v>0.28519368335799999</v>
      </c>
      <c r="F1123">
        <f>RANK(E1123,E:E)</f>
        <v>979</v>
      </c>
      <c r="G1123">
        <v>0.27363377363399999</v>
      </c>
      <c r="H1123">
        <f>RANK(G1123,G:G)</f>
        <v>992</v>
      </c>
      <c r="I1123">
        <v>2.7309795505100001E-4</v>
      </c>
      <c r="J1123">
        <f>RANK(I1123,I:I)</f>
        <v>925</v>
      </c>
      <c r="K1123">
        <v>5393</v>
      </c>
      <c r="L1123">
        <f>RANK(K1123,K:K)</f>
        <v>796</v>
      </c>
      <c r="M1123">
        <v>5671</v>
      </c>
      <c r="N1123">
        <f>RANK(M1123,M:M)</f>
        <v>795</v>
      </c>
      <c r="O1123" s="4">
        <v>4</v>
      </c>
      <c r="P1123">
        <f>RANK(O1123,O:O)</f>
        <v>1003</v>
      </c>
      <c r="Q1123">
        <v>0.5</v>
      </c>
      <c r="R1123">
        <f>RANK(Q1123,Q:Q)</f>
        <v>110</v>
      </c>
      <c r="S1123">
        <v>0.75</v>
      </c>
      <c r="T1123">
        <f>RANK(S1123,S:S)</f>
        <v>65</v>
      </c>
      <c r="U1123">
        <v>3.25550496085E-3</v>
      </c>
      <c r="V1123">
        <f>RANK(U1123,U:U)</f>
        <v>298</v>
      </c>
      <c r="W1123">
        <v>2.4910786327899997E-4</v>
      </c>
      <c r="X1123">
        <f>RANK(W1123,W:W)</f>
        <v>1334</v>
      </c>
      <c r="Y1123">
        <v>613.13452381000002</v>
      </c>
      <c r="Z1123">
        <f>RANK(Y1123,Y:Y)</f>
        <v>654</v>
      </c>
    </row>
    <row r="1124" spans="1:26" x14ac:dyDescent="0.25">
      <c r="A1124">
        <v>1237</v>
      </c>
      <c r="B1124" t="s">
        <v>3382</v>
      </c>
      <c r="C1124">
        <v>0.27410772225800001</v>
      </c>
      <c r="D1124">
        <f>RANK(C1124,C:C)</f>
        <v>633</v>
      </c>
      <c r="E1124">
        <v>0.29967380513399999</v>
      </c>
      <c r="F1124">
        <f>RANK(E1124,E:E)</f>
        <v>705</v>
      </c>
      <c r="G1124">
        <v>0.27791661186400002</v>
      </c>
      <c r="H1124">
        <f>RANK(G1124,G:G)</f>
        <v>914</v>
      </c>
      <c r="I1124">
        <v>3.1918549774399998E-4</v>
      </c>
      <c r="J1124">
        <f>RANK(I1124,I:I)</f>
        <v>886</v>
      </c>
      <c r="K1124">
        <v>6808</v>
      </c>
      <c r="L1124">
        <f>RANK(K1124,K:K)</f>
        <v>657</v>
      </c>
      <c r="M1124">
        <v>7228</v>
      </c>
      <c r="N1124">
        <f>RANK(M1124,M:M)</f>
        <v>645</v>
      </c>
      <c r="O1124" s="4">
        <v>4</v>
      </c>
      <c r="P1124">
        <f>RANK(O1124,O:O)</f>
        <v>1003</v>
      </c>
      <c r="Q1124">
        <v>0.5</v>
      </c>
      <c r="R1124">
        <f>RANK(Q1124,Q:Q)</f>
        <v>110</v>
      </c>
      <c r="S1124">
        <v>0.5</v>
      </c>
      <c r="T1124">
        <f>RANK(S1124,S:S)</f>
        <v>311</v>
      </c>
      <c r="U1124">
        <v>3.1464136322200001E-3</v>
      </c>
      <c r="V1124">
        <f>RANK(U1124,U:U)</f>
        <v>317</v>
      </c>
      <c r="W1124">
        <v>2.6831687913300001E-4</v>
      </c>
      <c r="X1124">
        <f>RANK(W1124,W:W)</f>
        <v>1245</v>
      </c>
      <c r="Y1124">
        <v>615.38015872999995</v>
      </c>
      <c r="Z1124">
        <f>RANK(Y1124,Y:Y)</f>
        <v>641</v>
      </c>
    </row>
    <row r="1125" spans="1:26" x14ac:dyDescent="0.25">
      <c r="A1125">
        <v>1243</v>
      </c>
      <c r="B1125" t="s">
        <v>3388</v>
      </c>
      <c r="C1125">
        <v>0.22233919359900001</v>
      </c>
      <c r="D1125">
        <f>RANK(C1125,C:C)</f>
        <v>1688</v>
      </c>
      <c r="E1125">
        <v>0.23970504821300001</v>
      </c>
      <c r="F1125">
        <f>RANK(E1125,E:E)</f>
        <v>1770</v>
      </c>
      <c r="G1125">
        <v>0.22251474304999999</v>
      </c>
      <c r="H1125">
        <f>RANK(G1125,G:G)</f>
        <v>1834</v>
      </c>
      <c r="I1125">
        <v>1.97524688376E-3</v>
      </c>
      <c r="J1125">
        <f>RANK(I1125,I:I)</f>
        <v>305</v>
      </c>
      <c r="K1125">
        <v>11603</v>
      </c>
      <c r="L1125">
        <f>RANK(K1125,K:K)</f>
        <v>306</v>
      </c>
      <c r="M1125">
        <v>12873</v>
      </c>
      <c r="N1125">
        <f>RANK(M1125,M:M)</f>
        <v>278</v>
      </c>
      <c r="O1125" s="4">
        <v>4</v>
      </c>
      <c r="P1125">
        <f>RANK(O1125,O:O)</f>
        <v>1003</v>
      </c>
      <c r="Q1125">
        <v>0</v>
      </c>
      <c r="R1125">
        <f>RANK(Q1125,Q:Q)</f>
        <v>1092</v>
      </c>
      <c r="S1125">
        <v>0.25</v>
      </c>
      <c r="T1125">
        <f>RANK(S1125,S:S)</f>
        <v>927</v>
      </c>
      <c r="U1125" s="2">
        <v>1.72237816143E-5</v>
      </c>
      <c r="V1125">
        <f>RANK(U1125,U:U)</f>
        <v>1773</v>
      </c>
      <c r="W1125">
        <v>5.4532206000400003E-4</v>
      </c>
      <c r="X1125">
        <f>RANK(W1125,W:W)</f>
        <v>490</v>
      </c>
      <c r="Y1125">
        <v>491.79880952399998</v>
      </c>
      <c r="Z1125">
        <f>RANK(Y1125,Y:Y)</f>
        <v>1685</v>
      </c>
    </row>
    <row r="1126" spans="1:26" x14ac:dyDescent="0.25">
      <c r="A1126">
        <v>1246</v>
      </c>
      <c r="B1126" t="s">
        <v>3391</v>
      </c>
      <c r="C1126">
        <v>0.25299472927599997</v>
      </c>
      <c r="D1126">
        <f>RANK(C1126,C:C)</f>
        <v>1022</v>
      </c>
      <c r="E1126">
        <v>0.31188191881900001</v>
      </c>
      <c r="F1126">
        <f>RANK(E1126,E:E)</f>
        <v>486</v>
      </c>
      <c r="G1126">
        <v>0.31188191881900001</v>
      </c>
      <c r="H1126">
        <f>RANK(G1126,G:G)</f>
        <v>359</v>
      </c>
      <c r="I1126">
        <v>1.0411295592799999E-3</v>
      </c>
      <c r="J1126">
        <f>RANK(I1126,I:I)</f>
        <v>512</v>
      </c>
      <c r="K1126">
        <v>7154</v>
      </c>
      <c r="L1126">
        <f>RANK(K1126,K:K)</f>
        <v>624</v>
      </c>
      <c r="M1126">
        <v>7154</v>
      </c>
      <c r="N1126">
        <f>RANK(M1126,M:M)</f>
        <v>653</v>
      </c>
      <c r="O1126" s="4">
        <v>4</v>
      </c>
      <c r="P1126">
        <f>RANK(O1126,O:O)</f>
        <v>1003</v>
      </c>
      <c r="Q1126">
        <v>0.25</v>
      </c>
      <c r="R1126">
        <f>RANK(Q1126,Q:Q)</f>
        <v>566</v>
      </c>
      <c r="S1126">
        <v>0.25</v>
      </c>
      <c r="T1126">
        <f>RANK(S1126,S:S)</f>
        <v>927</v>
      </c>
      <c r="U1126">
        <v>2.28828430703E-4</v>
      </c>
      <c r="V1126">
        <f>RANK(U1126,U:U)</f>
        <v>1089</v>
      </c>
      <c r="W1126">
        <v>3.5167702629999999E-4</v>
      </c>
      <c r="X1126">
        <f>RANK(W1126,W:W)</f>
        <v>928</v>
      </c>
      <c r="Y1126">
        <v>564.069047619</v>
      </c>
      <c r="Z1126">
        <f>RANK(Y1126,Y:Y)</f>
        <v>1050</v>
      </c>
    </row>
    <row r="1127" spans="1:26" x14ac:dyDescent="0.25">
      <c r="A1127">
        <v>1261</v>
      </c>
      <c r="B1127" t="s">
        <v>3406</v>
      </c>
      <c r="C1127">
        <v>0.23581956230500001</v>
      </c>
      <c r="D1127">
        <f>RANK(C1127,C:C)</f>
        <v>1410</v>
      </c>
      <c r="E1127">
        <v>0.250801186944</v>
      </c>
      <c r="F1127">
        <f>RANK(E1127,E:E)</f>
        <v>1594</v>
      </c>
      <c r="G1127">
        <v>0.23765605668699999</v>
      </c>
      <c r="H1127">
        <f>RANK(G1127,G:G)</f>
        <v>1616</v>
      </c>
      <c r="I1127">
        <v>1.5841225136999999E-3</v>
      </c>
      <c r="J1127">
        <f>RANK(I1127,I:I)</f>
        <v>378</v>
      </c>
      <c r="K1127">
        <v>11056</v>
      </c>
      <c r="L1127">
        <f>RANK(K1127,K:K)</f>
        <v>331</v>
      </c>
      <c r="M1127">
        <v>11689</v>
      </c>
      <c r="N1127">
        <f>RANK(M1127,M:M)</f>
        <v>323</v>
      </c>
      <c r="O1127" s="4">
        <v>4</v>
      </c>
      <c r="P1127">
        <f>RANK(O1127,O:O)</f>
        <v>1003</v>
      </c>
      <c r="Q1127">
        <v>0.5</v>
      </c>
      <c r="R1127">
        <f>RANK(Q1127,Q:Q)</f>
        <v>110</v>
      </c>
      <c r="S1127">
        <v>0.5</v>
      </c>
      <c r="T1127">
        <f>RANK(S1127,S:S)</f>
        <v>311</v>
      </c>
      <c r="U1127" s="2">
        <v>3.67667457989E-5</v>
      </c>
      <c r="V1127">
        <f>RANK(U1127,U:U)</f>
        <v>1674</v>
      </c>
      <c r="W1127">
        <v>4.3491551530199998E-4</v>
      </c>
      <c r="X1127">
        <f>RANK(W1127,W:W)</f>
        <v>686</v>
      </c>
      <c r="Y1127">
        <v>521.51785714300001</v>
      </c>
      <c r="Z1127">
        <f>RANK(Y1127,Y:Y)</f>
        <v>1429</v>
      </c>
    </row>
    <row r="1128" spans="1:26" x14ac:dyDescent="0.25">
      <c r="A1128">
        <v>1263</v>
      </c>
      <c r="B1128" t="s">
        <v>3408</v>
      </c>
      <c r="C1128">
        <v>0.26955966815600002</v>
      </c>
      <c r="D1128">
        <f>RANK(C1128,C:C)</f>
        <v>690</v>
      </c>
      <c r="E1128">
        <v>0.29164941338900002</v>
      </c>
      <c r="F1128">
        <f>RANK(E1128,E:E)</f>
        <v>853</v>
      </c>
      <c r="G1128">
        <v>0.27271553949400001</v>
      </c>
      <c r="H1128">
        <f>RANK(G1128,G:G)</f>
        <v>1003</v>
      </c>
      <c r="I1128" s="2">
        <v>2.5858010705999999E-5</v>
      </c>
      <c r="J1128">
        <f>RANK(I1128,I:I)</f>
        <v>1375</v>
      </c>
      <c r="K1128">
        <v>3836</v>
      </c>
      <c r="L1128">
        <f>RANK(K1128,K:K)</f>
        <v>1528</v>
      </c>
      <c r="M1128">
        <v>4158</v>
      </c>
      <c r="N1128">
        <f>RANK(M1128,M:M)</f>
        <v>1534</v>
      </c>
      <c r="O1128" s="4">
        <v>4</v>
      </c>
      <c r="P1128">
        <f>RANK(O1128,O:O)</f>
        <v>1003</v>
      </c>
      <c r="Q1128">
        <v>0.25</v>
      </c>
      <c r="R1128">
        <f>RANK(Q1128,Q:Q)</f>
        <v>566</v>
      </c>
      <c r="S1128">
        <v>0.5</v>
      </c>
      <c r="T1128">
        <f>RANK(S1128,S:S)</f>
        <v>311</v>
      </c>
      <c r="U1128">
        <v>3.5976154533599999E-4</v>
      </c>
      <c r="V1128">
        <f>RANK(U1128,U:U)</f>
        <v>922</v>
      </c>
      <c r="W1128">
        <v>2.7221427627299998E-4</v>
      </c>
      <c r="X1128">
        <f>RANK(W1128,W:W)</f>
        <v>1228</v>
      </c>
      <c r="Y1128">
        <v>605.741666667</v>
      </c>
      <c r="Z1128">
        <f>RANK(Y1128,Y:Y)</f>
        <v>706</v>
      </c>
    </row>
    <row r="1129" spans="1:26" x14ac:dyDescent="0.25">
      <c r="A1129">
        <v>1266</v>
      </c>
      <c r="B1129" t="s">
        <v>3411</v>
      </c>
      <c r="C1129">
        <v>0.29018961253100001</v>
      </c>
      <c r="D1129">
        <f>RANK(C1129,C:C)</f>
        <v>302</v>
      </c>
      <c r="E1129">
        <v>0.31669664268600001</v>
      </c>
      <c r="F1129">
        <f>RANK(E1129,E:E)</f>
        <v>406</v>
      </c>
      <c r="G1129">
        <v>0.293757820103</v>
      </c>
      <c r="H1129">
        <f>RANK(G1129,G:G)</f>
        <v>581</v>
      </c>
      <c r="I1129">
        <v>9.8663142211500004E-4</v>
      </c>
      <c r="J1129">
        <f>RANK(I1129,I:I)</f>
        <v>542</v>
      </c>
      <c r="K1129">
        <v>9156</v>
      </c>
      <c r="L1129">
        <f>RANK(K1129,K:K)</f>
        <v>438</v>
      </c>
      <c r="M1129">
        <v>9762</v>
      </c>
      <c r="N1129">
        <f>RANK(M1129,M:M)</f>
        <v>432</v>
      </c>
      <c r="O1129" s="4">
        <v>4</v>
      </c>
      <c r="P1129">
        <f>RANK(O1129,O:O)</f>
        <v>1003</v>
      </c>
      <c r="Q1129">
        <v>0.5</v>
      </c>
      <c r="R1129">
        <f>RANK(Q1129,Q:Q)</f>
        <v>110</v>
      </c>
      <c r="S1129">
        <v>0.5</v>
      </c>
      <c r="T1129">
        <f>RANK(S1129,S:S)</f>
        <v>311</v>
      </c>
      <c r="U1129">
        <v>6.7827244444800005E-4</v>
      </c>
      <c r="V1129">
        <f>RANK(U1129,U:U)</f>
        <v>672</v>
      </c>
      <c r="W1129">
        <v>3.0619089630199998E-4</v>
      </c>
      <c r="X1129">
        <f>RANK(W1129,W:W)</f>
        <v>1083</v>
      </c>
      <c r="Y1129">
        <v>654.752777778</v>
      </c>
      <c r="Z1129">
        <f>RANK(Y1129,Y:Y)</f>
        <v>337</v>
      </c>
    </row>
    <row r="1130" spans="1:26" x14ac:dyDescent="0.25">
      <c r="A1130">
        <v>1274</v>
      </c>
      <c r="B1130" t="s">
        <v>3419</v>
      </c>
      <c r="C1130">
        <v>0.23094587206100001</v>
      </c>
      <c r="D1130">
        <f>RANK(C1130,C:C)</f>
        <v>1533</v>
      </c>
      <c r="E1130">
        <v>0.25287218765000002</v>
      </c>
      <c r="F1130">
        <f>RANK(E1130,E:E)</f>
        <v>1570</v>
      </c>
      <c r="G1130">
        <v>0.23140948417500001</v>
      </c>
      <c r="H1130">
        <f>RANK(G1130,G:G)</f>
        <v>1726</v>
      </c>
      <c r="I1130">
        <v>1.0343011987600001E-3</v>
      </c>
      <c r="J1130">
        <f>RANK(I1130,I:I)</f>
        <v>520</v>
      </c>
      <c r="K1130">
        <v>8975</v>
      </c>
      <c r="L1130">
        <f>RANK(K1130,K:K)</f>
        <v>453</v>
      </c>
      <c r="M1130">
        <v>9747</v>
      </c>
      <c r="N1130">
        <f>RANK(M1130,M:M)</f>
        <v>434</v>
      </c>
      <c r="O1130" s="4">
        <v>4</v>
      </c>
      <c r="P1130">
        <f>RANK(O1130,O:O)</f>
        <v>1003</v>
      </c>
      <c r="Q1130">
        <v>0.25</v>
      </c>
      <c r="R1130">
        <f>RANK(Q1130,Q:Q)</f>
        <v>566</v>
      </c>
      <c r="S1130">
        <v>0.25</v>
      </c>
      <c r="T1130">
        <f>RANK(S1130,S:S)</f>
        <v>927</v>
      </c>
      <c r="U1130" s="2">
        <v>7.6980176226499998E-5</v>
      </c>
      <c r="V1130">
        <f>RANK(U1130,U:U)</f>
        <v>1490</v>
      </c>
      <c r="W1130">
        <v>3.6197450766199999E-4</v>
      </c>
      <c r="X1130">
        <f>RANK(W1130,W:W)</f>
        <v>882</v>
      </c>
      <c r="Y1130">
        <v>518.63928571400004</v>
      </c>
      <c r="Z1130">
        <f>RANK(Y1130,Y:Y)</f>
        <v>1462</v>
      </c>
    </row>
    <row r="1131" spans="1:26" x14ac:dyDescent="0.25">
      <c r="A1131">
        <v>1281</v>
      </c>
      <c r="B1131" t="s">
        <v>3426</v>
      </c>
      <c r="C1131">
        <v>0.24695977549100001</v>
      </c>
      <c r="D1131">
        <f>RANK(C1131,C:C)</f>
        <v>1184</v>
      </c>
      <c r="E1131">
        <v>0.26372940589100002</v>
      </c>
      <c r="F1131">
        <f>RANK(E1131,E:E)</f>
        <v>1360</v>
      </c>
      <c r="G1131">
        <v>0.24896901142899999</v>
      </c>
      <c r="H1131">
        <f>RANK(G1131,G:G)</f>
        <v>1430</v>
      </c>
      <c r="I1131" s="2">
        <v>2.54431993679E-5</v>
      </c>
      <c r="J1131">
        <f>RANK(I1131,I:I)</f>
        <v>1377</v>
      </c>
      <c r="K1131">
        <v>4052</v>
      </c>
      <c r="L1131">
        <f>RANK(K1131,K:K)</f>
        <v>1184</v>
      </c>
      <c r="M1131">
        <v>4378</v>
      </c>
      <c r="N1131">
        <f>RANK(M1131,M:M)</f>
        <v>1102</v>
      </c>
      <c r="O1131" s="4">
        <v>4</v>
      </c>
      <c r="P1131">
        <f>RANK(O1131,O:O)</f>
        <v>1003</v>
      </c>
      <c r="Q1131">
        <v>0.25</v>
      </c>
      <c r="R1131">
        <f>RANK(Q1131,Q:Q)</f>
        <v>566</v>
      </c>
      <c r="S1131">
        <v>0.75</v>
      </c>
      <c r="T1131">
        <f>RANK(S1131,S:S)</f>
        <v>65</v>
      </c>
      <c r="U1131">
        <v>1.16188764299E-4</v>
      </c>
      <c r="V1131">
        <f>RANK(U1131,U:U)</f>
        <v>1325</v>
      </c>
      <c r="W1131">
        <v>2.4028177280099999E-4</v>
      </c>
      <c r="X1131">
        <f>RANK(W1131,W:W)</f>
        <v>1376</v>
      </c>
      <c r="Y1131">
        <v>548.65634920599996</v>
      </c>
      <c r="Z1131">
        <f>RANK(Y1131,Y:Y)</f>
        <v>1203</v>
      </c>
    </row>
    <row r="1132" spans="1:26" x14ac:dyDescent="0.25">
      <c r="A1132">
        <v>1341</v>
      </c>
      <c r="B1132" t="s">
        <v>3486</v>
      </c>
      <c r="C1132">
        <v>0.294478527607</v>
      </c>
      <c r="D1132">
        <f>RANK(C1132,C:C)</f>
        <v>233</v>
      </c>
      <c r="E1132">
        <v>0.30842212815600001</v>
      </c>
      <c r="F1132">
        <f>RANK(E1132,E:E)</f>
        <v>539</v>
      </c>
      <c r="G1132">
        <v>0.29660303200400001</v>
      </c>
      <c r="H1132">
        <f>RANK(G1132,G:G)</f>
        <v>537</v>
      </c>
      <c r="I1132" s="2">
        <v>6.5103972881600005E-5</v>
      </c>
      <c r="J1132">
        <f>RANK(I1132,I:I)</f>
        <v>1234</v>
      </c>
      <c r="K1132">
        <v>5978</v>
      </c>
      <c r="L1132">
        <f>RANK(K1132,K:K)</f>
        <v>733</v>
      </c>
      <c r="M1132">
        <v>6344</v>
      </c>
      <c r="N1132">
        <f>RANK(M1132,M:M)</f>
        <v>729</v>
      </c>
      <c r="O1132" s="4">
        <v>4</v>
      </c>
      <c r="P1132">
        <f>RANK(O1132,O:O)</f>
        <v>1003</v>
      </c>
      <c r="Q1132">
        <v>0.5</v>
      </c>
      <c r="R1132">
        <f>RANK(Q1132,Q:Q)</f>
        <v>110</v>
      </c>
      <c r="S1132">
        <v>0.75</v>
      </c>
      <c r="T1132">
        <f>RANK(S1132,S:S)</f>
        <v>65</v>
      </c>
      <c r="U1132">
        <v>6.0454374576100001E-3</v>
      </c>
      <c r="V1132">
        <f>RANK(U1132,U:U)</f>
        <v>137</v>
      </c>
      <c r="W1132">
        <v>2.1604578147299999E-4</v>
      </c>
      <c r="X1132">
        <f>RANK(W1132,W:W)</f>
        <v>1490</v>
      </c>
      <c r="Y1132">
        <v>662.40833333299997</v>
      </c>
      <c r="Z1132">
        <f>RANK(Y1132,Y:Y)</f>
        <v>293</v>
      </c>
    </row>
    <row r="1133" spans="1:26" x14ac:dyDescent="0.25">
      <c r="A1133">
        <v>1346</v>
      </c>
      <c r="B1133" t="s">
        <v>3491</v>
      </c>
      <c r="C1133">
        <v>0.24079352411400001</v>
      </c>
      <c r="D1133">
        <f>RANK(C1133,C:C)</f>
        <v>1324</v>
      </c>
      <c r="E1133">
        <v>0.25609017088800001</v>
      </c>
      <c r="F1133">
        <f>RANK(E1133,E:E)</f>
        <v>1517</v>
      </c>
      <c r="G1133">
        <v>0.24444701527099999</v>
      </c>
      <c r="H1133">
        <f>RANK(G1133,G:G)</f>
        <v>1512</v>
      </c>
      <c r="I1133" s="2">
        <v>3.9379086260000001E-5</v>
      </c>
      <c r="J1133">
        <f>RANK(I1133,I:I)</f>
        <v>1305</v>
      </c>
      <c r="K1133">
        <v>4094</v>
      </c>
      <c r="L1133">
        <f>RANK(K1133,K:K)</f>
        <v>1166</v>
      </c>
      <c r="M1133">
        <v>4418</v>
      </c>
      <c r="N1133">
        <f>RANK(M1133,M:M)</f>
        <v>1083</v>
      </c>
      <c r="O1133" s="4">
        <v>4</v>
      </c>
      <c r="P1133">
        <f>RANK(O1133,O:O)</f>
        <v>1003</v>
      </c>
      <c r="Q1133">
        <v>0</v>
      </c>
      <c r="R1133">
        <f>RANK(Q1133,Q:Q)</f>
        <v>1092</v>
      </c>
      <c r="S1133">
        <v>0.5</v>
      </c>
      <c r="T1133">
        <f>RANK(S1133,S:S)</f>
        <v>311</v>
      </c>
      <c r="U1133" s="2">
        <v>7.3996587485699995E-5</v>
      </c>
      <c r="V1133">
        <f>RANK(U1133,U:U)</f>
        <v>1510</v>
      </c>
      <c r="W1133">
        <v>2.5857146902900002E-4</v>
      </c>
      <c r="X1133">
        <f>RANK(W1133,W:W)</f>
        <v>1286</v>
      </c>
      <c r="Y1133">
        <v>535.51944444399999</v>
      </c>
      <c r="Z1133">
        <f>RANK(Y1133,Y:Y)</f>
        <v>1328</v>
      </c>
    </row>
    <row r="1134" spans="1:26" x14ac:dyDescent="0.25">
      <c r="A1134">
        <v>1352</v>
      </c>
      <c r="B1134" t="s">
        <v>3497</v>
      </c>
      <c r="C1134">
        <v>0.26213230730999998</v>
      </c>
      <c r="D1134">
        <f>RANK(C1134,C:C)</f>
        <v>839</v>
      </c>
      <c r="E1134">
        <v>0.27624526081799999</v>
      </c>
      <c r="F1134">
        <f>RANK(E1134,E:E)</f>
        <v>1134</v>
      </c>
      <c r="G1134">
        <v>0.26290904566399997</v>
      </c>
      <c r="H1134">
        <f>RANK(G1134,G:G)</f>
        <v>1165</v>
      </c>
      <c r="I1134" s="2">
        <v>1.06984677591E-5</v>
      </c>
      <c r="J1134">
        <f>RANK(I1134,I:I)</f>
        <v>1470</v>
      </c>
      <c r="K1134">
        <v>4051</v>
      </c>
      <c r="L1134">
        <f>RANK(K1134,K:K)</f>
        <v>1186</v>
      </c>
      <c r="M1134">
        <v>4289</v>
      </c>
      <c r="N1134">
        <f>RANK(M1134,M:M)</f>
        <v>1154</v>
      </c>
      <c r="O1134" s="4">
        <v>4</v>
      </c>
      <c r="P1134">
        <f>RANK(O1134,O:O)</f>
        <v>1003</v>
      </c>
      <c r="Q1134">
        <v>0.5</v>
      </c>
      <c r="R1134">
        <f>RANK(Q1134,Q:Q)</f>
        <v>110</v>
      </c>
      <c r="S1134">
        <v>0.5</v>
      </c>
      <c r="T1134">
        <f>RANK(S1134,S:S)</f>
        <v>311</v>
      </c>
      <c r="U1134">
        <v>6.2714065296499998E-4</v>
      </c>
      <c r="V1134">
        <f>RANK(U1134,U:U)</f>
        <v>695</v>
      </c>
      <c r="W1134">
        <v>2.41569450197E-4</v>
      </c>
      <c r="X1134">
        <f>RANK(W1134,W:W)</f>
        <v>1363</v>
      </c>
      <c r="Y1134">
        <v>591.94365079399995</v>
      </c>
      <c r="Z1134">
        <f>RANK(Y1134,Y:Y)</f>
        <v>821</v>
      </c>
    </row>
    <row r="1135" spans="1:26" x14ac:dyDescent="0.25">
      <c r="A1135">
        <v>1355</v>
      </c>
      <c r="B1135" t="s">
        <v>3500</v>
      </c>
      <c r="C1135">
        <v>0.24882186616400001</v>
      </c>
      <c r="D1135">
        <f>RANK(C1135,C:C)</f>
        <v>1135</v>
      </c>
      <c r="E1135">
        <v>0.30134055904200002</v>
      </c>
      <c r="F1135">
        <f>RANK(E1135,E:E)</f>
        <v>680</v>
      </c>
      <c r="G1135">
        <v>0.30134055904200002</v>
      </c>
      <c r="H1135">
        <f>RANK(G1135,G:G)</f>
        <v>475</v>
      </c>
      <c r="I1135" s="2">
        <v>6.4488137938000001E-6</v>
      </c>
      <c r="J1135">
        <f>RANK(I1135,I:I)</f>
        <v>1514</v>
      </c>
      <c r="K1135">
        <v>3358</v>
      </c>
      <c r="L1135">
        <f>RANK(K1135,K:K)</f>
        <v>2005</v>
      </c>
      <c r="M1135">
        <v>3358</v>
      </c>
      <c r="N1135">
        <f>RANK(M1135,M:M)</f>
        <v>2005</v>
      </c>
      <c r="O1135" s="4">
        <v>4</v>
      </c>
      <c r="P1135">
        <f>RANK(O1135,O:O)</f>
        <v>1003</v>
      </c>
      <c r="Q1135">
        <v>0</v>
      </c>
      <c r="R1135">
        <f>RANK(Q1135,Q:Q)</f>
        <v>1092</v>
      </c>
      <c r="S1135">
        <v>0</v>
      </c>
      <c r="T1135">
        <f>RANK(S1135,S:S)</f>
        <v>1324</v>
      </c>
      <c r="U1135">
        <v>4.1497829533700001E-4</v>
      </c>
      <c r="V1135">
        <f>RANK(U1135,U:U)</f>
        <v>862</v>
      </c>
      <c r="W1135">
        <v>2.39962416651E-4</v>
      </c>
      <c r="X1135">
        <f>RANK(W1135,W:W)</f>
        <v>1378</v>
      </c>
      <c r="Y1135">
        <v>556.25555555599999</v>
      </c>
      <c r="Z1135">
        <f>RANK(Y1135,Y:Y)</f>
        <v>1128</v>
      </c>
    </row>
    <row r="1136" spans="1:26" x14ac:dyDescent="0.25">
      <c r="A1136">
        <v>1359</v>
      </c>
      <c r="B1136" t="s">
        <v>3504</v>
      </c>
      <c r="C1136">
        <v>0.24365482233499999</v>
      </c>
      <c r="D1136">
        <f>RANK(C1136,C:C)</f>
        <v>1268</v>
      </c>
      <c r="E1136">
        <v>0.29886845827399999</v>
      </c>
      <c r="F1136">
        <f>RANK(E1136,E:E)</f>
        <v>723</v>
      </c>
      <c r="G1136">
        <v>0.29886845827399999</v>
      </c>
      <c r="H1136">
        <f>RANK(G1136,G:G)</f>
        <v>506</v>
      </c>
      <c r="I1136" s="2">
        <v>9.3847176443499999E-5</v>
      </c>
      <c r="J1136">
        <f>RANK(I1136,I:I)</f>
        <v>1159</v>
      </c>
      <c r="K1136">
        <v>3429</v>
      </c>
      <c r="L1136">
        <f>RANK(K1136,K:K)</f>
        <v>1972</v>
      </c>
      <c r="M1136">
        <v>3429</v>
      </c>
      <c r="N1136">
        <f>RANK(M1136,M:M)</f>
        <v>1972</v>
      </c>
      <c r="O1136" s="4">
        <v>4</v>
      </c>
      <c r="P1136">
        <f>RANK(O1136,O:O)</f>
        <v>1003</v>
      </c>
      <c r="Q1136">
        <v>0</v>
      </c>
      <c r="R1136">
        <f>RANK(Q1136,Q:Q)</f>
        <v>1092</v>
      </c>
      <c r="S1136">
        <v>0</v>
      </c>
      <c r="T1136">
        <f>RANK(S1136,S:S)</f>
        <v>1324</v>
      </c>
      <c r="U1136">
        <v>2.0391916244099999E-4</v>
      </c>
      <c r="V1136">
        <f>RANK(U1136,U:U)</f>
        <v>1143</v>
      </c>
      <c r="W1136">
        <v>2.96981631074E-4</v>
      </c>
      <c r="X1136">
        <f>RANK(W1136,W:W)</f>
        <v>1120</v>
      </c>
      <c r="Y1136">
        <v>541.71031746000006</v>
      </c>
      <c r="Z1136">
        <f>RANK(Y1136,Y:Y)</f>
        <v>1283</v>
      </c>
    </row>
    <row r="1137" spans="1:26" x14ac:dyDescent="0.25">
      <c r="A1137">
        <v>1362</v>
      </c>
      <c r="B1137" t="s">
        <v>3507</v>
      </c>
      <c r="C1137">
        <v>0.24780007039800001</v>
      </c>
      <c r="D1137">
        <f>RANK(C1137,C:C)</f>
        <v>1159</v>
      </c>
      <c r="E1137">
        <v>0.26199628022299998</v>
      </c>
      <c r="F1137">
        <f>RANK(E1137,E:E)</f>
        <v>1398</v>
      </c>
      <c r="G1137">
        <v>0.248325302621</v>
      </c>
      <c r="H1137">
        <f>RANK(G1137,G:G)</f>
        <v>1443</v>
      </c>
      <c r="I1137">
        <v>1.3797334842400001E-3</v>
      </c>
      <c r="J1137">
        <f>RANK(I1137,I:I)</f>
        <v>420</v>
      </c>
      <c r="K1137">
        <v>14478</v>
      </c>
      <c r="L1137">
        <f>RANK(K1137,K:K)</f>
        <v>220</v>
      </c>
      <c r="M1137">
        <v>15209</v>
      </c>
      <c r="N1137">
        <f>RANK(M1137,M:M)</f>
        <v>214</v>
      </c>
      <c r="O1137" s="4">
        <v>4</v>
      </c>
      <c r="P1137">
        <f>RANK(O1137,O:O)</f>
        <v>1003</v>
      </c>
      <c r="Q1137">
        <v>0.25</v>
      </c>
      <c r="R1137">
        <f>RANK(Q1137,Q:Q)</f>
        <v>566</v>
      </c>
      <c r="S1137">
        <v>0.5</v>
      </c>
      <c r="T1137">
        <f>RANK(S1137,S:S)</f>
        <v>311</v>
      </c>
      <c r="U1137" s="2">
        <v>9.6187562068399994E-5</v>
      </c>
      <c r="V1137">
        <f>RANK(U1137,U:U)</f>
        <v>1402</v>
      </c>
      <c r="W1137">
        <v>3.5654113672299999E-4</v>
      </c>
      <c r="X1137">
        <f>RANK(W1137,W:W)</f>
        <v>908</v>
      </c>
      <c r="Y1137">
        <v>549.03095238100002</v>
      </c>
      <c r="Z1137">
        <f>RANK(Y1137,Y:Y)</f>
        <v>1197</v>
      </c>
    </row>
    <row r="1138" spans="1:26" x14ac:dyDescent="0.25">
      <c r="A1138">
        <v>1367</v>
      </c>
      <c r="B1138" t="s">
        <v>3512</v>
      </c>
      <c r="C1138">
        <v>0.242312987609</v>
      </c>
      <c r="D1138">
        <f>RANK(C1138,C:C)</f>
        <v>1293</v>
      </c>
      <c r="E1138">
        <v>0.26044619746100001</v>
      </c>
      <c r="F1138">
        <f>RANK(E1138,E:E)</f>
        <v>1427</v>
      </c>
      <c r="G1138">
        <v>0.24569767441900001</v>
      </c>
      <c r="H1138">
        <f>RANK(G1138,G:G)</f>
        <v>1498</v>
      </c>
      <c r="I1138" s="2">
        <v>8.8446892272200001E-5</v>
      </c>
      <c r="J1138">
        <f>RANK(I1138,I:I)</f>
        <v>1177</v>
      </c>
      <c r="K1138">
        <v>3927</v>
      </c>
      <c r="L1138">
        <f>RANK(K1138,K:K)</f>
        <v>1412</v>
      </c>
      <c r="M1138">
        <v>4409</v>
      </c>
      <c r="N1138">
        <f>RANK(M1138,M:M)</f>
        <v>1092</v>
      </c>
      <c r="O1138" s="4">
        <v>4</v>
      </c>
      <c r="P1138">
        <f>RANK(O1138,O:O)</f>
        <v>1003</v>
      </c>
      <c r="Q1138">
        <v>0</v>
      </c>
      <c r="R1138">
        <f>RANK(Q1138,Q:Q)</f>
        <v>1092</v>
      </c>
      <c r="S1138">
        <v>0.5</v>
      </c>
      <c r="T1138">
        <f>RANK(S1138,S:S)</f>
        <v>311</v>
      </c>
      <c r="U1138">
        <v>1.47970090623E-4</v>
      </c>
      <c r="V1138">
        <f>RANK(U1138,U:U)</f>
        <v>1246</v>
      </c>
      <c r="W1138">
        <v>2.9304568678099999E-4</v>
      </c>
      <c r="X1138">
        <f>RANK(W1138,W:W)</f>
        <v>1144</v>
      </c>
      <c r="Y1138">
        <v>539.68373015899999</v>
      </c>
      <c r="Z1138">
        <f>RANK(Y1138,Y:Y)</f>
        <v>1299</v>
      </c>
    </row>
    <row r="1139" spans="1:26" x14ac:dyDescent="0.25">
      <c r="A1139">
        <v>1370</v>
      </c>
      <c r="B1139" t="s">
        <v>3515</v>
      </c>
      <c r="C1139">
        <v>0.237623762376</v>
      </c>
      <c r="D1139">
        <f>RANK(C1139,C:C)</f>
        <v>1373</v>
      </c>
      <c r="E1139">
        <v>0.254455684008</v>
      </c>
      <c r="F1139">
        <f>RANK(E1139,E:E)</f>
        <v>1537</v>
      </c>
      <c r="G1139">
        <v>0.23851450502300001</v>
      </c>
      <c r="H1139">
        <f>RANK(G1139,G:G)</f>
        <v>1597</v>
      </c>
      <c r="I1139">
        <v>3.9405092054600001E-4</v>
      </c>
      <c r="J1139">
        <f>RANK(I1139,I:I)</f>
        <v>838</v>
      </c>
      <c r="K1139">
        <v>5964</v>
      </c>
      <c r="L1139">
        <f>RANK(K1139,K:K)</f>
        <v>736</v>
      </c>
      <c r="M1139">
        <v>7562</v>
      </c>
      <c r="N1139">
        <f>RANK(M1139,M:M)</f>
        <v>619</v>
      </c>
      <c r="O1139" s="4">
        <v>4</v>
      </c>
      <c r="P1139">
        <f>RANK(O1139,O:O)</f>
        <v>1003</v>
      </c>
      <c r="Q1139">
        <v>0</v>
      </c>
      <c r="R1139">
        <f>RANK(Q1139,Q:Q)</f>
        <v>1092</v>
      </c>
      <c r="S1139">
        <v>0.5</v>
      </c>
      <c r="T1139">
        <f>RANK(S1139,S:S)</f>
        <v>311</v>
      </c>
      <c r="U1139" s="2">
        <v>8.9753688169299993E-5</v>
      </c>
      <c r="V1139">
        <f>RANK(U1139,U:U)</f>
        <v>1437</v>
      </c>
      <c r="W1139">
        <v>3.29917935383E-4</v>
      </c>
      <c r="X1139">
        <f>RANK(W1139,W:W)</f>
        <v>1008</v>
      </c>
      <c r="Y1139">
        <v>532.60515872999997</v>
      </c>
      <c r="Z1139">
        <f>RANK(Y1139,Y:Y)</f>
        <v>1344</v>
      </c>
    </row>
    <row r="1140" spans="1:26" x14ac:dyDescent="0.25">
      <c r="A1140">
        <v>1392</v>
      </c>
      <c r="B1140" t="s">
        <v>3537</v>
      </c>
      <c r="C1140">
        <v>0.26519337016599998</v>
      </c>
      <c r="D1140">
        <f>RANK(C1140,C:C)</f>
        <v>778</v>
      </c>
      <c r="E1140">
        <v>0.28053637811999999</v>
      </c>
      <c r="F1140">
        <f>RANK(E1140,E:E)</f>
        <v>1058</v>
      </c>
      <c r="G1140">
        <v>0.26696146557200001</v>
      </c>
      <c r="H1140">
        <f>RANK(G1140,G:G)</f>
        <v>1104</v>
      </c>
      <c r="I1140">
        <v>5.7132249385800004E-4</v>
      </c>
      <c r="J1140">
        <f>RANK(I1140,I:I)</f>
        <v>737</v>
      </c>
      <c r="K1140">
        <v>4677</v>
      </c>
      <c r="L1140">
        <f>RANK(K1140,K:K)</f>
        <v>925</v>
      </c>
      <c r="M1140">
        <v>5019</v>
      </c>
      <c r="N1140">
        <f>RANK(M1140,M:M)</f>
        <v>906</v>
      </c>
      <c r="O1140" s="4">
        <v>4</v>
      </c>
      <c r="P1140">
        <f>RANK(O1140,O:O)</f>
        <v>1003</v>
      </c>
      <c r="Q1140">
        <v>0</v>
      </c>
      <c r="R1140">
        <f>RANK(Q1140,Q:Q)</f>
        <v>1092</v>
      </c>
      <c r="S1140">
        <v>0.5</v>
      </c>
      <c r="T1140">
        <f>RANK(S1140,S:S)</f>
        <v>311</v>
      </c>
      <c r="U1140">
        <v>8.4332124415200001E-4</v>
      </c>
      <c r="V1140">
        <f>RANK(U1140,U:U)</f>
        <v>610</v>
      </c>
      <c r="W1140">
        <v>2.8075985966899999E-4</v>
      </c>
      <c r="X1140">
        <f>RANK(W1140,W:W)</f>
        <v>1197</v>
      </c>
      <c r="Y1140">
        <v>594.49523809499999</v>
      </c>
      <c r="Z1140">
        <f>RANK(Y1140,Y:Y)</f>
        <v>803</v>
      </c>
    </row>
    <row r="1141" spans="1:26" x14ac:dyDescent="0.25">
      <c r="A1141">
        <v>1412</v>
      </c>
      <c r="B1141" t="s">
        <v>3557</v>
      </c>
      <c r="C1141">
        <v>0.27672955974800001</v>
      </c>
      <c r="D1141">
        <f>RANK(C1141,C:C)</f>
        <v>571</v>
      </c>
      <c r="E1141">
        <v>0.29036690944100002</v>
      </c>
      <c r="F1141">
        <f>RANK(E1141,E:E)</f>
        <v>876</v>
      </c>
      <c r="G1141">
        <v>0.278392621871</v>
      </c>
      <c r="H1141">
        <f>RANK(G1141,G:G)</f>
        <v>905</v>
      </c>
      <c r="I1141">
        <v>7.4824853519600001E-4</v>
      </c>
      <c r="J1141">
        <f>RANK(I1141,I:I)</f>
        <v>656</v>
      </c>
      <c r="K1141">
        <v>7593</v>
      </c>
      <c r="L1141">
        <f>RANK(K1141,K:K)</f>
        <v>578</v>
      </c>
      <c r="M1141">
        <v>7961</v>
      </c>
      <c r="N1141">
        <f>RANK(M1141,M:M)</f>
        <v>584</v>
      </c>
      <c r="O1141" s="4">
        <v>4</v>
      </c>
      <c r="P1141">
        <f>RANK(O1141,O:O)</f>
        <v>1003</v>
      </c>
      <c r="Q1141">
        <v>0.25</v>
      </c>
      <c r="R1141">
        <f>RANK(Q1141,Q:Q)</f>
        <v>566</v>
      </c>
      <c r="S1141">
        <v>0.25</v>
      </c>
      <c r="T1141">
        <f>RANK(S1141,S:S)</f>
        <v>927</v>
      </c>
      <c r="U1141">
        <v>2.8552843279900002E-3</v>
      </c>
      <c r="V1141">
        <f>RANK(U1141,U:U)</f>
        <v>399</v>
      </c>
      <c r="W1141">
        <v>2.70645978104E-4</v>
      </c>
      <c r="X1141">
        <f>RANK(W1141,W:W)</f>
        <v>1233</v>
      </c>
      <c r="Y1141">
        <v>623.38888888899999</v>
      </c>
      <c r="Z1141">
        <f>RANK(Y1141,Y:Y)</f>
        <v>584</v>
      </c>
    </row>
    <row r="1142" spans="1:26" x14ac:dyDescent="0.25">
      <c r="A1142">
        <v>1416</v>
      </c>
      <c r="B1142" t="s">
        <v>3561</v>
      </c>
      <c r="C1142">
        <v>0.26409903713900001</v>
      </c>
      <c r="D1142">
        <f>RANK(C1142,C:C)</f>
        <v>795</v>
      </c>
      <c r="E1142">
        <v>0.28214714915200001</v>
      </c>
      <c r="F1142">
        <f>RANK(E1142,E:E)</f>
        <v>1040</v>
      </c>
      <c r="G1142">
        <v>0.26452178267400001</v>
      </c>
      <c r="H1142">
        <f>RANK(G1142,G:G)</f>
        <v>1140</v>
      </c>
      <c r="I1142" s="2">
        <v>2.0842791530700001E-5</v>
      </c>
      <c r="J1142">
        <f>RANK(I1142,I:I)</f>
        <v>1405</v>
      </c>
      <c r="K1142">
        <v>4011</v>
      </c>
      <c r="L1142">
        <f>RANK(K1142,K:K)</f>
        <v>1210</v>
      </c>
      <c r="M1142">
        <v>4428</v>
      </c>
      <c r="N1142">
        <f>RANK(M1142,M:M)</f>
        <v>1080</v>
      </c>
      <c r="O1142" s="4">
        <v>4</v>
      </c>
      <c r="P1142">
        <f>RANK(O1142,O:O)</f>
        <v>1003</v>
      </c>
      <c r="Q1142">
        <v>0</v>
      </c>
      <c r="R1142">
        <f>RANK(Q1142,Q:Q)</f>
        <v>1092</v>
      </c>
      <c r="S1142">
        <v>0.5</v>
      </c>
      <c r="T1142">
        <f>RANK(S1142,S:S)</f>
        <v>311</v>
      </c>
      <c r="U1142">
        <v>2.7487767552100001E-4</v>
      </c>
      <c r="V1142">
        <f>RANK(U1142,U:U)</f>
        <v>1026</v>
      </c>
      <c r="W1142">
        <v>2.4043354630300001E-4</v>
      </c>
      <c r="X1142">
        <f>RANK(W1142,W:W)</f>
        <v>1372</v>
      </c>
      <c r="Y1142">
        <v>589.209920635</v>
      </c>
      <c r="Z1142">
        <f>RANK(Y1142,Y:Y)</f>
        <v>848</v>
      </c>
    </row>
    <row r="1143" spans="1:26" x14ac:dyDescent="0.25">
      <c r="A1143">
        <v>1418</v>
      </c>
      <c r="B1143" t="s">
        <v>3563</v>
      </c>
      <c r="C1143">
        <v>0.201950659782</v>
      </c>
      <c r="D1143">
        <f>RANK(C1143,C:C)</f>
        <v>1916</v>
      </c>
      <c r="E1143">
        <v>0.21570028583100001</v>
      </c>
      <c r="F1143">
        <f>RANK(E1143,E:E)</f>
        <v>1945</v>
      </c>
      <c r="G1143">
        <v>0.202880460874</v>
      </c>
      <c r="H1143">
        <f>RANK(G1143,G:G)</f>
        <v>1977</v>
      </c>
      <c r="I1143">
        <v>9.5045411076200004E-4</v>
      </c>
      <c r="J1143">
        <f>RANK(I1143,I:I)</f>
        <v>563</v>
      </c>
      <c r="K1143">
        <v>7768</v>
      </c>
      <c r="L1143">
        <f>RANK(K1143,K:K)</f>
        <v>544</v>
      </c>
      <c r="M1143">
        <v>8372</v>
      </c>
      <c r="N1143">
        <f>RANK(M1143,M:M)</f>
        <v>529</v>
      </c>
      <c r="O1143" s="4">
        <v>4</v>
      </c>
      <c r="P1143">
        <f>RANK(O1143,O:O)</f>
        <v>1003</v>
      </c>
      <c r="Q1143">
        <v>0</v>
      </c>
      <c r="R1143">
        <f>RANK(Q1143,Q:Q)</f>
        <v>1092</v>
      </c>
      <c r="S1143">
        <v>0</v>
      </c>
      <c r="T1143">
        <f>RANK(S1143,S:S)</f>
        <v>1324</v>
      </c>
      <c r="U1143" s="2">
        <v>6.0772942593199996E-6</v>
      </c>
      <c r="V1143">
        <f>RANK(U1143,U:U)</f>
        <v>1897</v>
      </c>
      <c r="W1143">
        <v>3.8500716813700002E-4</v>
      </c>
      <c r="X1143">
        <f>RANK(W1143,W:W)</f>
        <v>814</v>
      </c>
      <c r="Y1143">
        <v>444.76111111099999</v>
      </c>
      <c r="Z1143">
        <f>RANK(Y1143,Y:Y)</f>
        <v>1906</v>
      </c>
    </row>
    <row r="1144" spans="1:26" x14ac:dyDescent="0.25">
      <c r="A1144">
        <v>1422</v>
      </c>
      <c r="B1144" t="s">
        <v>3567</v>
      </c>
      <c r="C1144">
        <v>0.28368032236399998</v>
      </c>
      <c r="D1144">
        <f>RANK(C1144,C:C)</f>
        <v>423</v>
      </c>
      <c r="E1144">
        <v>0.29714526789500001</v>
      </c>
      <c r="F1144">
        <f>RANK(E1144,E:E)</f>
        <v>765</v>
      </c>
      <c r="G1144">
        <v>0.286198022484</v>
      </c>
      <c r="H1144">
        <f>RANK(G1144,G:G)</f>
        <v>744</v>
      </c>
      <c r="I1144" s="2">
        <v>4.3798557390399999E-5</v>
      </c>
      <c r="J1144">
        <f>RANK(I1144,I:I)</f>
        <v>1289</v>
      </c>
      <c r="K1144">
        <v>4127</v>
      </c>
      <c r="L1144">
        <f>RANK(K1144,K:K)</f>
        <v>1127</v>
      </c>
      <c r="M1144">
        <v>4329</v>
      </c>
      <c r="N1144">
        <f>RANK(M1144,M:M)</f>
        <v>1130</v>
      </c>
      <c r="O1144" s="4">
        <v>4</v>
      </c>
      <c r="P1144">
        <f>RANK(O1144,O:O)</f>
        <v>1003</v>
      </c>
      <c r="Q1144">
        <v>0.5</v>
      </c>
      <c r="R1144">
        <f>RANK(Q1144,Q:Q)</f>
        <v>110</v>
      </c>
      <c r="S1144">
        <v>0.5</v>
      </c>
      <c r="T1144">
        <f>RANK(S1144,S:S)</f>
        <v>311</v>
      </c>
      <c r="U1144">
        <v>3.1436112908000001E-3</v>
      </c>
      <c r="V1144">
        <f>RANK(U1144,U:U)</f>
        <v>319</v>
      </c>
      <c r="W1144">
        <v>2.5037285510600001E-4</v>
      </c>
      <c r="X1144">
        <f>RANK(W1144,W:W)</f>
        <v>1326</v>
      </c>
      <c r="Y1144">
        <v>637.375</v>
      </c>
      <c r="Z1144">
        <f>RANK(Y1144,Y:Y)</f>
        <v>469</v>
      </c>
    </row>
    <row r="1145" spans="1:26" x14ac:dyDescent="0.25">
      <c r="A1145">
        <v>1440</v>
      </c>
      <c r="B1145" t="s">
        <v>3585</v>
      </c>
      <c r="C1145">
        <v>0.17710691823899999</v>
      </c>
      <c r="D1145">
        <f>RANK(C1145,C:C)</f>
        <v>2061</v>
      </c>
      <c r="E1145">
        <v>0.17843269717999999</v>
      </c>
      <c r="F1145">
        <f>RANK(E1145,E:E)</f>
        <v>2085</v>
      </c>
      <c r="G1145">
        <v>0.17843269717999999</v>
      </c>
      <c r="H1145">
        <f>RANK(G1145,G:G)</f>
        <v>2073</v>
      </c>
      <c r="I1145">
        <v>1.02529564794E-4</v>
      </c>
      <c r="J1145">
        <f>RANK(I1145,I:I)</f>
        <v>1143</v>
      </c>
      <c r="K1145">
        <v>5599</v>
      </c>
      <c r="L1145">
        <f>RANK(K1145,K:K)</f>
        <v>773</v>
      </c>
      <c r="M1145">
        <v>5599</v>
      </c>
      <c r="N1145">
        <f>RANK(M1145,M:M)</f>
        <v>805</v>
      </c>
      <c r="O1145" s="4">
        <v>4</v>
      </c>
      <c r="P1145">
        <f>RANK(O1145,O:O)</f>
        <v>1003</v>
      </c>
      <c r="Q1145">
        <v>0</v>
      </c>
      <c r="R1145">
        <f>RANK(Q1145,Q:Q)</f>
        <v>1092</v>
      </c>
      <c r="S1145">
        <v>0</v>
      </c>
      <c r="T1145">
        <f>RANK(S1145,S:S)</f>
        <v>1324</v>
      </c>
      <c r="U1145" s="2">
        <v>2.8738149803699999E-7</v>
      </c>
      <c r="V1145">
        <f>RANK(U1145,U:U)</f>
        <v>2059</v>
      </c>
      <c r="W1145">
        <v>4.7211653828000002E-4</v>
      </c>
      <c r="X1145">
        <f>RANK(W1145,W:W)</f>
        <v>605</v>
      </c>
      <c r="Y1145">
        <v>388.71479076499998</v>
      </c>
      <c r="Z1145">
        <f>RANK(Y1145,Y:Y)</f>
        <v>2061</v>
      </c>
    </row>
    <row r="1146" spans="1:26" x14ac:dyDescent="0.25">
      <c r="A1146">
        <v>1451</v>
      </c>
      <c r="B1146" t="s">
        <v>3596</v>
      </c>
      <c r="C1146">
        <v>0.25232974910400002</v>
      </c>
      <c r="D1146">
        <f>RANK(C1146,C:C)</f>
        <v>1042</v>
      </c>
      <c r="E1146">
        <v>0.27769746353000002</v>
      </c>
      <c r="F1146">
        <f>RANK(E1146,E:E)</f>
        <v>1098</v>
      </c>
      <c r="G1146">
        <v>0.25584211163600001</v>
      </c>
      <c r="H1146">
        <f>RANK(G1146,G:G)</f>
        <v>1292</v>
      </c>
      <c r="I1146">
        <v>1.02947039702E-3</v>
      </c>
      <c r="J1146">
        <f>RANK(I1146,I:I)</f>
        <v>524</v>
      </c>
      <c r="K1146">
        <v>7057</v>
      </c>
      <c r="L1146">
        <f>RANK(K1146,K:K)</f>
        <v>635</v>
      </c>
      <c r="M1146">
        <v>7473</v>
      </c>
      <c r="N1146">
        <f>RANK(M1146,M:M)</f>
        <v>625</v>
      </c>
      <c r="O1146" s="4">
        <v>4</v>
      </c>
      <c r="P1146">
        <f>RANK(O1146,O:O)</f>
        <v>1003</v>
      </c>
      <c r="Q1146">
        <v>0.5</v>
      </c>
      <c r="R1146">
        <f>RANK(Q1146,Q:Q)</f>
        <v>110</v>
      </c>
      <c r="S1146">
        <v>0.5</v>
      </c>
      <c r="T1146">
        <f>RANK(S1146,S:S)</f>
        <v>311</v>
      </c>
      <c r="U1146">
        <v>2.97517191227E-3</v>
      </c>
      <c r="V1146">
        <f>RANK(U1146,U:U)</f>
        <v>370</v>
      </c>
      <c r="W1146">
        <v>3.1465909067999998E-4</v>
      </c>
      <c r="X1146">
        <f>RANK(W1146,W:W)</f>
        <v>1060</v>
      </c>
      <c r="Y1146">
        <v>566.48373015899995</v>
      </c>
      <c r="Z1146">
        <f>RANK(Y1146,Y:Y)</f>
        <v>1024</v>
      </c>
    </row>
    <row r="1147" spans="1:26" x14ac:dyDescent="0.25">
      <c r="A1147">
        <v>1456</v>
      </c>
      <c r="B1147" t="s">
        <v>3601</v>
      </c>
      <c r="C1147">
        <v>0.23393885688999999</v>
      </c>
      <c r="D1147">
        <f>RANK(C1147,C:C)</f>
        <v>1457</v>
      </c>
      <c r="E1147">
        <v>0.26044619746100001</v>
      </c>
      <c r="F1147">
        <f>RANK(E1147,E:E)</f>
        <v>1427</v>
      </c>
      <c r="G1147">
        <v>0.23720251459399999</v>
      </c>
      <c r="H1147">
        <f>RANK(G1147,G:G)</f>
        <v>1625</v>
      </c>
      <c r="I1147">
        <v>1.0164549036199999E-4</v>
      </c>
      <c r="J1147">
        <f>RANK(I1147,I:I)</f>
        <v>1146</v>
      </c>
      <c r="K1147">
        <v>3704</v>
      </c>
      <c r="L1147">
        <f>RANK(K1147,K:K)</f>
        <v>1715</v>
      </c>
      <c r="M1147">
        <v>4126</v>
      </c>
      <c r="N1147">
        <f>RANK(M1147,M:M)</f>
        <v>1703</v>
      </c>
      <c r="O1147" s="4">
        <v>4</v>
      </c>
      <c r="P1147">
        <f>RANK(O1147,O:O)</f>
        <v>1003</v>
      </c>
      <c r="Q1147">
        <v>0</v>
      </c>
      <c r="R1147">
        <f>RANK(Q1147,Q:Q)</f>
        <v>1092</v>
      </c>
      <c r="S1147">
        <v>0</v>
      </c>
      <c r="T1147">
        <f>RANK(S1147,S:S)</f>
        <v>1324</v>
      </c>
      <c r="U1147" s="2">
        <v>5.6664642318000002E-5</v>
      </c>
      <c r="V1147">
        <f>RANK(U1147,U:U)</f>
        <v>1608</v>
      </c>
      <c r="W1147">
        <v>2.93684824745E-4</v>
      </c>
      <c r="X1147">
        <f>RANK(W1147,W:W)</f>
        <v>1139</v>
      </c>
      <c r="Y1147">
        <v>520.44642857099996</v>
      </c>
      <c r="Z1147">
        <f>RANK(Y1147,Y:Y)</f>
        <v>1440</v>
      </c>
    </row>
    <row r="1148" spans="1:26" x14ac:dyDescent="0.25">
      <c r="A1148">
        <v>1459</v>
      </c>
      <c r="B1148" t="s">
        <v>3604</v>
      </c>
      <c r="C1148">
        <v>0.27543035993699999</v>
      </c>
      <c r="D1148">
        <f>RANK(C1148,C:C)</f>
        <v>604</v>
      </c>
      <c r="E1148">
        <v>0.305435096849</v>
      </c>
      <c r="F1148">
        <f>RANK(E1148,E:E)</f>
        <v>607</v>
      </c>
      <c r="G1148">
        <v>0.27610087547399997</v>
      </c>
      <c r="H1148">
        <f>RANK(G1148,G:G)</f>
        <v>948</v>
      </c>
      <c r="I1148" s="2">
        <v>1.7376261925100001E-5</v>
      </c>
      <c r="J1148">
        <f>RANK(I1148,I:I)</f>
        <v>1426</v>
      </c>
      <c r="K1148">
        <v>3901</v>
      </c>
      <c r="L1148">
        <f>RANK(K1148,K:K)</f>
        <v>1430</v>
      </c>
      <c r="M1148">
        <v>4530</v>
      </c>
      <c r="N1148">
        <f>RANK(M1148,M:M)</f>
        <v>1036</v>
      </c>
      <c r="O1148" s="4">
        <v>4</v>
      </c>
      <c r="P1148">
        <f>RANK(O1148,O:O)</f>
        <v>1003</v>
      </c>
      <c r="Q1148">
        <v>0</v>
      </c>
      <c r="R1148">
        <f>RANK(Q1148,Q:Q)</f>
        <v>1092</v>
      </c>
      <c r="S1148">
        <v>0.75</v>
      </c>
      <c r="T1148">
        <f>RANK(S1148,S:S)</f>
        <v>65</v>
      </c>
      <c r="U1148">
        <v>5.0335061401199995E-4</v>
      </c>
      <c r="V1148">
        <f>RANK(U1148,U:U)</f>
        <v>782</v>
      </c>
      <c r="W1148">
        <v>2.4897075597499999E-4</v>
      </c>
      <c r="X1148">
        <f>RANK(W1148,W:W)</f>
        <v>1336</v>
      </c>
      <c r="Y1148">
        <v>618.6</v>
      </c>
      <c r="Z1148">
        <f>RANK(Y1148,Y:Y)</f>
        <v>628</v>
      </c>
    </row>
    <row r="1149" spans="1:26" x14ac:dyDescent="0.25">
      <c r="A1149">
        <v>1485</v>
      </c>
      <c r="B1149" t="s">
        <v>3630</v>
      </c>
      <c r="C1149">
        <v>0.24489795918400001</v>
      </c>
      <c r="D1149">
        <f>RANK(C1149,C:C)</f>
        <v>1246</v>
      </c>
      <c r="E1149">
        <v>0.28001590246500002</v>
      </c>
      <c r="F1149">
        <f>RANK(E1149,E:E)</f>
        <v>1061</v>
      </c>
      <c r="G1149">
        <v>0.28001590246500002</v>
      </c>
      <c r="H1149">
        <f>RANK(G1149,G:G)</f>
        <v>861</v>
      </c>
      <c r="I1149">
        <v>2.0663268723000001E-4</v>
      </c>
      <c r="J1149">
        <f>RANK(I1149,I:I)</f>
        <v>998</v>
      </c>
      <c r="K1149">
        <v>4441</v>
      </c>
      <c r="L1149">
        <f>RANK(K1149,K:K)</f>
        <v>986</v>
      </c>
      <c r="M1149">
        <v>4441</v>
      </c>
      <c r="N1149">
        <f>RANK(M1149,M:M)</f>
        <v>1076</v>
      </c>
      <c r="O1149" s="4">
        <v>4</v>
      </c>
      <c r="P1149">
        <f>RANK(O1149,O:O)</f>
        <v>1003</v>
      </c>
      <c r="Q1149">
        <v>0.25</v>
      </c>
      <c r="R1149">
        <f>RANK(Q1149,Q:Q)</f>
        <v>566</v>
      </c>
      <c r="S1149">
        <v>0.25</v>
      </c>
      <c r="T1149">
        <f>RANK(S1149,S:S)</f>
        <v>927</v>
      </c>
      <c r="U1149">
        <v>1.8901581578800001E-4</v>
      </c>
      <c r="V1149">
        <f>RANK(U1149,U:U)</f>
        <v>1170</v>
      </c>
      <c r="W1149">
        <v>3.0108885013199998E-4</v>
      </c>
      <c r="X1149">
        <f>RANK(W1149,W:W)</f>
        <v>1100</v>
      </c>
      <c r="Y1149">
        <v>547.61349206299997</v>
      </c>
      <c r="Z1149">
        <f>RANK(Y1149,Y:Y)</f>
        <v>1216</v>
      </c>
    </row>
    <row r="1150" spans="1:26" x14ac:dyDescent="0.25">
      <c r="A1150">
        <v>1489</v>
      </c>
      <c r="B1150" t="s">
        <v>3634</v>
      </c>
      <c r="C1150">
        <v>0.24167524888399999</v>
      </c>
      <c r="D1150">
        <f>RANK(C1150,C:C)</f>
        <v>1303</v>
      </c>
      <c r="E1150">
        <v>0.25970993117000002</v>
      </c>
      <c r="F1150">
        <f>RANK(E1150,E:E)</f>
        <v>1438</v>
      </c>
      <c r="G1150">
        <v>0.24306913608700001</v>
      </c>
      <c r="H1150">
        <f>RANK(G1150,G:G)</f>
        <v>1536</v>
      </c>
      <c r="I1150" s="2">
        <v>7.1258678335799994E-5</v>
      </c>
      <c r="J1150">
        <f>RANK(I1150,I:I)</f>
        <v>1224</v>
      </c>
      <c r="K1150">
        <v>3893</v>
      </c>
      <c r="L1150">
        <f>RANK(K1150,K:K)</f>
        <v>1434</v>
      </c>
      <c r="M1150">
        <v>4449</v>
      </c>
      <c r="N1150">
        <f>RANK(M1150,M:M)</f>
        <v>1071</v>
      </c>
      <c r="O1150" s="4">
        <v>4</v>
      </c>
      <c r="P1150">
        <f>RANK(O1150,O:O)</f>
        <v>1003</v>
      </c>
      <c r="Q1150">
        <v>0</v>
      </c>
      <c r="R1150">
        <f>RANK(Q1150,Q:Q)</f>
        <v>1092</v>
      </c>
      <c r="S1150">
        <v>0.5</v>
      </c>
      <c r="T1150">
        <f>RANK(S1150,S:S)</f>
        <v>311</v>
      </c>
      <c r="U1150" s="2">
        <v>9.5647223862500004E-5</v>
      </c>
      <c r="V1150">
        <f>RANK(U1150,U:U)</f>
        <v>1406</v>
      </c>
      <c r="W1150">
        <v>2.9709420917499999E-4</v>
      </c>
      <c r="X1150">
        <f>RANK(W1150,W:W)</f>
        <v>1119</v>
      </c>
      <c r="Y1150">
        <v>538.75039682500005</v>
      </c>
      <c r="Z1150">
        <f>RANK(Y1150,Y:Y)</f>
        <v>1306</v>
      </c>
    </row>
    <row r="1151" spans="1:26" x14ac:dyDescent="0.25">
      <c r="A1151">
        <v>1493</v>
      </c>
      <c r="B1151" t="s">
        <v>3638</v>
      </c>
      <c r="C1151">
        <v>0.244161849711</v>
      </c>
      <c r="D1151">
        <f>RANK(C1151,C:C)</f>
        <v>1258</v>
      </c>
      <c r="E1151">
        <v>0.26635572923200002</v>
      </c>
      <c r="F1151">
        <f>RANK(E1151,E:E)</f>
        <v>1307</v>
      </c>
      <c r="G1151">
        <v>0.24745286333300001</v>
      </c>
      <c r="H1151">
        <f>RANK(G1151,G:G)</f>
        <v>1473</v>
      </c>
      <c r="I1151">
        <v>1.02484157455E-4</v>
      </c>
      <c r="J1151">
        <f>RANK(I1151,I:I)</f>
        <v>1144</v>
      </c>
      <c r="K1151">
        <v>4839</v>
      </c>
      <c r="L1151">
        <f>RANK(K1151,K:K)</f>
        <v>888</v>
      </c>
      <c r="M1151">
        <v>5279</v>
      </c>
      <c r="N1151">
        <f>RANK(M1151,M:M)</f>
        <v>854</v>
      </c>
      <c r="O1151" s="4">
        <v>4</v>
      </c>
      <c r="P1151">
        <f>RANK(O1151,O:O)</f>
        <v>1003</v>
      </c>
      <c r="Q1151">
        <v>0</v>
      </c>
      <c r="R1151">
        <f>RANK(Q1151,Q:Q)</f>
        <v>1092</v>
      </c>
      <c r="S1151">
        <v>0.25</v>
      </c>
      <c r="T1151">
        <f>RANK(S1151,S:S)</f>
        <v>927</v>
      </c>
      <c r="U1151">
        <v>1.9548996562499999E-4</v>
      </c>
      <c r="V1151">
        <f>RANK(U1151,U:U)</f>
        <v>1159</v>
      </c>
      <c r="W1151">
        <v>3.2318113496999999E-4</v>
      </c>
      <c r="X1151">
        <f>RANK(W1151,W:W)</f>
        <v>1031</v>
      </c>
      <c r="Y1151">
        <v>538.65634920599996</v>
      </c>
      <c r="Z1151">
        <f>RANK(Y1151,Y:Y)</f>
        <v>1307</v>
      </c>
    </row>
    <row r="1152" spans="1:26" x14ac:dyDescent="0.25">
      <c r="A1152">
        <v>1495</v>
      </c>
      <c r="B1152" t="s">
        <v>3640</v>
      </c>
      <c r="C1152">
        <v>0.226221079692</v>
      </c>
      <c r="D1152">
        <f>RANK(C1152,C:C)</f>
        <v>1629</v>
      </c>
      <c r="E1152">
        <v>0.27890707497400002</v>
      </c>
      <c r="F1152">
        <f>RANK(E1152,E:E)</f>
        <v>1076</v>
      </c>
      <c r="G1152">
        <v>0.27890707497400002</v>
      </c>
      <c r="H1152">
        <f>RANK(G1152,G:G)</f>
        <v>890</v>
      </c>
      <c r="I1152">
        <v>1.01267085573E-4</v>
      </c>
      <c r="J1152">
        <f>RANK(I1152,I:I)</f>
        <v>1147</v>
      </c>
      <c r="K1152">
        <v>3359</v>
      </c>
      <c r="L1152">
        <f>RANK(K1152,K:K)</f>
        <v>2003</v>
      </c>
      <c r="M1152">
        <v>3359</v>
      </c>
      <c r="N1152">
        <f>RANK(M1152,M:M)</f>
        <v>2003</v>
      </c>
      <c r="O1152" s="4">
        <v>4</v>
      </c>
      <c r="P1152">
        <f>RANK(O1152,O:O)</f>
        <v>1003</v>
      </c>
      <c r="Q1152">
        <v>0</v>
      </c>
      <c r="R1152">
        <f>RANK(Q1152,Q:Q)</f>
        <v>1092</v>
      </c>
      <c r="S1152">
        <v>0</v>
      </c>
      <c r="T1152">
        <f>RANK(S1152,S:S)</f>
        <v>1324</v>
      </c>
      <c r="U1152">
        <v>1.29216621069E-4</v>
      </c>
      <c r="V1152">
        <f>RANK(U1152,U:U)</f>
        <v>1292</v>
      </c>
      <c r="W1152">
        <v>3.5110247686199997E-4</v>
      </c>
      <c r="X1152">
        <f>RANK(W1152,W:W)</f>
        <v>931</v>
      </c>
      <c r="Y1152">
        <v>500.29325396799999</v>
      </c>
      <c r="Z1152">
        <f>RANK(Y1152,Y:Y)</f>
        <v>1631</v>
      </c>
    </row>
    <row r="1153" spans="1:26" x14ac:dyDescent="0.25">
      <c r="A1153">
        <v>1497</v>
      </c>
      <c r="B1153" t="s">
        <v>3642</v>
      </c>
      <c r="C1153">
        <v>0.24101335159199999</v>
      </c>
      <c r="D1153">
        <f>RANK(C1153,C:C)</f>
        <v>1313</v>
      </c>
      <c r="E1153">
        <v>0.26018963181900001</v>
      </c>
      <c r="F1153">
        <f>RANK(E1153,E:E)</f>
        <v>1432</v>
      </c>
      <c r="G1153">
        <v>0.241928097092</v>
      </c>
      <c r="H1153">
        <f>RANK(G1153,G:G)</f>
        <v>1549</v>
      </c>
      <c r="I1153">
        <v>2.89409996583E-3</v>
      </c>
      <c r="J1153">
        <f>RANK(I1153,I:I)</f>
        <v>201</v>
      </c>
      <c r="K1153">
        <v>15478</v>
      </c>
      <c r="L1153">
        <f>RANK(K1153,K:K)</f>
        <v>195</v>
      </c>
      <c r="M1153">
        <v>17065</v>
      </c>
      <c r="N1153">
        <f>RANK(M1153,M:M)</f>
        <v>180</v>
      </c>
      <c r="O1153" s="4">
        <v>4</v>
      </c>
      <c r="P1153">
        <f>RANK(O1153,O:O)</f>
        <v>1003</v>
      </c>
      <c r="Q1153">
        <v>0</v>
      </c>
      <c r="R1153">
        <f>RANK(Q1153,Q:Q)</f>
        <v>1092</v>
      </c>
      <c r="S1153">
        <v>0.25</v>
      </c>
      <c r="T1153">
        <f>RANK(S1153,S:S)</f>
        <v>927</v>
      </c>
      <c r="U1153" s="2">
        <v>7.7427095336599999E-5</v>
      </c>
      <c r="V1153">
        <f>RANK(U1153,U:U)</f>
        <v>1486</v>
      </c>
      <c r="W1153">
        <v>5.0314574994600003E-4</v>
      </c>
      <c r="X1153">
        <f>RANK(W1153,W:W)</f>
        <v>550</v>
      </c>
      <c r="Y1153">
        <v>535.47976190500003</v>
      </c>
      <c r="Z1153">
        <f>RANK(Y1153,Y:Y)</f>
        <v>1329</v>
      </c>
    </row>
    <row r="1154" spans="1:26" x14ac:dyDescent="0.25">
      <c r="A1154">
        <v>1498</v>
      </c>
      <c r="B1154" t="s">
        <v>3643</v>
      </c>
      <c r="C1154">
        <v>0.21643779463000001</v>
      </c>
      <c r="D1154">
        <f>RANK(C1154,C:C)</f>
        <v>1771</v>
      </c>
      <c r="E1154">
        <v>0.26442247528500001</v>
      </c>
      <c r="F1154">
        <f>RANK(E1154,E:E)</f>
        <v>1344</v>
      </c>
      <c r="G1154">
        <v>0.26442247528500001</v>
      </c>
      <c r="H1154">
        <f>RANK(G1154,G:G)</f>
        <v>1142</v>
      </c>
      <c r="I1154">
        <v>1.97424495557E-4</v>
      </c>
      <c r="J1154">
        <f>RANK(I1154,I:I)</f>
        <v>1009</v>
      </c>
      <c r="K1154">
        <v>4337</v>
      </c>
      <c r="L1154">
        <f>RANK(K1154,K:K)</f>
        <v>1014</v>
      </c>
      <c r="M1154">
        <v>4337</v>
      </c>
      <c r="N1154">
        <f>RANK(M1154,M:M)</f>
        <v>1129</v>
      </c>
      <c r="O1154" s="4">
        <v>4</v>
      </c>
      <c r="P1154">
        <f>RANK(O1154,O:O)</f>
        <v>1003</v>
      </c>
      <c r="Q1154">
        <v>0.25</v>
      </c>
      <c r="R1154">
        <f>RANK(Q1154,Q:Q)</f>
        <v>566</v>
      </c>
      <c r="S1154">
        <v>0.25</v>
      </c>
      <c r="T1154">
        <f>RANK(S1154,S:S)</f>
        <v>927</v>
      </c>
      <c r="U1154" s="2">
        <v>6.6867914303099995E-5</v>
      </c>
      <c r="V1154">
        <f>RANK(U1154,U:U)</f>
        <v>1558</v>
      </c>
      <c r="W1154">
        <v>3.1658689871700001E-4</v>
      </c>
      <c r="X1154">
        <f>RANK(W1154,W:W)</f>
        <v>1053</v>
      </c>
      <c r="Y1154">
        <v>480.76309523800001</v>
      </c>
      <c r="Z1154">
        <f>RANK(Y1154,Y:Y)</f>
        <v>1749</v>
      </c>
    </row>
    <row r="1155" spans="1:26" x14ac:dyDescent="0.25">
      <c r="A1155">
        <v>1502</v>
      </c>
      <c r="B1155" t="s">
        <v>3647</v>
      </c>
      <c r="C1155">
        <v>0.288564011477</v>
      </c>
      <c r="D1155">
        <f>RANK(C1155,C:C)</f>
        <v>338</v>
      </c>
      <c r="E1155">
        <v>0.33545007144</v>
      </c>
      <c r="F1155">
        <f>RANK(E1155,E:E)</f>
        <v>213</v>
      </c>
      <c r="G1155">
        <v>0.33545007144</v>
      </c>
      <c r="H1155">
        <f>RANK(G1155,G:G)</f>
        <v>172</v>
      </c>
      <c r="I1155">
        <v>3.0009052601899999E-4</v>
      </c>
      <c r="J1155">
        <f>RANK(I1155,I:I)</f>
        <v>899</v>
      </c>
      <c r="K1155">
        <v>4966</v>
      </c>
      <c r="L1155">
        <f>RANK(K1155,K:K)</f>
        <v>871</v>
      </c>
      <c r="M1155">
        <v>4966</v>
      </c>
      <c r="N1155">
        <f>RANK(M1155,M:M)</f>
        <v>922</v>
      </c>
      <c r="O1155" s="4">
        <v>4</v>
      </c>
      <c r="P1155">
        <f>RANK(O1155,O:O)</f>
        <v>1003</v>
      </c>
      <c r="Q1155">
        <v>0.75</v>
      </c>
      <c r="R1155">
        <f>RANK(Q1155,Q:Q)</f>
        <v>2</v>
      </c>
      <c r="S1155">
        <v>0.75</v>
      </c>
      <c r="T1155">
        <f>RANK(S1155,S:S)</f>
        <v>65</v>
      </c>
      <c r="U1155">
        <v>7.4314634755600001E-4</v>
      </c>
      <c r="V1155">
        <f>RANK(U1155,U:U)</f>
        <v>645</v>
      </c>
      <c r="W1155">
        <v>2.5069577619800002E-4</v>
      </c>
      <c r="X1155">
        <f>RANK(W1155,W:W)</f>
        <v>1324</v>
      </c>
      <c r="Y1155">
        <v>651.04563492099999</v>
      </c>
      <c r="Z1155">
        <f>RANK(Y1155,Y:Y)</f>
        <v>364</v>
      </c>
    </row>
    <row r="1156" spans="1:26" x14ac:dyDescent="0.25">
      <c r="A1156">
        <v>1530</v>
      </c>
      <c r="B1156" t="s">
        <v>3675</v>
      </c>
      <c r="C1156">
        <v>0.27815092848700002</v>
      </c>
      <c r="D1156">
        <f>RANK(C1156,C:C)</f>
        <v>549</v>
      </c>
      <c r="E1156">
        <v>0.308287131602</v>
      </c>
      <c r="F1156">
        <f>RANK(E1156,E:E)</f>
        <v>547</v>
      </c>
      <c r="G1156">
        <v>0.279904623129</v>
      </c>
      <c r="H1156">
        <f>RANK(G1156,G:G)</f>
        <v>866</v>
      </c>
      <c r="I1156">
        <v>7.1085993698200001E-4</v>
      </c>
      <c r="J1156">
        <f>RANK(I1156,I:I)</f>
        <v>678</v>
      </c>
      <c r="K1156">
        <v>6641</v>
      </c>
      <c r="L1156">
        <f>RANK(K1156,K:K)</f>
        <v>678</v>
      </c>
      <c r="M1156">
        <v>7587</v>
      </c>
      <c r="N1156">
        <f>RANK(M1156,M:M)</f>
        <v>616</v>
      </c>
      <c r="O1156" s="4">
        <v>4</v>
      </c>
      <c r="P1156">
        <f>RANK(O1156,O:O)</f>
        <v>1003</v>
      </c>
      <c r="Q1156">
        <v>0</v>
      </c>
      <c r="R1156">
        <f>RANK(Q1156,Q:Q)</f>
        <v>1092</v>
      </c>
      <c r="S1156">
        <v>0.25</v>
      </c>
      <c r="T1156">
        <f>RANK(S1156,S:S)</f>
        <v>927</v>
      </c>
      <c r="U1156">
        <v>6.7931863897099996E-4</v>
      </c>
      <c r="V1156">
        <f>RANK(U1156,U:U)</f>
        <v>671</v>
      </c>
      <c r="W1156">
        <v>2.94859596436E-4</v>
      </c>
      <c r="X1156">
        <f>RANK(W1156,W:W)</f>
        <v>1133</v>
      </c>
      <c r="Y1156">
        <v>625.34047619</v>
      </c>
      <c r="Z1156">
        <f>RANK(Y1156,Y:Y)</f>
        <v>563</v>
      </c>
    </row>
    <row r="1157" spans="1:26" x14ac:dyDescent="0.25">
      <c r="A1157">
        <v>1535</v>
      </c>
      <c r="B1157" t="s">
        <v>3680</v>
      </c>
      <c r="C1157">
        <v>0.26200223297399999</v>
      </c>
      <c r="D1157">
        <f>RANK(C1157,C:C)</f>
        <v>843</v>
      </c>
      <c r="E1157">
        <v>0.32068599180500001</v>
      </c>
      <c r="F1157">
        <f>RANK(E1157,E:E)</f>
        <v>360</v>
      </c>
      <c r="G1157">
        <v>0.32068599180500001</v>
      </c>
      <c r="H1157">
        <f>RANK(G1157,G:G)</f>
        <v>293</v>
      </c>
      <c r="I1157" s="2">
        <v>3.8564672124800002E-5</v>
      </c>
      <c r="J1157">
        <f>RANK(I1157,I:I)</f>
        <v>1311</v>
      </c>
      <c r="K1157">
        <v>3384</v>
      </c>
      <c r="L1157">
        <f>RANK(K1157,K:K)</f>
        <v>1987</v>
      </c>
      <c r="M1157">
        <v>3384</v>
      </c>
      <c r="N1157">
        <f>RANK(M1157,M:M)</f>
        <v>1987</v>
      </c>
      <c r="O1157" s="4">
        <v>4</v>
      </c>
      <c r="P1157">
        <f>RANK(O1157,O:O)</f>
        <v>1003</v>
      </c>
      <c r="Q1157">
        <v>0</v>
      </c>
      <c r="R1157">
        <f>RANK(Q1157,Q:Q)</f>
        <v>1092</v>
      </c>
      <c r="S1157">
        <v>0</v>
      </c>
      <c r="T1157">
        <f>RANK(S1157,S:S)</f>
        <v>1324</v>
      </c>
      <c r="U1157">
        <v>6.5913822303399999E-4</v>
      </c>
      <c r="V1157">
        <f>RANK(U1157,U:U)</f>
        <v>682</v>
      </c>
      <c r="W1157">
        <v>2.3399605398800001E-4</v>
      </c>
      <c r="X1157">
        <f>RANK(W1157,W:W)</f>
        <v>1404</v>
      </c>
      <c r="Y1157">
        <v>588.17499999999995</v>
      </c>
      <c r="Z1157">
        <f>RANK(Y1157,Y:Y)</f>
        <v>854</v>
      </c>
    </row>
    <row r="1158" spans="1:26" x14ac:dyDescent="0.25">
      <c r="A1158">
        <v>1549</v>
      </c>
      <c r="B1158" t="s">
        <v>3694</v>
      </c>
      <c r="C1158">
        <v>0.235793234342</v>
      </c>
      <c r="D1158">
        <f>RANK(C1158,C:C)</f>
        <v>1411</v>
      </c>
      <c r="E1158">
        <v>0.26038200862600003</v>
      </c>
      <c r="F1158">
        <f>RANK(E1158,E:E)</f>
        <v>1429</v>
      </c>
      <c r="G1158">
        <v>0.23910829467</v>
      </c>
      <c r="H1158">
        <f>RANK(G1158,G:G)</f>
        <v>1588</v>
      </c>
      <c r="I1158" s="2">
        <v>1.4392670542900001E-5</v>
      </c>
      <c r="J1158">
        <f>RANK(I1158,I:I)</f>
        <v>1443</v>
      </c>
      <c r="K1158">
        <v>3829</v>
      </c>
      <c r="L1158">
        <f>RANK(K1158,K:K)</f>
        <v>1600</v>
      </c>
      <c r="M1158">
        <v>4283</v>
      </c>
      <c r="N1158">
        <f>RANK(M1158,M:M)</f>
        <v>1158</v>
      </c>
      <c r="O1158" s="4">
        <v>4</v>
      </c>
      <c r="P1158">
        <f>RANK(O1158,O:O)</f>
        <v>1003</v>
      </c>
      <c r="Q1158">
        <v>0</v>
      </c>
      <c r="R1158">
        <f>RANK(Q1158,Q:Q)</f>
        <v>1092</v>
      </c>
      <c r="S1158">
        <v>0.25</v>
      </c>
      <c r="T1158">
        <f>RANK(S1158,S:S)</f>
        <v>927</v>
      </c>
      <c r="U1158" s="2">
        <v>7.3795672972000006E-5</v>
      </c>
      <c r="V1158">
        <f>RANK(U1158,U:U)</f>
        <v>1513</v>
      </c>
      <c r="W1158">
        <v>2.7044201168600001E-4</v>
      </c>
      <c r="X1158">
        <f>RANK(W1158,W:W)</f>
        <v>1234</v>
      </c>
      <c r="Y1158">
        <v>527.15357142899995</v>
      </c>
      <c r="Z1158">
        <f>RANK(Y1158,Y:Y)</f>
        <v>1383</v>
      </c>
    </row>
    <row r="1159" spans="1:26" x14ac:dyDescent="0.25">
      <c r="A1159">
        <v>1552</v>
      </c>
      <c r="B1159" t="s">
        <v>3697</v>
      </c>
      <c r="C1159">
        <v>0.220666597012</v>
      </c>
      <c r="D1159">
        <f>RANK(C1159,C:C)</f>
        <v>1715</v>
      </c>
      <c r="E1159">
        <v>0.233171485323</v>
      </c>
      <c r="F1159">
        <f>RANK(E1159,E:E)</f>
        <v>1827</v>
      </c>
      <c r="G1159">
        <v>0.22193046948799999</v>
      </c>
      <c r="H1159">
        <f>RANK(G1159,G:G)</f>
        <v>1841</v>
      </c>
      <c r="I1159" s="2">
        <v>2.7629259026899999E-5</v>
      </c>
      <c r="J1159">
        <f>RANK(I1159,I:I)</f>
        <v>1366</v>
      </c>
      <c r="K1159">
        <v>4061</v>
      </c>
      <c r="L1159">
        <f>RANK(K1159,K:K)</f>
        <v>1182</v>
      </c>
      <c r="M1159">
        <v>4298</v>
      </c>
      <c r="N1159">
        <f>RANK(M1159,M:M)</f>
        <v>1149</v>
      </c>
      <c r="O1159" s="4">
        <v>4</v>
      </c>
      <c r="P1159">
        <f>RANK(O1159,O:O)</f>
        <v>1003</v>
      </c>
      <c r="Q1159">
        <v>0.25</v>
      </c>
      <c r="R1159">
        <f>RANK(Q1159,Q:Q)</f>
        <v>566</v>
      </c>
      <c r="S1159">
        <v>0.25</v>
      </c>
      <c r="T1159">
        <f>RANK(S1159,S:S)</f>
        <v>927</v>
      </c>
      <c r="U1159" s="2">
        <v>2.7507516078300001E-5</v>
      </c>
      <c r="V1159">
        <f>RANK(U1159,U:U)</f>
        <v>1719</v>
      </c>
      <c r="W1159">
        <v>3.4207519304000001E-4</v>
      </c>
      <c r="X1159">
        <f>RANK(W1159,W:W)</f>
        <v>970</v>
      </c>
      <c r="Y1159">
        <v>488.58095238099997</v>
      </c>
      <c r="Z1159">
        <f>RANK(Y1159,Y:Y)</f>
        <v>1708</v>
      </c>
    </row>
    <row r="1160" spans="1:26" x14ac:dyDescent="0.25">
      <c r="A1160">
        <v>1556</v>
      </c>
      <c r="B1160" t="s">
        <v>3701</v>
      </c>
      <c r="C1160">
        <v>0.24303797468400001</v>
      </c>
      <c r="D1160">
        <f>RANK(C1160,C:C)</f>
        <v>1277</v>
      </c>
      <c r="E1160">
        <v>0.24756883421199999</v>
      </c>
      <c r="F1160">
        <f>RANK(E1160,E:E)</f>
        <v>1643</v>
      </c>
      <c r="G1160">
        <v>0.24756883421199999</v>
      </c>
      <c r="H1160">
        <f>RANK(G1160,G:G)</f>
        <v>1471</v>
      </c>
      <c r="I1160">
        <v>1.4105583355E-4</v>
      </c>
      <c r="J1160">
        <f>RANK(I1160,I:I)</f>
        <v>1079</v>
      </c>
      <c r="K1160">
        <v>4444</v>
      </c>
      <c r="L1160">
        <f>RANK(K1160,K:K)</f>
        <v>984</v>
      </c>
      <c r="M1160">
        <v>4444</v>
      </c>
      <c r="N1160">
        <f>RANK(M1160,M:M)</f>
        <v>1074</v>
      </c>
      <c r="O1160" s="4">
        <v>4</v>
      </c>
      <c r="P1160">
        <f>RANK(O1160,O:O)</f>
        <v>1003</v>
      </c>
      <c r="Q1160">
        <v>0.25</v>
      </c>
      <c r="R1160">
        <f>RANK(Q1160,Q:Q)</f>
        <v>566</v>
      </c>
      <c r="S1160">
        <v>0.25</v>
      </c>
      <c r="T1160">
        <f>RANK(S1160,S:S)</f>
        <v>927</v>
      </c>
      <c r="U1160">
        <v>2.1354152305900001E-4</v>
      </c>
      <c r="V1160">
        <f>RANK(U1160,U:U)</f>
        <v>1124</v>
      </c>
      <c r="W1160">
        <v>3.1489875276200001E-4</v>
      </c>
      <c r="X1160">
        <f>RANK(W1160,W:W)</f>
        <v>1058</v>
      </c>
      <c r="Y1160">
        <v>540.67341269799999</v>
      </c>
      <c r="Z1160">
        <f>RANK(Y1160,Y:Y)</f>
        <v>1290</v>
      </c>
    </row>
    <row r="1161" spans="1:26" x14ac:dyDescent="0.25">
      <c r="A1161">
        <v>1571</v>
      </c>
      <c r="B1161" t="s">
        <v>3716</v>
      </c>
      <c r="C1161">
        <v>0.23597765363100001</v>
      </c>
      <c r="D1161">
        <f>RANK(C1161,C:C)</f>
        <v>1408</v>
      </c>
      <c r="E1161">
        <v>0.26900063653700002</v>
      </c>
      <c r="F1161">
        <f>RANK(E1161,E:E)</f>
        <v>1257</v>
      </c>
      <c r="G1161">
        <v>0.26900063653700002</v>
      </c>
      <c r="H1161">
        <f>RANK(G1161,G:G)</f>
        <v>1066</v>
      </c>
      <c r="I1161">
        <v>1.2022434927099999E-3</v>
      </c>
      <c r="J1161">
        <f>RANK(I1161,I:I)</f>
        <v>473</v>
      </c>
      <c r="K1161">
        <v>9969</v>
      </c>
      <c r="L1161">
        <f>RANK(K1161,K:K)</f>
        <v>395</v>
      </c>
      <c r="M1161">
        <v>9969</v>
      </c>
      <c r="N1161">
        <f>RANK(M1161,M:M)</f>
        <v>412</v>
      </c>
      <c r="O1161" s="4">
        <v>4</v>
      </c>
      <c r="P1161">
        <f>RANK(O1161,O:O)</f>
        <v>1003</v>
      </c>
      <c r="Q1161">
        <v>0</v>
      </c>
      <c r="R1161">
        <f>RANK(Q1161,Q:Q)</f>
        <v>1092</v>
      </c>
      <c r="S1161">
        <v>0</v>
      </c>
      <c r="T1161">
        <f>RANK(S1161,S:S)</f>
        <v>1324</v>
      </c>
      <c r="U1161" s="2">
        <v>7.6884367462199996E-5</v>
      </c>
      <c r="V1161">
        <f>RANK(U1161,U:U)</f>
        <v>1491</v>
      </c>
      <c r="W1161">
        <v>4.0486567548499999E-4</v>
      </c>
      <c r="X1161">
        <f>RANK(W1161,W:W)</f>
        <v>762</v>
      </c>
      <c r="Y1161">
        <v>524.06071428600001</v>
      </c>
      <c r="Z1161">
        <f>RANK(Y1161,Y:Y)</f>
        <v>1413</v>
      </c>
    </row>
    <row r="1162" spans="1:26" x14ac:dyDescent="0.25">
      <c r="A1162">
        <v>1590</v>
      </c>
      <c r="B1162" t="s">
        <v>3734</v>
      </c>
      <c r="C1162">
        <v>0.22817631806399999</v>
      </c>
      <c r="D1162">
        <f>RANK(C1162,C:C)</f>
        <v>1589</v>
      </c>
      <c r="E1162">
        <v>0.23924365942</v>
      </c>
      <c r="F1162">
        <f>RANK(E1162,E:E)</f>
        <v>1776</v>
      </c>
      <c r="G1162">
        <v>0.22922542850899999</v>
      </c>
      <c r="H1162">
        <f>RANK(G1162,G:G)</f>
        <v>1757</v>
      </c>
      <c r="I1162" s="2">
        <v>3.71190277062E-5</v>
      </c>
      <c r="J1162">
        <f>RANK(I1162,I:I)</f>
        <v>1318</v>
      </c>
      <c r="K1162">
        <v>4610</v>
      </c>
      <c r="L1162">
        <f>RANK(K1162,K:K)</f>
        <v>938</v>
      </c>
      <c r="M1162">
        <v>4947</v>
      </c>
      <c r="N1162">
        <f>RANK(M1162,M:M)</f>
        <v>930</v>
      </c>
      <c r="O1162" s="4">
        <v>4</v>
      </c>
      <c r="P1162">
        <f>RANK(O1162,O:O)</f>
        <v>1003</v>
      </c>
      <c r="Q1162">
        <v>0</v>
      </c>
      <c r="R1162">
        <f>RANK(Q1162,Q:Q)</f>
        <v>1092</v>
      </c>
      <c r="S1162">
        <v>0.25</v>
      </c>
      <c r="T1162">
        <f>RANK(S1162,S:S)</f>
        <v>927</v>
      </c>
      <c r="U1162" s="2">
        <v>2.5959249364399999E-5</v>
      </c>
      <c r="V1162">
        <f>RANK(U1162,U:U)</f>
        <v>1727</v>
      </c>
      <c r="W1162">
        <v>2.9163484978200001E-4</v>
      </c>
      <c r="X1162">
        <f>RANK(W1162,W:W)</f>
        <v>1153</v>
      </c>
      <c r="Y1162">
        <v>509.46547619</v>
      </c>
      <c r="Z1162">
        <f>RANK(Y1162,Y:Y)</f>
        <v>1559</v>
      </c>
    </row>
    <row r="1163" spans="1:26" x14ac:dyDescent="0.25">
      <c r="A1163">
        <v>1592</v>
      </c>
      <c r="B1163" t="s">
        <v>3736</v>
      </c>
      <c r="C1163">
        <v>0.24192439862500001</v>
      </c>
      <c r="D1163">
        <f>RANK(C1163,C:C)</f>
        <v>1301</v>
      </c>
      <c r="E1163">
        <v>0.254363789575</v>
      </c>
      <c r="F1163">
        <f>RANK(E1163,E:E)</f>
        <v>1539</v>
      </c>
      <c r="G1163">
        <v>0.243995381062</v>
      </c>
      <c r="H1163">
        <f>RANK(G1163,G:G)</f>
        <v>1520</v>
      </c>
      <c r="I1163" s="2">
        <v>3.4789929990300001E-5</v>
      </c>
      <c r="J1163">
        <f>RANK(I1163,I:I)</f>
        <v>1331</v>
      </c>
      <c r="K1163">
        <v>3979</v>
      </c>
      <c r="L1163">
        <f>RANK(K1163,K:K)</f>
        <v>1228</v>
      </c>
      <c r="M1163">
        <v>4212</v>
      </c>
      <c r="N1163">
        <f>RANK(M1163,M:M)</f>
        <v>1245</v>
      </c>
      <c r="O1163" s="4">
        <v>4</v>
      </c>
      <c r="P1163">
        <f>RANK(O1163,O:O)</f>
        <v>1003</v>
      </c>
      <c r="Q1163">
        <v>0.25</v>
      </c>
      <c r="R1163">
        <f>RANK(Q1163,Q:Q)</f>
        <v>566</v>
      </c>
      <c r="S1163">
        <v>0.5</v>
      </c>
      <c r="T1163">
        <f>RANK(S1163,S:S)</f>
        <v>311</v>
      </c>
      <c r="U1163" s="2">
        <v>9.5980025248000006E-5</v>
      </c>
      <c r="V1163">
        <f>RANK(U1163,U:U)</f>
        <v>1404</v>
      </c>
      <c r="W1163">
        <v>2.2582490697200001E-4</v>
      </c>
      <c r="X1163">
        <f>RANK(W1163,W:W)</f>
        <v>1445</v>
      </c>
      <c r="Y1163">
        <v>538.82261904799998</v>
      </c>
      <c r="Z1163">
        <f>RANK(Y1163,Y:Y)</f>
        <v>1305</v>
      </c>
    </row>
    <row r="1164" spans="1:26" x14ac:dyDescent="0.25">
      <c r="A1164">
        <v>1600</v>
      </c>
      <c r="B1164" t="s">
        <v>3744</v>
      </c>
      <c r="C1164">
        <v>0.21374354822399999</v>
      </c>
      <c r="D1164">
        <f>RANK(C1164,C:C)</f>
        <v>1799</v>
      </c>
      <c r="E1164">
        <v>0.22686278720200001</v>
      </c>
      <c r="F1164">
        <f>RANK(E1164,E:E)</f>
        <v>1878</v>
      </c>
      <c r="G1164">
        <v>0.21488864029300001</v>
      </c>
      <c r="H1164">
        <f>RANK(G1164,G:G)</f>
        <v>1899</v>
      </c>
      <c r="I1164" s="2">
        <v>6.4403608477799998E-6</v>
      </c>
      <c r="J1164">
        <f>RANK(I1164,I:I)</f>
        <v>1515</v>
      </c>
      <c r="K1164">
        <v>3956</v>
      </c>
      <c r="L1164">
        <f>RANK(K1164,K:K)</f>
        <v>1295</v>
      </c>
      <c r="M1164">
        <v>4184</v>
      </c>
      <c r="N1164">
        <f>RANK(M1164,M:M)</f>
        <v>1377</v>
      </c>
      <c r="O1164" s="4">
        <v>4</v>
      </c>
      <c r="P1164">
        <f>RANK(O1164,O:O)</f>
        <v>1003</v>
      </c>
      <c r="Q1164">
        <v>0</v>
      </c>
      <c r="R1164">
        <f>RANK(Q1164,Q:Q)</f>
        <v>1092</v>
      </c>
      <c r="S1164">
        <v>0</v>
      </c>
      <c r="T1164">
        <f>RANK(S1164,S:S)</f>
        <v>1324</v>
      </c>
      <c r="U1164">
        <v>2.3072660902999999E-4</v>
      </c>
      <c r="V1164">
        <f>RANK(U1164,U:U)</f>
        <v>1085</v>
      </c>
      <c r="W1164">
        <v>3.4930200785999999E-4</v>
      </c>
      <c r="X1164">
        <f>RANK(W1164,W:W)</f>
        <v>939</v>
      </c>
      <c r="Y1164">
        <v>472.507936508</v>
      </c>
      <c r="Z1164">
        <f>RANK(Y1164,Y:Y)</f>
        <v>1798</v>
      </c>
    </row>
    <row r="1165" spans="1:26" x14ac:dyDescent="0.25">
      <c r="A1165">
        <v>1606</v>
      </c>
      <c r="B1165" t="s">
        <v>3750</v>
      </c>
      <c r="C1165">
        <v>0.21679326627000001</v>
      </c>
      <c r="D1165">
        <f>RANK(C1165,C:C)</f>
        <v>1767</v>
      </c>
      <c r="E1165">
        <v>0.22107135384000001</v>
      </c>
      <c r="F1165">
        <f>RANK(E1165,E:E)</f>
        <v>1916</v>
      </c>
      <c r="G1165">
        <v>0.22107135384000001</v>
      </c>
      <c r="H1165">
        <f>RANK(G1165,G:G)</f>
        <v>1846</v>
      </c>
      <c r="I1165">
        <v>1.9598558971799999E-4</v>
      </c>
      <c r="J1165">
        <f>RANK(I1165,I:I)</f>
        <v>1010</v>
      </c>
      <c r="K1165">
        <v>4662</v>
      </c>
      <c r="L1165">
        <f>RANK(K1165,K:K)</f>
        <v>929</v>
      </c>
      <c r="M1165">
        <v>4662</v>
      </c>
      <c r="N1165">
        <f>RANK(M1165,M:M)</f>
        <v>995</v>
      </c>
      <c r="O1165" s="4">
        <v>4</v>
      </c>
      <c r="P1165">
        <f>RANK(O1165,O:O)</f>
        <v>1003</v>
      </c>
      <c r="Q1165">
        <v>0</v>
      </c>
      <c r="R1165">
        <f>RANK(Q1165,Q:Q)</f>
        <v>1092</v>
      </c>
      <c r="S1165">
        <v>0</v>
      </c>
      <c r="T1165">
        <f>RANK(S1165,S:S)</f>
        <v>1324</v>
      </c>
      <c r="U1165" s="2">
        <v>5.9699860909100003E-5</v>
      </c>
      <c r="V1165">
        <f>RANK(U1165,U:U)</f>
        <v>1593</v>
      </c>
      <c r="W1165">
        <v>3.3247705868500002E-4</v>
      </c>
      <c r="X1165">
        <f>RANK(W1165,W:W)</f>
        <v>1000</v>
      </c>
      <c r="Y1165">
        <v>479.51031746000001</v>
      </c>
      <c r="Z1165">
        <f>RANK(Y1165,Y:Y)</f>
        <v>1761</v>
      </c>
    </row>
    <row r="1166" spans="1:26" x14ac:dyDescent="0.25">
      <c r="A1166">
        <v>1633</v>
      </c>
      <c r="B1166" t="s">
        <v>3776</v>
      </c>
      <c r="C1166">
        <v>0.235110764778</v>
      </c>
      <c r="D1166">
        <f>RANK(C1166,C:C)</f>
        <v>1425</v>
      </c>
      <c r="E1166">
        <v>0.27017005498000002</v>
      </c>
      <c r="F1166">
        <f>RANK(E1166,E:E)</f>
        <v>1244</v>
      </c>
      <c r="G1166">
        <v>0.27017005498000002</v>
      </c>
      <c r="H1166">
        <f>RANK(G1166,G:G)</f>
        <v>1039</v>
      </c>
      <c r="I1166">
        <v>3.5818054737999999E-4</v>
      </c>
      <c r="J1166">
        <f>RANK(I1166,I:I)</f>
        <v>859</v>
      </c>
      <c r="K1166">
        <v>3624</v>
      </c>
      <c r="L1166">
        <f>RANK(K1166,K:K)</f>
        <v>1840</v>
      </c>
      <c r="M1166">
        <v>3624</v>
      </c>
      <c r="N1166">
        <f>RANK(M1166,M:M)</f>
        <v>1840</v>
      </c>
      <c r="O1166" s="4">
        <v>4</v>
      </c>
      <c r="P1166">
        <f>RANK(O1166,O:O)</f>
        <v>1003</v>
      </c>
      <c r="Q1166">
        <v>0</v>
      </c>
      <c r="R1166">
        <f>RANK(Q1166,Q:Q)</f>
        <v>1092</v>
      </c>
      <c r="S1166">
        <v>0</v>
      </c>
      <c r="T1166">
        <f>RANK(S1166,S:S)</f>
        <v>1324</v>
      </c>
      <c r="U1166" s="2">
        <v>7.1733684272699998E-5</v>
      </c>
      <c r="V1166">
        <f>RANK(U1166,U:U)</f>
        <v>1523</v>
      </c>
      <c r="W1166">
        <v>3.9206422656299999E-4</v>
      </c>
      <c r="X1166">
        <f>RANK(W1166,W:W)</f>
        <v>792</v>
      </c>
      <c r="Y1166">
        <v>519.29285714299999</v>
      </c>
      <c r="Z1166">
        <f>RANK(Y1166,Y:Y)</f>
        <v>1457</v>
      </c>
    </row>
    <row r="1167" spans="1:26" x14ac:dyDescent="0.25">
      <c r="A1167">
        <v>1637</v>
      </c>
      <c r="B1167" t="s">
        <v>3780</v>
      </c>
      <c r="C1167">
        <v>0.22532806998800001</v>
      </c>
      <c r="D1167">
        <f>RANK(C1167,C:C)</f>
        <v>1652</v>
      </c>
      <c r="E1167">
        <v>0.25702469286000001</v>
      </c>
      <c r="F1167">
        <f>RANK(E1167,E:E)</f>
        <v>1505</v>
      </c>
      <c r="G1167">
        <v>0.25702469286000001</v>
      </c>
      <c r="H1167">
        <f>RANK(G1167,G:G)</f>
        <v>1264</v>
      </c>
      <c r="I1167">
        <v>9.6554997610400004E-4</v>
      </c>
      <c r="J1167">
        <f>RANK(I1167,I:I)</f>
        <v>553</v>
      </c>
      <c r="K1167">
        <v>7425</v>
      </c>
      <c r="L1167">
        <f>RANK(K1167,K:K)</f>
        <v>596</v>
      </c>
      <c r="M1167">
        <v>7425</v>
      </c>
      <c r="N1167">
        <f>RANK(M1167,M:M)</f>
        <v>628</v>
      </c>
      <c r="O1167" s="4">
        <v>4</v>
      </c>
      <c r="P1167">
        <f>RANK(O1167,O:O)</f>
        <v>1003</v>
      </c>
      <c r="Q1167">
        <v>0.25</v>
      </c>
      <c r="R1167">
        <f>RANK(Q1167,Q:Q)</f>
        <v>566</v>
      </c>
      <c r="S1167">
        <v>0.25</v>
      </c>
      <c r="T1167">
        <f>RANK(S1167,S:S)</f>
        <v>927</v>
      </c>
      <c r="U1167">
        <v>1.04784517689E-4</v>
      </c>
      <c r="V1167">
        <f>RANK(U1167,U:U)</f>
        <v>1374</v>
      </c>
      <c r="W1167">
        <v>3.4462610178499997E-4</v>
      </c>
      <c r="X1167">
        <f>RANK(W1167,W:W)</f>
        <v>956</v>
      </c>
      <c r="Y1167">
        <v>502.23968253999999</v>
      </c>
      <c r="Z1167">
        <f>RANK(Y1167,Y:Y)</f>
        <v>1613</v>
      </c>
    </row>
    <row r="1168" spans="1:26" x14ac:dyDescent="0.25">
      <c r="A1168">
        <v>1657</v>
      </c>
      <c r="B1168" t="s">
        <v>3800</v>
      </c>
      <c r="C1168">
        <v>0.24090338770399999</v>
      </c>
      <c r="D1168">
        <f>RANK(C1168,C:C)</f>
        <v>1321</v>
      </c>
      <c r="E1168">
        <v>0.276389797253</v>
      </c>
      <c r="F1168">
        <f>RANK(E1168,E:E)</f>
        <v>1130</v>
      </c>
      <c r="G1168">
        <v>0.276389797253</v>
      </c>
      <c r="H1168">
        <f>RANK(G1168,G:G)</f>
        <v>943</v>
      </c>
      <c r="I1168">
        <v>1.03298003112E-3</v>
      </c>
      <c r="J1168">
        <f>RANK(I1168,I:I)</f>
        <v>522</v>
      </c>
      <c r="K1168">
        <v>8083</v>
      </c>
      <c r="L1168">
        <f>RANK(K1168,K:K)</f>
        <v>508</v>
      </c>
      <c r="M1168">
        <v>8083</v>
      </c>
      <c r="N1168">
        <f>RANK(M1168,M:M)</f>
        <v>574</v>
      </c>
      <c r="O1168" s="4">
        <v>4</v>
      </c>
      <c r="P1168">
        <f>RANK(O1168,O:O)</f>
        <v>1003</v>
      </c>
      <c r="Q1168">
        <v>0.25</v>
      </c>
      <c r="R1168">
        <f>RANK(Q1168,Q:Q)</f>
        <v>566</v>
      </c>
      <c r="S1168">
        <v>0.25</v>
      </c>
      <c r="T1168">
        <f>RANK(S1168,S:S)</f>
        <v>927</v>
      </c>
      <c r="U1168">
        <v>5.2712471123300003E-4</v>
      </c>
      <c r="V1168">
        <f>RANK(U1168,U:U)</f>
        <v>763</v>
      </c>
      <c r="W1168">
        <v>3.59176698154E-4</v>
      </c>
      <c r="X1168">
        <f>RANK(W1168,W:W)</f>
        <v>898</v>
      </c>
      <c r="Y1168">
        <v>535.06944444400006</v>
      </c>
      <c r="Z1168">
        <f>RANK(Y1168,Y:Y)</f>
        <v>1333</v>
      </c>
    </row>
    <row r="1169" spans="1:26" x14ac:dyDescent="0.25">
      <c r="A1169">
        <v>1687</v>
      </c>
      <c r="B1169" t="s">
        <v>3830</v>
      </c>
      <c r="C1169">
        <v>0.26866810838299998</v>
      </c>
      <c r="D1169">
        <f>RANK(C1169,C:C)</f>
        <v>705</v>
      </c>
      <c r="E1169">
        <v>0.29168967421300002</v>
      </c>
      <c r="F1169">
        <f>RANK(E1169,E:E)</f>
        <v>852</v>
      </c>
      <c r="G1169">
        <v>0.27176848874600001</v>
      </c>
      <c r="H1169">
        <f>RANK(G1169,G:G)</f>
        <v>1013</v>
      </c>
      <c r="I1169" s="2">
        <v>9.2631566348099997E-5</v>
      </c>
      <c r="J1169">
        <f>RANK(I1169,I:I)</f>
        <v>1165</v>
      </c>
      <c r="K1169">
        <v>3939</v>
      </c>
      <c r="L1169">
        <f>RANK(K1169,K:K)</f>
        <v>1408</v>
      </c>
      <c r="M1169">
        <v>4257</v>
      </c>
      <c r="N1169">
        <f>RANK(M1169,M:M)</f>
        <v>1183</v>
      </c>
      <c r="O1169" s="4">
        <v>4</v>
      </c>
      <c r="P1169">
        <f>RANK(O1169,O:O)</f>
        <v>1003</v>
      </c>
      <c r="Q1169">
        <v>0.5</v>
      </c>
      <c r="R1169">
        <f>RANK(Q1169,Q:Q)</f>
        <v>110</v>
      </c>
      <c r="S1169">
        <v>0.5</v>
      </c>
      <c r="T1169">
        <f>RANK(S1169,S:S)</f>
        <v>311</v>
      </c>
      <c r="U1169">
        <v>3.4256765051600001E-4</v>
      </c>
      <c r="V1169">
        <f>RANK(U1169,U:U)</f>
        <v>949</v>
      </c>
      <c r="W1169">
        <v>2.8705126994499997E-4</v>
      </c>
      <c r="X1169">
        <f>RANK(W1169,W:W)</f>
        <v>1176</v>
      </c>
      <c r="Y1169">
        <v>603.19166666700005</v>
      </c>
      <c r="Z1169">
        <f>RANK(Y1169,Y:Y)</f>
        <v>731</v>
      </c>
    </row>
    <row r="1170" spans="1:26" x14ac:dyDescent="0.25">
      <c r="A1170">
        <v>1690</v>
      </c>
      <c r="B1170" t="s">
        <v>3833</v>
      </c>
      <c r="C1170">
        <v>0.231325301205</v>
      </c>
      <c r="D1170">
        <f>RANK(C1170,C:C)</f>
        <v>1523</v>
      </c>
      <c r="E1170">
        <v>0.278392621871</v>
      </c>
      <c r="F1170">
        <f>RANK(E1170,E:E)</f>
        <v>1089</v>
      </c>
      <c r="G1170">
        <v>0.278392621871</v>
      </c>
      <c r="H1170">
        <f>RANK(G1170,G:G)</f>
        <v>905</v>
      </c>
      <c r="I1170">
        <v>1.07652228092E-4</v>
      </c>
      <c r="J1170">
        <f>RANK(I1170,I:I)</f>
        <v>1131</v>
      </c>
      <c r="K1170">
        <v>4263</v>
      </c>
      <c r="L1170">
        <f>RANK(K1170,K:K)</f>
        <v>1049</v>
      </c>
      <c r="M1170">
        <v>4263</v>
      </c>
      <c r="N1170">
        <f>RANK(M1170,M:M)</f>
        <v>1177</v>
      </c>
      <c r="O1170" s="4">
        <v>4</v>
      </c>
      <c r="P1170">
        <f>RANK(O1170,O:O)</f>
        <v>1003</v>
      </c>
      <c r="Q1170">
        <v>0.25</v>
      </c>
      <c r="R1170">
        <f>RANK(Q1170,Q:Q)</f>
        <v>566</v>
      </c>
      <c r="S1170">
        <v>0.25</v>
      </c>
      <c r="T1170">
        <f>RANK(S1170,S:S)</f>
        <v>927</v>
      </c>
      <c r="U1170">
        <v>3.9223506275300001E-4</v>
      </c>
      <c r="V1170">
        <f>RANK(U1170,U:U)</f>
        <v>885</v>
      </c>
      <c r="W1170">
        <v>2.9017728013900002E-4</v>
      </c>
      <c r="X1170">
        <f>RANK(W1170,W:W)</f>
        <v>1160</v>
      </c>
      <c r="Y1170">
        <v>519.00476190500001</v>
      </c>
      <c r="Z1170">
        <f>RANK(Y1170,Y:Y)</f>
        <v>1459</v>
      </c>
    </row>
    <row r="1171" spans="1:26" x14ac:dyDescent="0.25">
      <c r="A1171">
        <v>1700</v>
      </c>
      <c r="B1171" t="s">
        <v>3843</v>
      </c>
      <c r="C1171">
        <v>0.22542427153399999</v>
      </c>
      <c r="D1171">
        <f>RANK(C1171,C:C)</f>
        <v>1650</v>
      </c>
      <c r="E1171">
        <v>0.25418019968700001</v>
      </c>
      <c r="F1171">
        <f>RANK(E1171,E:E)</f>
        <v>1541</v>
      </c>
      <c r="G1171">
        <v>0.2267654003</v>
      </c>
      <c r="H1171">
        <f>RANK(G1171,G:G)</f>
        <v>1787</v>
      </c>
      <c r="I1171" s="2">
        <v>4.2709437857700002E-5</v>
      </c>
      <c r="J1171">
        <f>RANK(I1171,I:I)</f>
        <v>1294</v>
      </c>
      <c r="K1171">
        <v>3827</v>
      </c>
      <c r="L1171">
        <f>RANK(K1171,K:K)</f>
        <v>1604</v>
      </c>
      <c r="M1171">
        <v>4301</v>
      </c>
      <c r="N1171">
        <f>RANK(M1171,M:M)</f>
        <v>1148</v>
      </c>
      <c r="O1171" s="4">
        <v>4</v>
      </c>
      <c r="P1171">
        <f>RANK(O1171,O:O)</f>
        <v>1003</v>
      </c>
      <c r="Q1171">
        <v>0</v>
      </c>
      <c r="R1171">
        <f>RANK(Q1171,Q:Q)</f>
        <v>1092</v>
      </c>
      <c r="S1171">
        <v>0</v>
      </c>
      <c r="T1171">
        <f>RANK(S1171,S:S)</f>
        <v>1324</v>
      </c>
      <c r="U1171">
        <v>1.05676383726E-4</v>
      </c>
      <c r="V1171">
        <f>RANK(U1171,U:U)</f>
        <v>1370</v>
      </c>
      <c r="W1171">
        <v>2.91581145975E-4</v>
      </c>
      <c r="X1171">
        <f>RANK(W1171,W:W)</f>
        <v>1154</v>
      </c>
      <c r="Y1171">
        <v>499.24087301600002</v>
      </c>
      <c r="Z1171">
        <f>RANK(Y1171,Y:Y)</f>
        <v>1642</v>
      </c>
    </row>
    <row r="1172" spans="1:26" x14ac:dyDescent="0.25">
      <c r="A1172">
        <v>1715</v>
      </c>
      <c r="B1172" t="s">
        <v>3858</v>
      </c>
      <c r="C1172">
        <v>0.26009852216700002</v>
      </c>
      <c r="D1172">
        <f>RANK(C1172,C:C)</f>
        <v>883</v>
      </c>
      <c r="E1172">
        <v>0.31760108221900002</v>
      </c>
      <c r="F1172">
        <f>RANK(E1172,E:E)</f>
        <v>392</v>
      </c>
      <c r="G1172">
        <v>0.31760108221900002</v>
      </c>
      <c r="H1172">
        <f>RANK(G1172,G:G)</f>
        <v>317</v>
      </c>
      <c r="I1172">
        <v>5.39401410231E-4</v>
      </c>
      <c r="J1172">
        <f>RANK(I1172,I:I)</f>
        <v>749</v>
      </c>
      <c r="K1172">
        <v>3588</v>
      </c>
      <c r="L1172">
        <f>RANK(K1172,K:K)</f>
        <v>1933</v>
      </c>
      <c r="M1172">
        <v>3592</v>
      </c>
      <c r="N1172">
        <f>RANK(M1172,M:M)</f>
        <v>1933</v>
      </c>
      <c r="O1172" s="4">
        <v>4</v>
      </c>
      <c r="P1172">
        <f>RANK(O1172,O:O)</f>
        <v>1003</v>
      </c>
      <c r="Q1172">
        <v>0.25</v>
      </c>
      <c r="R1172">
        <f>RANK(Q1172,Q:Q)</f>
        <v>566</v>
      </c>
      <c r="S1172">
        <v>0.25</v>
      </c>
      <c r="T1172">
        <f>RANK(S1172,S:S)</f>
        <v>927</v>
      </c>
      <c r="U1172">
        <v>4.9504851502100002E-4</v>
      </c>
      <c r="V1172">
        <f>RANK(U1172,U:U)</f>
        <v>785</v>
      </c>
      <c r="W1172">
        <v>2.9065214363000001E-4</v>
      </c>
      <c r="X1172">
        <f>RANK(W1172,W:W)</f>
        <v>1159</v>
      </c>
      <c r="Y1172">
        <v>582.80833333299995</v>
      </c>
      <c r="Z1172">
        <f>RANK(Y1172,Y:Y)</f>
        <v>884</v>
      </c>
    </row>
    <row r="1173" spans="1:26" x14ac:dyDescent="0.25">
      <c r="A1173">
        <v>1720</v>
      </c>
      <c r="B1173" t="s">
        <v>3863</v>
      </c>
      <c r="C1173">
        <v>0.24890984089599999</v>
      </c>
      <c r="D1173">
        <f>RANK(C1173,C:C)</f>
        <v>1129</v>
      </c>
      <c r="E1173">
        <v>0.287561241154</v>
      </c>
      <c r="F1173">
        <f>RANK(E1173,E:E)</f>
        <v>937</v>
      </c>
      <c r="G1173">
        <v>0.287561241154</v>
      </c>
      <c r="H1173">
        <f>RANK(G1173,G:G)</f>
        <v>716</v>
      </c>
      <c r="I1173">
        <v>4.5382275045699998E-4</v>
      </c>
      <c r="J1173">
        <f>RANK(I1173,I:I)</f>
        <v>801</v>
      </c>
      <c r="K1173">
        <v>6332</v>
      </c>
      <c r="L1173">
        <f>RANK(K1173,K:K)</f>
        <v>698</v>
      </c>
      <c r="M1173">
        <v>6352</v>
      </c>
      <c r="N1173">
        <f>RANK(M1173,M:M)</f>
        <v>728</v>
      </c>
      <c r="O1173" s="4">
        <v>4</v>
      </c>
      <c r="P1173">
        <f>RANK(O1173,O:O)</f>
        <v>1003</v>
      </c>
      <c r="Q1173">
        <v>0.25</v>
      </c>
      <c r="R1173">
        <f>RANK(Q1173,Q:Q)</f>
        <v>566</v>
      </c>
      <c r="S1173">
        <v>0.25</v>
      </c>
      <c r="T1173">
        <f>RANK(S1173,S:S)</f>
        <v>927</v>
      </c>
      <c r="U1173">
        <v>1.0733516556E-4</v>
      </c>
      <c r="V1173">
        <f>RANK(U1173,U:U)</f>
        <v>1365</v>
      </c>
      <c r="W1173">
        <v>3.29658833507E-4</v>
      </c>
      <c r="X1173">
        <f>RANK(W1173,W:W)</f>
        <v>1009</v>
      </c>
      <c r="Y1173">
        <v>552.45476190500005</v>
      </c>
      <c r="Z1173">
        <f>RANK(Y1173,Y:Y)</f>
        <v>1176</v>
      </c>
    </row>
    <row r="1174" spans="1:26" x14ac:dyDescent="0.25">
      <c r="A1174">
        <v>1748</v>
      </c>
      <c r="B1174" t="s">
        <v>3890</v>
      </c>
      <c r="C1174">
        <v>0.259268352566</v>
      </c>
      <c r="D1174">
        <f>RANK(C1174,C:C)</f>
        <v>894</v>
      </c>
      <c r="E1174">
        <v>0.27030830241800002</v>
      </c>
      <c r="F1174">
        <f>RANK(E1174,E:E)</f>
        <v>1243</v>
      </c>
      <c r="G1174">
        <v>0.25993357116499999</v>
      </c>
      <c r="H1174">
        <f>RANK(G1174,G:G)</f>
        <v>1221</v>
      </c>
      <c r="I1174" s="2">
        <v>6.3352307075700004E-5</v>
      </c>
      <c r="J1174">
        <f>RANK(I1174,I:I)</f>
        <v>1240</v>
      </c>
      <c r="K1174">
        <v>5095</v>
      </c>
      <c r="L1174">
        <f>RANK(K1174,K:K)</f>
        <v>847</v>
      </c>
      <c r="M1174">
        <v>5348</v>
      </c>
      <c r="N1174">
        <f>RANK(M1174,M:M)</f>
        <v>843</v>
      </c>
      <c r="O1174" s="4">
        <v>4</v>
      </c>
      <c r="P1174">
        <f>RANK(O1174,O:O)</f>
        <v>1003</v>
      </c>
      <c r="Q1174">
        <v>0.25</v>
      </c>
      <c r="R1174">
        <f>RANK(Q1174,Q:Q)</f>
        <v>566</v>
      </c>
      <c r="S1174">
        <v>0.25</v>
      </c>
      <c r="T1174">
        <f>RANK(S1174,S:S)</f>
        <v>927</v>
      </c>
      <c r="U1174">
        <v>3.31127418693E-3</v>
      </c>
      <c r="V1174">
        <f>RANK(U1174,U:U)</f>
        <v>291</v>
      </c>
      <c r="W1174">
        <v>2.4372965302000001E-4</v>
      </c>
      <c r="X1174">
        <f>RANK(W1174,W:W)</f>
        <v>1354</v>
      </c>
      <c r="Y1174">
        <v>581.05357142900004</v>
      </c>
      <c r="Z1174">
        <f>RANK(Y1174,Y:Y)</f>
        <v>897</v>
      </c>
    </row>
    <row r="1175" spans="1:26" x14ac:dyDescent="0.25">
      <c r="A1175">
        <v>1751</v>
      </c>
      <c r="B1175" t="s">
        <v>3893</v>
      </c>
      <c r="C1175">
        <v>0.25809605279199999</v>
      </c>
      <c r="D1175">
        <f>RANK(C1175,C:C)</f>
        <v>914</v>
      </c>
      <c r="E1175">
        <v>0.27264516128999999</v>
      </c>
      <c r="F1175">
        <f>RANK(E1175,E:E)</f>
        <v>1198</v>
      </c>
      <c r="G1175">
        <v>0.25964610469400001</v>
      </c>
      <c r="H1175">
        <f>RANK(G1175,G:G)</f>
        <v>1229</v>
      </c>
      <c r="I1175">
        <v>9.6042686996299998E-4</v>
      </c>
      <c r="J1175">
        <f>RANK(I1175,I:I)</f>
        <v>555</v>
      </c>
      <c r="K1175">
        <v>6213</v>
      </c>
      <c r="L1175">
        <f>RANK(K1175,K:K)</f>
        <v>714</v>
      </c>
      <c r="M1175">
        <v>6657</v>
      </c>
      <c r="N1175">
        <f>RANK(M1175,M:M)</f>
        <v>706</v>
      </c>
      <c r="O1175" s="4">
        <v>4</v>
      </c>
      <c r="P1175">
        <f>RANK(O1175,O:O)</f>
        <v>1003</v>
      </c>
      <c r="Q1175">
        <v>0.25</v>
      </c>
      <c r="R1175">
        <f>RANK(Q1175,Q:Q)</f>
        <v>566</v>
      </c>
      <c r="S1175">
        <v>0.25</v>
      </c>
      <c r="T1175">
        <f>RANK(S1175,S:S)</f>
        <v>927</v>
      </c>
      <c r="U1175">
        <v>6.9529961784299999E-4</v>
      </c>
      <c r="V1175">
        <f>RANK(U1175,U:U)</f>
        <v>661</v>
      </c>
      <c r="W1175">
        <v>3.1250333419E-4</v>
      </c>
      <c r="X1175">
        <f>RANK(W1175,W:W)</f>
        <v>1069</v>
      </c>
      <c r="Y1175">
        <v>579.05833333299995</v>
      </c>
      <c r="Z1175">
        <f>RANK(Y1175,Y:Y)</f>
        <v>918</v>
      </c>
    </row>
    <row r="1176" spans="1:26" x14ac:dyDescent="0.25">
      <c r="A1176">
        <v>1773</v>
      </c>
      <c r="B1176" t="s">
        <v>3915</v>
      </c>
      <c r="C1176">
        <v>0.26390103711099999</v>
      </c>
      <c r="D1176">
        <f>RANK(C1176,C:C)</f>
        <v>801</v>
      </c>
      <c r="E1176">
        <v>0.33662577664499999</v>
      </c>
      <c r="F1176">
        <f>RANK(E1176,E:E)</f>
        <v>200</v>
      </c>
      <c r="G1176">
        <v>0.33662577664499999</v>
      </c>
      <c r="H1176">
        <f>RANK(G1176,G:G)</f>
        <v>163</v>
      </c>
      <c r="I1176">
        <v>3.7578746045500001E-4</v>
      </c>
      <c r="J1176">
        <f>RANK(I1176,I:I)</f>
        <v>850</v>
      </c>
      <c r="K1176">
        <v>4351</v>
      </c>
      <c r="L1176">
        <f>RANK(K1176,K:K)</f>
        <v>1013</v>
      </c>
      <c r="M1176">
        <v>4351</v>
      </c>
      <c r="N1176">
        <f>RANK(M1176,M:M)</f>
        <v>1121</v>
      </c>
      <c r="O1176" s="4">
        <v>4</v>
      </c>
      <c r="P1176">
        <f>RANK(O1176,O:O)</f>
        <v>1003</v>
      </c>
      <c r="Q1176">
        <v>0.5</v>
      </c>
      <c r="R1176">
        <f>RANK(Q1176,Q:Q)</f>
        <v>110</v>
      </c>
      <c r="S1176">
        <v>0.5</v>
      </c>
      <c r="T1176">
        <f>RANK(S1176,S:S)</f>
        <v>311</v>
      </c>
      <c r="U1176">
        <v>2.4153255118099999E-4</v>
      </c>
      <c r="V1176">
        <f>RANK(U1176,U:U)</f>
        <v>1064</v>
      </c>
      <c r="W1176">
        <v>2.9451779683699997E-4</v>
      </c>
      <c r="X1176">
        <f>RANK(W1176,W:W)</f>
        <v>1135</v>
      </c>
      <c r="Y1176">
        <v>590.38849206299994</v>
      </c>
      <c r="Z1176">
        <f>RANK(Y1176,Y:Y)</f>
        <v>837</v>
      </c>
    </row>
    <row r="1177" spans="1:26" x14ac:dyDescent="0.25">
      <c r="A1177">
        <v>1774</v>
      </c>
      <c r="B1177" t="s">
        <v>3916</v>
      </c>
      <c r="C1177">
        <v>0.25092075561400001</v>
      </c>
      <c r="D1177">
        <f>RANK(C1177,C:C)</f>
        <v>1068</v>
      </c>
      <c r="E1177">
        <v>0.307972598747</v>
      </c>
      <c r="F1177">
        <f>RANK(E1177,E:E)</f>
        <v>556</v>
      </c>
      <c r="G1177">
        <v>0.307972598747</v>
      </c>
      <c r="H1177">
        <f>RANK(G1177,G:G)</f>
        <v>395</v>
      </c>
      <c r="I1177">
        <v>2.8432142240599999E-3</v>
      </c>
      <c r="J1177">
        <f>RANK(I1177,I:I)</f>
        <v>207</v>
      </c>
      <c r="K1177">
        <v>13496</v>
      </c>
      <c r="L1177">
        <f>RANK(K1177,K:K)</f>
        <v>243</v>
      </c>
      <c r="M1177">
        <v>13496</v>
      </c>
      <c r="N1177">
        <f>RANK(M1177,M:M)</f>
        <v>260</v>
      </c>
      <c r="O1177" s="4">
        <v>4</v>
      </c>
      <c r="P1177">
        <f>RANK(O1177,O:O)</f>
        <v>1003</v>
      </c>
      <c r="Q1177">
        <v>0</v>
      </c>
      <c r="R1177">
        <f>RANK(Q1177,Q:Q)</f>
        <v>1092</v>
      </c>
      <c r="S1177">
        <v>0</v>
      </c>
      <c r="T1177">
        <f>RANK(S1177,S:S)</f>
        <v>1324</v>
      </c>
      <c r="U1177">
        <v>6.1911673985699995E-4</v>
      </c>
      <c r="V1177">
        <f>RANK(U1177,U:U)</f>
        <v>706</v>
      </c>
      <c r="W1177">
        <v>3.1197421922300001E-4</v>
      </c>
      <c r="X1177">
        <f>RANK(W1177,W:W)</f>
        <v>1070</v>
      </c>
      <c r="Y1177">
        <v>559.83571428599998</v>
      </c>
      <c r="Z1177">
        <f>RANK(Y1177,Y:Y)</f>
        <v>1094</v>
      </c>
    </row>
    <row r="1178" spans="1:26" x14ac:dyDescent="0.25">
      <c r="A1178">
        <v>1806</v>
      </c>
      <c r="B1178" t="s">
        <v>3948</v>
      </c>
      <c r="C1178">
        <v>0.22496804431199999</v>
      </c>
      <c r="D1178">
        <f>RANK(C1178,C:C)</f>
        <v>1659</v>
      </c>
      <c r="E1178">
        <v>0.24475848488400001</v>
      </c>
      <c r="F1178">
        <f>RANK(E1178,E:E)</f>
        <v>1696</v>
      </c>
      <c r="G1178">
        <v>0.22596513741800001</v>
      </c>
      <c r="H1178">
        <f>RANK(G1178,G:G)</f>
        <v>1800</v>
      </c>
      <c r="I1178">
        <v>1.0566474399000001E-3</v>
      </c>
      <c r="J1178">
        <f>RANK(I1178,I:I)</f>
        <v>507</v>
      </c>
      <c r="K1178">
        <v>8859</v>
      </c>
      <c r="L1178">
        <f>RANK(K1178,K:K)</f>
        <v>464</v>
      </c>
      <c r="M1178">
        <v>9795</v>
      </c>
      <c r="N1178">
        <f>RANK(M1178,M:M)</f>
        <v>425</v>
      </c>
      <c r="O1178" s="4">
        <v>4</v>
      </c>
      <c r="P1178">
        <f>RANK(O1178,O:O)</f>
        <v>1003</v>
      </c>
      <c r="Q1178">
        <v>0.25</v>
      </c>
      <c r="R1178">
        <f>RANK(Q1178,Q:Q)</f>
        <v>566</v>
      </c>
      <c r="S1178">
        <v>0.25</v>
      </c>
      <c r="T1178">
        <f>RANK(S1178,S:S)</f>
        <v>927</v>
      </c>
      <c r="U1178" s="2">
        <v>2.8258720749200001E-5</v>
      </c>
      <c r="V1178">
        <f>RANK(U1178,U:U)</f>
        <v>1713</v>
      </c>
      <c r="W1178">
        <v>4.22359919689E-4</v>
      </c>
      <c r="X1178">
        <f>RANK(W1178,W:W)</f>
        <v>715</v>
      </c>
      <c r="Y1178">
        <v>497.83134920600003</v>
      </c>
      <c r="Z1178">
        <f>RANK(Y1178,Y:Y)</f>
        <v>1658</v>
      </c>
    </row>
    <row r="1179" spans="1:26" x14ac:dyDescent="0.25">
      <c r="A1179">
        <v>1815</v>
      </c>
      <c r="B1179" t="s">
        <v>3957</v>
      </c>
      <c r="C1179">
        <v>0.24870466321199999</v>
      </c>
      <c r="D1179">
        <f>RANK(C1179,C:C)</f>
        <v>1138</v>
      </c>
      <c r="E1179">
        <v>0.26985951468699998</v>
      </c>
      <c r="F1179">
        <f>RANK(E1179,E:E)</f>
        <v>1247</v>
      </c>
      <c r="G1179">
        <v>0.25172742435099998</v>
      </c>
      <c r="H1179">
        <f>RANK(G1179,G:G)</f>
        <v>1380</v>
      </c>
      <c r="I1179">
        <v>1.4297882380599999E-4</v>
      </c>
      <c r="J1179">
        <f>RANK(I1179,I:I)</f>
        <v>1075</v>
      </c>
      <c r="K1179">
        <v>4266</v>
      </c>
      <c r="L1179">
        <f>RANK(K1179,K:K)</f>
        <v>1045</v>
      </c>
      <c r="M1179">
        <v>4692</v>
      </c>
      <c r="N1179">
        <f>RANK(M1179,M:M)</f>
        <v>984</v>
      </c>
      <c r="O1179" s="4">
        <v>4</v>
      </c>
      <c r="P1179">
        <f>RANK(O1179,O:O)</f>
        <v>1003</v>
      </c>
      <c r="Q1179">
        <v>0.5</v>
      </c>
      <c r="R1179">
        <f>RANK(Q1179,Q:Q)</f>
        <v>110</v>
      </c>
      <c r="S1179">
        <v>0.5</v>
      </c>
      <c r="T1179">
        <f>RANK(S1179,S:S)</f>
        <v>311</v>
      </c>
      <c r="U1179">
        <v>1.37523753452E-4</v>
      </c>
      <c r="V1179">
        <f>RANK(U1179,U:U)</f>
        <v>1277</v>
      </c>
      <c r="W1179">
        <v>2.9192688034899999E-4</v>
      </c>
      <c r="X1179">
        <f>RANK(W1179,W:W)</f>
        <v>1149</v>
      </c>
      <c r="Y1179">
        <v>555.07539682499998</v>
      </c>
      <c r="Z1179">
        <f>RANK(Y1179,Y:Y)</f>
        <v>1144</v>
      </c>
    </row>
    <row r="1180" spans="1:26" x14ac:dyDescent="0.25">
      <c r="A1180">
        <v>1819</v>
      </c>
      <c r="B1180" t="s">
        <v>3961</v>
      </c>
      <c r="C1180">
        <v>0.27014581734499998</v>
      </c>
      <c r="D1180">
        <f>RANK(C1180,C:C)</f>
        <v>684</v>
      </c>
      <c r="E1180">
        <v>0.28996843694300001</v>
      </c>
      <c r="F1180">
        <f>RANK(E1180,E:E)</f>
        <v>887</v>
      </c>
      <c r="G1180">
        <v>0.27121037094099998</v>
      </c>
      <c r="H1180">
        <f>RANK(G1180,G:G)</f>
        <v>1024</v>
      </c>
      <c r="I1180" s="2">
        <v>8.6464437818999998E-5</v>
      </c>
      <c r="J1180">
        <f>RANK(I1180,I:I)</f>
        <v>1181</v>
      </c>
      <c r="K1180">
        <v>3963</v>
      </c>
      <c r="L1180">
        <f>RANK(K1180,K:K)</f>
        <v>1288</v>
      </c>
      <c r="M1180">
        <v>4282</v>
      </c>
      <c r="N1180">
        <f>RANK(M1180,M:M)</f>
        <v>1160</v>
      </c>
      <c r="O1180" s="4">
        <v>4</v>
      </c>
      <c r="P1180">
        <f>RANK(O1180,O:O)</f>
        <v>1003</v>
      </c>
      <c r="Q1180">
        <v>0.5</v>
      </c>
      <c r="R1180">
        <f>RANK(Q1180,Q:Q)</f>
        <v>110</v>
      </c>
      <c r="S1180">
        <v>0.75</v>
      </c>
      <c r="T1180">
        <f>RANK(S1180,S:S)</f>
        <v>65</v>
      </c>
      <c r="U1180">
        <v>4.6595132903400001E-4</v>
      </c>
      <c r="V1180">
        <f>RANK(U1180,U:U)</f>
        <v>810</v>
      </c>
      <c r="W1180">
        <v>2.4307790991200001E-4</v>
      </c>
      <c r="X1180">
        <f>RANK(W1180,W:W)</f>
        <v>1356</v>
      </c>
      <c r="Y1180">
        <v>604.11230158700005</v>
      </c>
      <c r="Z1180">
        <f>RANK(Y1180,Y:Y)</f>
        <v>723</v>
      </c>
    </row>
    <row r="1181" spans="1:26" x14ac:dyDescent="0.25">
      <c r="A1181">
        <v>1833</v>
      </c>
      <c r="B1181" t="s">
        <v>3975</v>
      </c>
      <c r="C1181">
        <v>0.26019465319700003</v>
      </c>
      <c r="D1181">
        <f>RANK(C1181,C:C)</f>
        <v>880</v>
      </c>
      <c r="E1181">
        <v>0.31990915972700001</v>
      </c>
      <c r="F1181">
        <f>RANK(E1181,E:E)</f>
        <v>368</v>
      </c>
      <c r="G1181">
        <v>0.31990915972700001</v>
      </c>
      <c r="H1181">
        <f>RANK(G1181,G:G)</f>
        <v>299</v>
      </c>
      <c r="I1181">
        <v>3.8697381569400001E-4</v>
      </c>
      <c r="J1181">
        <f>RANK(I1181,I:I)</f>
        <v>841</v>
      </c>
      <c r="K1181">
        <v>4027</v>
      </c>
      <c r="L1181">
        <f>RANK(K1181,K:K)</f>
        <v>1200</v>
      </c>
      <c r="M1181">
        <v>4029</v>
      </c>
      <c r="N1181">
        <f>RANK(M1181,M:M)</f>
        <v>1765</v>
      </c>
      <c r="O1181" s="4">
        <v>4</v>
      </c>
      <c r="P1181">
        <f>RANK(O1181,O:O)</f>
        <v>1003</v>
      </c>
      <c r="Q1181">
        <v>0.5</v>
      </c>
      <c r="R1181">
        <f>RANK(Q1181,Q:Q)</f>
        <v>110</v>
      </c>
      <c r="S1181">
        <v>0.5</v>
      </c>
      <c r="T1181">
        <f>RANK(S1181,S:S)</f>
        <v>311</v>
      </c>
      <c r="U1181">
        <v>1.83427198006E-4</v>
      </c>
      <c r="V1181">
        <f>RANK(U1181,U:U)</f>
        <v>1181</v>
      </c>
      <c r="W1181">
        <v>2.9172845627800003E-4</v>
      </c>
      <c r="X1181">
        <f>RANK(W1181,W:W)</f>
        <v>1151</v>
      </c>
      <c r="Y1181">
        <v>585.49404761899996</v>
      </c>
      <c r="Z1181">
        <f>RANK(Y1181,Y:Y)</f>
        <v>871</v>
      </c>
    </row>
    <row r="1182" spans="1:26" x14ac:dyDescent="0.25">
      <c r="A1182">
        <v>1852</v>
      </c>
      <c r="B1182" t="s">
        <v>3994</v>
      </c>
      <c r="C1182">
        <v>0.25866503367999999</v>
      </c>
      <c r="D1182">
        <f>RANK(C1182,C:C)</f>
        <v>906</v>
      </c>
      <c r="E1182">
        <v>0.31584454409599999</v>
      </c>
      <c r="F1182">
        <f>RANK(E1182,E:E)</f>
        <v>425</v>
      </c>
      <c r="G1182">
        <v>0.31584454409599999</v>
      </c>
      <c r="H1182">
        <f>RANK(G1182,G:G)</f>
        <v>332</v>
      </c>
      <c r="I1182">
        <v>9.5799293037600005E-4</v>
      </c>
      <c r="J1182">
        <f>RANK(I1182,I:I)</f>
        <v>557</v>
      </c>
      <c r="K1182">
        <v>6716</v>
      </c>
      <c r="L1182">
        <f>RANK(K1182,K:K)</f>
        <v>671</v>
      </c>
      <c r="M1182">
        <v>6716</v>
      </c>
      <c r="N1182">
        <f>RANK(M1182,M:M)</f>
        <v>695</v>
      </c>
      <c r="O1182" s="4">
        <v>4</v>
      </c>
      <c r="P1182">
        <f>RANK(O1182,O:O)</f>
        <v>1003</v>
      </c>
      <c r="Q1182">
        <v>0.25</v>
      </c>
      <c r="R1182">
        <f>RANK(Q1182,Q:Q)</f>
        <v>566</v>
      </c>
      <c r="S1182">
        <v>0.25</v>
      </c>
      <c r="T1182">
        <f>RANK(S1182,S:S)</f>
        <v>927</v>
      </c>
      <c r="U1182">
        <v>2.3989540318899999E-4</v>
      </c>
      <c r="V1182">
        <f>RANK(U1182,U:U)</f>
        <v>1067</v>
      </c>
      <c r="W1182">
        <v>3.2844189653600002E-4</v>
      </c>
      <c r="X1182">
        <f>RANK(W1182,W:W)</f>
        <v>1013</v>
      </c>
      <c r="Y1182">
        <v>581.19960317499999</v>
      </c>
      <c r="Z1182">
        <f>RANK(Y1182,Y:Y)</f>
        <v>895</v>
      </c>
    </row>
    <row r="1183" spans="1:26" x14ac:dyDescent="0.25">
      <c r="A1183">
        <v>1855</v>
      </c>
      <c r="B1183" t="s">
        <v>3997</v>
      </c>
      <c r="C1183">
        <v>0.239618788291</v>
      </c>
      <c r="D1183">
        <f>RANK(C1183,C:C)</f>
        <v>1337</v>
      </c>
      <c r="E1183">
        <v>0.28877955446199999</v>
      </c>
      <c r="F1183">
        <f>RANK(E1183,E:E)</f>
        <v>911</v>
      </c>
      <c r="G1183">
        <v>0.28877955446199999</v>
      </c>
      <c r="H1183">
        <f>RANK(G1183,G:G)</f>
        <v>691</v>
      </c>
      <c r="I1183" s="2">
        <v>7.9984102238200001E-5</v>
      </c>
      <c r="J1183">
        <f>RANK(I1183,I:I)</f>
        <v>1203</v>
      </c>
      <c r="K1183">
        <v>3453</v>
      </c>
      <c r="L1183">
        <f>RANK(K1183,K:K)</f>
        <v>1964</v>
      </c>
      <c r="M1183">
        <v>3453</v>
      </c>
      <c r="N1183">
        <f>RANK(M1183,M:M)</f>
        <v>1964</v>
      </c>
      <c r="O1183" s="4">
        <v>4</v>
      </c>
      <c r="P1183">
        <f>RANK(O1183,O:O)</f>
        <v>1003</v>
      </c>
      <c r="Q1183">
        <v>0</v>
      </c>
      <c r="R1183">
        <f>RANK(Q1183,Q:Q)</f>
        <v>1092</v>
      </c>
      <c r="S1183">
        <v>0</v>
      </c>
      <c r="T1183">
        <f>RANK(S1183,S:S)</f>
        <v>1324</v>
      </c>
      <c r="U1183">
        <v>1.8923201557700001E-4</v>
      </c>
      <c r="V1183">
        <f>RANK(U1183,U:U)</f>
        <v>1169</v>
      </c>
      <c r="W1183">
        <v>2.8440375906600002E-4</v>
      </c>
      <c r="X1183">
        <f>RANK(W1183,W:W)</f>
        <v>1182</v>
      </c>
      <c r="Y1183">
        <v>535.24920634900002</v>
      </c>
      <c r="Z1183">
        <f>RANK(Y1183,Y:Y)</f>
        <v>1331</v>
      </c>
    </row>
    <row r="1184" spans="1:26" x14ac:dyDescent="0.25">
      <c r="A1184">
        <v>1858</v>
      </c>
      <c r="B1184" t="s">
        <v>4000</v>
      </c>
      <c r="C1184">
        <v>0.241178485783</v>
      </c>
      <c r="D1184">
        <f>RANK(C1184,C:C)</f>
        <v>1310</v>
      </c>
      <c r="E1184">
        <v>0.29132772645799998</v>
      </c>
      <c r="F1184">
        <f>RANK(E1184,E:E)</f>
        <v>861</v>
      </c>
      <c r="G1184">
        <v>0.29132772645799998</v>
      </c>
      <c r="H1184">
        <f>RANK(G1184,G:G)</f>
        <v>629</v>
      </c>
      <c r="I1184" s="2">
        <v>1.06052339328E-5</v>
      </c>
      <c r="J1184">
        <f>RANK(I1184,I:I)</f>
        <v>1472</v>
      </c>
      <c r="K1184">
        <v>3354</v>
      </c>
      <c r="L1184">
        <f>RANK(K1184,K:K)</f>
        <v>2008</v>
      </c>
      <c r="M1184">
        <v>3354</v>
      </c>
      <c r="N1184">
        <f>RANK(M1184,M:M)</f>
        <v>2008</v>
      </c>
      <c r="O1184" s="4">
        <v>4</v>
      </c>
      <c r="P1184">
        <f>RANK(O1184,O:O)</f>
        <v>1003</v>
      </c>
      <c r="Q1184">
        <v>0</v>
      </c>
      <c r="R1184">
        <f>RANK(Q1184,Q:Q)</f>
        <v>1092</v>
      </c>
      <c r="S1184">
        <v>0</v>
      </c>
      <c r="T1184">
        <f>RANK(S1184,S:S)</f>
        <v>1324</v>
      </c>
      <c r="U1184">
        <v>1.45229575826E-4</v>
      </c>
      <c r="V1184">
        <f>RANK(U1184,U:U)</f>
        <v>1256</v>
      </c>
      <c r="W1184">
        <v>2.4045910358199999E-4</v>
      </c>
      <c r="X1184">
        <f>RANK(W1184,W:W)</f>
        <v>1371</v>
      </c>
      <c r="Y1184">
        <v>541.99007936500004</v>
      </c>
      <c r="Z1184">
        <f>RANK(Y1184,Y:Y)</f>
        <v>1279</v>
      </c>
    </row>
    <row r="1185" spans="1:26" x14ac:dyDescent="0.25">
      <c r="A1185">
        <v>1864</v>
      </c>
      <c r="B1185" t="s">
        <v>4006</v>
      </c>
      <c r="C1185">
        <v>0.240930869268</v>
      </c>
      <c r="D1185">
        <f>RANK(C1185,C:C)</f>
        <v>1318</v>
      </c>
      <c r="E1185">
        <v>0.29585550265999999</v>
      </c>
      <c r="F1185">
        <f>RANK(E1185,E:E)</f>
        <v>790</v>
      </c>
      <c r="G1185">
        <v>0.29585550265999999</v>
      </c>
      <c r="H1185">
        <f>RANK(G1185,G:G)</f>
        <v>550</v>
      </c>
      <c r="I1185" s="2">
        <v>3.4877502811899997E-5</v>
      </c>
      <c r="J1185">
        <f>RANK(I1185,I:I)</f>
        <v>1330</v>
      </c>
      <c r="K1185">
        <v>3378</v>
      </c>
      <c r="L1185">
        <f>RANK(K1185,K:K)</f>
        <v>1989</v>
      </c>
      <c r="M1185">
        <v>3378</v>
      </c>
      <c r="N1185">
        <f>RANK(M1185,M:M)</f>
        <v>1989</v>
      </c>
      <c r="O1185" s="4">
        <v>4</v>
      </c>
      <c r="P1185">
        <f>RANK(O1185,O:O)</f>
        <v>1003</v>
      </c>
      <c r="Q1185">
        <v>0.25</v>
      </c>
      <c r="R1185">
        <f>RANK(Q1185,Q:Q)</f>
        <v>566</v>
      </c>
      <c r="S1185">
        <v>0.25</v>
      </c>
      <c r="T1185">
        <f>RANK(S1185,S:S)</f>
        <v>927</v>
      </c>
      <c r="U1185">
        <v>1.72995701127E-4</v>
      </c>
      <c r="V1185">
        <f>RANK(U1185,U:U)</f>
        <v>1200</v>
      </c>
      <c r="W1185">
        <v>2.8287025771500001E-4</v>
      </c>
      <c r="X1185">
        <f>RANK(W1185,W:W)</f>
        <v>1187</v>
      </c>
      <c r="Y1185">
        <v>536.26746031699997</v>
      </c>
      <c r="Z1185">
        <f>RANK(Y1185,Y:Y)</f>
        <v>1322</v>
      </c>
    </row>
    <row r="1186" spans="1:26" x14ac:dyDescent="0.25">
      <c r="A1186">
        <v>1879</v>
      </c>
      <c r="B1186" t="s">
        <v>4021</v>
      </c>
      <c r="C1186">
        <v>0.29493087557600001</v>
      </c>
      <c r="D1186">
        <f>RANK(C1186,C:C)</f>
        <v>227</v>
      </c>
      <c r="E1186">
        <v>0.331243141558</v>
      </c>
      <c r="F1186">
        <f>RANK(E1186,E:E)</f>
        <v>250</v>
      </c>
      <c r="G1186">
        <v>0.29950389794499999</v>
      </c>
      <c r="H1186">
        <f>RANK(G1186,G:G)</f>
        <v>497</v>
      </c>
      <c r="I1186">
        <v>1.3253229507199999E-4</v>
      </c>
      <c r="J1186">
        <f>RANK(I1186,I:I)</f>
        <v>1090</v>
      </c>
      <c r="K1186">
        <v>4110</v>
      </c>
      <c r="L1186">
        <f>RANK(K1186,K:K)</f>
        <v>1159</v>
      </c>
      <c r="M1186">
        <v>4550</v>
      </c>
      <c r="N1186">
        <f>RANK(M1186,M:M)</f>
        <v>1028</v>
      </c>
      <c r="O1186" s="4">
        <v>4</v>
      </c>
      <c r="P1186">
        <f>RANK(O1186,O:O)</f>
        <v>1003</v>
      </c>
      <c r="Q1186">
        <v>0.75</v>
      </c>
      <c r="R1186">
        <f>RANK(Q1186,Q:Q)</f>
        <v>2</v>
      </c>
      <c r="S1186">
        <v>0.75</v>
      </c>
      <c r="T1186">
        <f>RANK(S1186,S:S)</f>
        <v>65</v>
      </c>
      <c r="U1186">
        <v>3.9127931008600004E-3</v>
      </c>
      <c r="V1186">
        <f>RANK(U1186,U:U)</f>
        <v>218</v>
      </c>
      <c r="W1186">
        <v>2.1895287913200001E-4</v>
      </c>
      <c r="X1186">
        <f>RANK(W1186,W:W)</f>
        <v>1475</v>
      </c>
      <c r="Y1186">
        <v>666.04325396800004</v>
      </c>
      <c r="Z1186">
        <f>RANK(Y1186,Y:Y)</f>
        <v>265</v>
      </c>
    </row>
    <row r="1187" spans="1:26" x14ac:dyDescent="0.25">
      <c r="A1187">
        <v>1884</v>
      </c>
      <c r="B1187" t="s">
        <v>4026</v>
      </c>
      <c r="C1187">
        <v>0.22231578947399999</v>
      </c>
      <c r="D1187">
        <f>RANK(C1187,C:C)</f>
        <v>1689</v>
      </c>
      <c r="E1187">
        <v>0.25181742343000002</v>
      </c>
      <c r="F1187">
        <f>RANK(E1187,E:E)</f>
        <v>1586</v>
      </c>
      <c r="G1187">
        <v>0.25181742343000002</v>
      </c>
      <c r="H1187">
        <f>RANK(G1187,G:G)</f>
        <v>1377</v>
      </c>
      <c r="I1187">
        <v>9.8617608839400009E-4</v>
      </c>
      <c r="J1187">
        <f>RANK(I1187,I:I)</f>
        <v>543</v>
      </c>
      <c r="K1187">
        <v>7595</v>
      </c>
      <c r="L1187">
        <f>RANK(K1187,K:K)</f>
        <v>577</v>
      </c>
      <c r="M1187">
        <v>7595</v>
      </c>
      <c r="N1187">
        <f>RANK(M1187,M:M)</f>
        <v>614</v>
      </c>
      <c r="O1187" s="4">
        <v>4</v>
      </c>
      <c r="P1187">
        <f>RANK(O1187,O:O)</f>
        <v>1003</v>
      </c>
      <c r="Q1187">
        <v>0</v>
      </c>
      <c r="R1187">
        <f>RANK(Q1187,Q:Q)</f>
        <v>1092</v>
      </c>
      <c r="S1187">
        <v>0</v>
      </c>
      <c r="T1187">
        <f>RANK(S1187,S:S)</f>
        <v>1324</v>
      </c>
      <c r="U1187">
        <v>1.3982342588599999E-4</v>
      </c>
      <c r="V1187">
        <f>RANK(U1187,U:U)</f>
        <v>1268</v>
      </c>
      <c r="W1187">
        <v>3.7048061222399997E-4</v>
      </c>
      <c r="X1187">
        <f>RANK(W1187,W:W)</f>
        <v>851</v>
      </c>
      <c r="Y1187">
        <v>495.061111111</v>
      </c>
      <c r="Z1187">
        <f>RANK(Y1187,Y:Y)</f>
        <v>1673</v>
      </c>
    </row>
    <row r="1188" spans="1:26" x14ac:dyDescent="0.25">
      <c r="A1188">
        <v>1888</v>
      </c>
      <c r="B1188" t="s">
        <v>4029</v>
      </c>
      <c r="C1188">
        <v>0.25387666786899998</v>
      </c>
      <c r="D1188">
        <f>RANK(C1188,C:C)</f>
        <v>996</v>
      </c>
      <c r="E1188">
        <v>0.27846599894599999</v>
      </c>
      <c r="F1188">
        <f>RANK(E1188,E:E)</f>
        <v>1087</v>
      </c>
      <c r="G1188">
        <v>0.25680602819600001</v>
      </c>
      <c r="H1188">
        <f>RANK(G1188,G:G)</f>
        <v>1269</v>
      </c>
      <c r="I1188" s="2">
        <v>1.57964964665E-5</v>
      </c>
      <c r="J1188">
        <f>RANK(I1188,I:I)</f>
        <v>1433</v>
      </c>
      <c r="K1188">
        <v>3704</v>
      </c>
      <c r="L1188">
        <f>RANK(K1188,K:K)</f>
        <v>1715</v>
      </c>
      <c r="M1188">
        <v>4146</v>
      </c>
      <c r="N1188">
        <f>RANK(M1188,M:M)</f>
        <v>1603</v>
      </c>
      <c r="O1188" s="4">
        <v>4</v>
      </c>
      <c r="P1188">
        <f>RANK(O1188,O:O)</f>
        <v>1003</v>
      </c>
      <c r="Q1188">
        <v>0</v>
      </c>
      <c r="R1188">
        <f>RANK(Q1188,Q:Q)</f>
        <v>1092</v>
      </c>
      <c r="S1188">
        <v>0.5</v>
      </c>
      <c r="T1188">
        <f>RANK(S1188,S:S)</f>
        <v>311</v>
      </c>
      <c r="U1188">
        <v>1.56759927578E-4</v>
      </c>
      <c r="V1188">
        <f>RANK(U1188,U:U)</f>
        <v>1227</v>
      </c>
      <c r="W1188">
        <v>2.5689043326600002E-4</v>
      </c>
      <c r="X1188">
        <f>RANK(W1188,W:W)</f>
        <v>1296</v>
      </c>
      <c r="Y1188">
        <v>573.38095238100004</v>
      </c>
      <c r="Z1188">
        <f>RANK(Y1188,Y:Y)</f>
        <v>967</v>
      </c>
    </row>
    <row r="1189" spans="1:26" x14ac:dyDescent="0.25">
      <c r="A1189">
        <v>1889</v>
      </c>
      <c r="B1189" t="s">
        <v>4030</v>
      </c>
      <c r="C1189">
        <v>0.224896177191</v>
      </c>
      <c r="D1189">
        <f>RANK(C1189,C:C)</f>
        <v>1660</v>
      </c>
      <c r="E1189">
        <v>0.22686278720200001</v>
      </c>
      <c r="F1189">
        <f>RANK(E1189,E:E)</f>
        <v>1878</v>
      </c>
      <c r="G1189">
        <v>0.22686278720200001</v>
      </c>
      <c r="H1189">
        <f>RANK(G1189,G:G)</f>
        <v>1786</v>
      </c>
      <c r="I1189" s="2">
        <v>1.88901966946E-5</v>
      </c>
      <c r="J1189">
        <f>RANK(I1189,I:I)</f>
        <v>1420</v>
      </c>
      <c r="K1189">
        <v>4166</v>
      </c>
      <c r="L1189">
        <f>RANK(K1189,K:K)</f>
        <v>1097</v>
      </c>
      <c r="M1189">
        <v>4166</v>
      </c>
      <c r="N1189">
        <f>RANK(M1189,M:M)</f>
        <v>1509</v>
      </c>
      <c r="O1189" s="4">
        <v>4</v>
      </c>
      <c r="P1189">
        <f>RANK(O1189,O:O)</f>
        <v>1003</v>
      </c>
      <c r="Q1189">
        <v>0</v>
      </c>
      <c r="R1189">
        <f>RANK(Q1189,Q:Q)</f>
        <v>1092</v>
      </c>
      <c r="S1189">
        <v>0</v>
      </c>
      <c r="T1189">
        <f>RANK(S1189,S:S)</f>
        <v>1324</v>
      </c>
      <c r="U1189" s="2">
        <v>1.7988667826600001E-5</v>
      </c>
      <c r="V1189">
        <f>RANK(U1189,U:U)</f>
        <v>1767</v>
      </c>
      <c r="W1189">
        <v>3.0597211633599997E-4</v>
      </c>
      <c r="X1189">
        <f>RANK(W1189,W:W)</f>
        <v>1085</v>
      </c>
      <c r="Y1189">
        <v>498.226190476</v>
      </c>
      <c r="Z1189">
        <f>RANK(Y1189,Y:Y)</f>
        <v>1652</v>
      </c>
    </row>
    <row r="1190" spans="1:26" x14ac:dyDescent="0.25">
      <c r="A1190">
        <v>1897</v>
      </c>
      <c r="B1190" t="s">
        <v>4037</v>
      </c>
      <c r="C1190">
        <v>0.25375465577299999</v>
      </c>
      <c r="D1190">
        <f>RANK(C1190,C:C)</f>
        <v>1000</v>
      </c>
      <c r="E1190">
        <v>0.27864961097199997</v>
      </c>
      <c r="F1190">
        <f>RANK(E1190,E:E)</f>
        <v>1082</v>
      </c>
      <c r="G1190">
        <v>0.25680602819600001</v>
      </c>
      <c r="H1190">
        <f>RANK(G1190,G:G)</f>
        <v>1269</v>
      </c>
      <c r="I1190" s="2">
        <v>2.0703670741400001E-5</v>
      </c>
      <c r="J1190">
        <f>RANK(I1190,I:I)</f>
        <v>1408</v>
      </c>
      <c r="K1190">
        <v>3784</v>
      </c>
      <c r="L1190">
        <f>RANK(K1190,K:K)</f>
        <v>1673</v>
      </c>
      <c r="M1190">
        <v>4245</v>
      </c>
      <c r="N1190">
        <f>RANK(M1190,M:M)</f>
        <v>1192</v>
      </c>
      <c r="O1190" s="4">
        <v>4</v>
      </c>
      <c r="P1190">
        <f>RANK(O1190,O:O)</f>
        <v>1003</v>
      </c>
      <c r="Q1190">
        <v>0</v>
      </c>
      <c r="R1190">
        <f>RANK(Q1190,Q:Q)</f>
        <v>1092</v>
      </c>
      <c r="S1190">
        <v>0.5</v>
      </c>
      <c r="T1190">
        <f>RANK(S1190,S:S)</f>
        <v>311</v>
      </c>
      <c r="U1190">
        <v>1.4767691384E-4</v>
      </c>
      <c r="V1190">
        <f>RANK(U1190,U:U)</f>
        <v>1249</v>
      </c>
      <c r="W1190">
        <v>2.5280491318999999E-4</v>
      </c>
      <c r="X1190">
        <f>RANK(W1190,W:W)</f>
        <v>1314</v>
      </c>
      <c r="Y1190">
        <v>572.49761904800005</v>
      </c>
      <c r="Z1190">
        <f>RANK(Y1190,Y:Y)</f>
        <v>970</v>
      </c>
    </row>
    <row r="1191" spans="1:26" x14ac:dyDescent="0.25">
      <c r="A1191">
        <v>1922</v>
      </c>
      <c r="B1191" t="s">
        <v>4060</v>
      </c>
      <c r="C1191">
        <v>0.224227625013</v>
      </c>
      <c r="D1191">
        <f>RANK(C1191,C:C)</f>
        <v>1664</v>
      </c>
      <c r="E1191">
        <v>0.27183841502599998</v>
      </c>
      <c r="F1191">
        <f>RANK(E1191,E:E)</f>
        <v>1212</v>
      </c>
      <c r="G1191">
        <v>0.27183841502599998</v>
      </c>
      <c r="H1191">
        <f>RANK(G1191,G:G)</f>
        <v>1011</v>
      </c>
      <c r="I1191" s="2">
        <v>4.7737704378499999E-5</v>
      </c>
      <c r="J1191">
        <f>RANK(I1191,I:I)</f>
        <v>1278</v>
      </c>
      <c r="K1191">
        <v>3481</v>
      </c>
      <c r="L1191">
        <f>RANK(K1191,K:K)</f>
        <v>1953</v>
      </c>
      <c r="M1191">
        <v>3481</v>
      </c>
      <c r="N1191">
        <f>RANK(M1191,M:M)</f>
        <v>1953</v>
      </c>
      <c r="O1191" s="4">
        <v>4</v>
      </c>
      <c r="P1191">
        <f>RANK(O1191,O:O)</f>
        <v>1003</v>
      </c>
      <c r="Q1191">
        <v>0</v>
      </c>
      <c r="R1191">
        <f>RANK(Q1191,Q:Q)</f>
        <v>1092</v>
      </c>
      <c r="S1191">
        <v>0</v>
      </c>
      <c r="T1191">
        <f>RANK(S1191,S:S)</f>
        <v>1324</v>
      </c>
      <c r="U1191" s="2">
        <v>2.2681242915200001E-5</v>
      </c>
      <c r="V1191">
        <f>RANK(U1191,U:U)</f>
        <v>1741</v>
      </c>
      <c r="W1191">
        <v>3.1180417247700002E-4</v>
      </c>
      <c r="X1191">
        <f>RANK(W1191,W:W)</f>
        <v>1072</v>
      </c>
      <c r="Y1191">
        <v>497.93849206300001</v>
      </c>
      <c r="Z1191">
        <f>RANK(Y1191,Y:Y)</f>
        <v>1655</v>
      </c>
    </row>
    <row r="1192" spans="1:26" x14ac:dyDescent="0.25">
      <c r="A1192">
        <v>1930</v>
      </c>
      <c r="B1192" t="s">
        <v>4068</v>
      </c>
      <c r="C1192">
        <v>0.27969805323800001</v>
      </c>
      <c r="D1192">
        <f>RANK(C1192,C:C)</f>
        <v>502</v>
      </c>
      <c r="E1192">
        <v>0.34759006415499999</v>
      </c>
      <c r="F1192">
        <f>RANK(E1192,E:E)</f>
        <v>144</v>
      </c>
      <c r="G1192">
        <v>0.34759006415499999</v>
      </c>
      <c r="H1192">
        <f>RANK(G1192,G:G)</f>
        <v>123</v>
      </c>
      <c r="I1192">
        <v>5.6713790615299997E-4</v>
      </c>
      <c r="J1192">
        <f>RANK(I1192,I:I)</f>
        <v>739</v>
      </c>
      <c r="K1192">
        <v>4992</v>
      </c>
      <c r="L1192">
        <f>RANK(K1192,K:K)</f>
        <v>866</v>
      </c>
      <c r="M1192">
        <v>4992</v>
      </c>
      <c r="N1192">
        <f>RANK(M1192,M:M)</f>
        <v>915</v>
      </c>
      <c r="O1192" s="4">
        <v>4</v>
      </c>
      <c r="P1192">
        <f>RANK(O1192,O:O)</f>
        <v>1003</v>
      </c>
      <c r="Q1192">
        <v>0.25</v>
      </c>
      <c r="R1192">
        <f>RANK(Q1192,Q:Q)</f>
        <v>566</v>
      </c>
      <c r="S1192">
        <v>0.25</v>
      </c>
      <c r="T1192">
        <f>RANK(S1192,S:S)</f>
        <v>927</v>
      </c>
      <c r="U1192">
        <v>2.9911955121600001E-3</v>
      </c>
      <c r="V1192">
        <f>RANK(U1192,U:U)</f>
        <v>364</v>
      </c>
      <c r="W1192">
        <v>2.8349867364300003E-4</v>
      </c>
      <c r="X1192">
        <f>RANK(W1192,W:W)</f>
        <v>1185</v>
      </c>
      <c r="Y1192">
        <v>627.25</v>
      </c>
      <c r="Z1192">
        <f>RANK(Y1192,Y:Y)</f>
        <v>550</v>
      </c>
    </row>
    <row r="1193" spans="1:26" x14ac:dyDescent="0.25">
      <c r="A1193">
        <v>1942</v>
      </c>
      <c r="B1193" t="s">
        <v>4080</v>
      </c>
      <c r="C1193">
        <v>0.209461469801</v>
      </c>
      <c r="D1193">
        <f>RANK(C1193,C:C)</f>
        <v>1839</v>
      </c>
      <c r="E1193">
        <v>0.22582024152999999</v>
      </c>
      <c r="F1193">
        <f>RANK(E1193,E:E)</f>
        <v>1884</v>
      </c>
      <c r="G1193">
        <v>0.210144206862</v>
      </c>
      <c r="H1193">
        <f>RANK(G1193,G:G)</f>
        <v>1928</v>
      </c>
      <c r="I1193">
        <v>3.4850896195500001E-4</v>
      </c>
      <c r="J1193">
        <f>RANK(I1193,I:I)</f>
        <v>866</v>
      </c>
      <c r="K1193">
        <v>4974</v>
      </c>
      <c r="L1193">
        <f>RANK(K1193,K:K)</f>
        <v>870</v>
      </c>
      <c r="M1193">
        <v>5305</v>
      </c>
      <c r="N1193">
        <f>RANK(M1193,M:M)</f>
        <v>850</v>
      </c>
      <c r="O1193" s="4">
        <v>4</v>
      </c>
      <c r="P1193">
        <f>RANK(O1193,O:O)</f>
        <v>1003</v>
      </c>
      <c r="Q1193">
        <v>0</v>
      </c>
      <c r="R1193">
        <f>RANK(Q1193,Q:Q)</f>
        <v>1092</v>
      </c>
      <c r="S1193">
        <v>0</v>
      </c>
      <c r="T1193">
        <f>RANK(S1193,S:S)</f>
        <v>1324</v>
      </c>
      <c r="U1193" s="2">
        <v>4.0104046850199998E-6</v>
      </c>
      <c r="V1193">
        <f>RANK(U1193,U:U)</f>
        <v>1946</v>
      </c>
      <c r="W1193">
        <v>3.6858332078899998E-4</v>
      </c>
      <c r="X1193">
        <f>RANK(W1193,W:W)</f>
        <v>858</v>
      </c>
      <c r="Y1193">
        <v>461.34166666700003</v>
      </c>
      <c r="Z1193">
        <f>RANK(Y1193,Y:Y)</f>
        <v>1839</v>
      </c>
    </row>
    <row r="1194" spans="1:26" x14ac:dyDescent="0.25">
      <c r="A1194">
        <v>1947</v>
      </c>
      <c r="B1194" t="s">
        <v>4084</v>
      </c>
      <c r="C1194">
        <v>0.240491915281</v>
      </c>
      <c r="D1194">
        <f>RANK(C1194,C:C)</f>
        <v>1327</v>
      </c>
      <c r="E1194">
        <v>0.27409521338699999</v>
      </c>
      <c r="F1194">
        <f>RANK(E1194,E:E)</f>
        <v>1178</v>
      </c>
      <c r="G1194">
        <v>0.27409521338699999</v>
      </c>
      <c r="H1194">
        <f>RANK(G1194,G:G)</f>
        <v>985</v>
      </c>
      <c r="I1194">
        <v>2.7337240984499998E-4</v>
      </c>
      <c r="J1194">
        <f>RANK(I1194,I:I)</f>
        <v>924</v>
      </c>
      <c r="K1194">
        <v>3933</v>
      </c>
      <c r="L1194">
        <f>RANK(K1194,K:K)</f>
        <v>1409</v>
      </c>
      <c r="M1194">
        <v>3935</v>
      </c>
      <c r="N1194">
        <f>RANK(M1194,M:M)</f>
        <v>1776</v>
      </c>
      <c r="O1194" s="4">
        <v>4</v>
      </c>
      <c r="P1194">
        <f>RANK(O1194,O:O)</f>
        <v>1003</v>
      </c>
      <c r="Q1194">
        <v>0</v>
      </c>
      <c r="R1194">
        <f>RANK(Q1194,Q:Q)</f>
        <v>1092</v>
      </c>
      <c r="S1194">
        <v>0</v>
      </c>
      <c r="T1194">
        <f>RANK(S1194,S:S)</f>
        <v>1324</v>
      </c>
      <c r="U1194">
        <v>4.5027929490099999E-4</v>
      </c>
      <c r="V1194">
        <f>RANK(U1194,U:U)</f>
        <v>830</v>
      </c>
      <c r="W1194">
        <v>3.0496062784600002E-4</v>
      </c>
      <c r="X1194">
        <f>RANK(W1194,W:W)</f>
        <v>1087</v>
      </c>
      <c r="Y1194">
        <v>534.39682539700004</v>
      </c>
      <c r="Z1194">
        <f>RANK(Y1194,Y:Y)</f>
        <v>1335</v>
      </c>
    </row>
    <row r="1195" spans="1:26" x14ac:dyDescent="0.25">
      <c r="A1195">
        <v>1958</v>
      </c>
      <c r="B1195" t="s">
        <v>4095</v>
      </c>
      <c r="C1195">
        <v>0.23275292043199999</v>
      </c>
      <c r="D1195">
        <f>RANK(C1195,C:C)</f>
        <v>1483</v>
      </c>
      <c r="E1195">
        <v>0.25136807042600001</v>
      </c>
      <c r="F1195">
        <f>RANK(E1195,E:E)</f>
        <v>1591</v>
      </c>
      <c r="G1195">
        <v>0.23301720335199999</v>
      </c>
      <c r="H1195">
        <f>RANK(G1195,G:G)</f>
        <v>1699</v>
      </c>
      <c r="I1195">
        <v>2.8755430782500002E-3</v>
      </c>
      <c r="J1195">
        <f>RANK(I1195,I:I)</f>
        <v>204</v>
      </c>
      <c r="K1195">
        <v>15489</v>
      </c>
      <c r="L1195">
        <f>RANK(K1195,K:K)</f>
        <v>194</v>
      </c>
      <c r="M1195">
        <v>17020</v>
      </c>
      <c r="N1195">
        <f>RANK(M1195,M:M)</f>
        <v>181</v>
      </c>
      <c r="O1195" s="4">
        <v>4</v>
      </c>
      <c r="P1195">
        <f>RANK(O1195,O:O)</f>
        <v>1003</v>
      </c>
      <c r="Q1195">
        <v>0.25</v>
      </c>
      <c r="R1195">
        <f>RANK(Q1195,Q:Q)</f>
        <v>566</v>
      </c>
      <c r="S1195">
        <v>0.75</v>
      </c>
      <c r="T1195">
        <f>RANK(S1195,S:S)</f>
        <v>65</v>
      </c>
      <c r="U1195" s="2">
        <v>1.9097388756000001E-5</v>
      </c>
      <c r="V1195">
        <f>RANK(U1195,U:U)</f>
        <v>1758</v>
      </c>
      <c r="W1195">
        <v>3.7887475463299999E-4</v>
      </c>
      <c r="X1195">
        <f>RANK(W1195,W:W)</f>
        <v>825</v>
      </c>
      <c r="Y1195">
        <v>517.22976190500003</v>
      </c>
      <c r="Z1195">
        <f>RANK(Y1195,Y:Y)</f>
        <v>1473</v>
      </c>
    </row>
    <row r="1196" spans="1:26" x14ac:dyDescent="0.25">
      <c r="A1196">
        <v>1967</v>
      </c>
      <c r="B1196" t="s">
        <v>4104</v>
      </c>
      <c r="C1196">
        <v>0.29468396818800002</v>
      </c>
      <c r="D1196">
        <f>RANK(C1196,C:C)</f>
        <v>229</v>
      </c>
      <c r="E1196">
        <v>0.31364108653700001</v>
      </c>
      <c r="F1196">
        <f>RANK(E1196,E:E)</f>
        <v>458</v>
      </c>
      <c r="G1196">
        <v>0.29785734423499999</v>
      </c>
      <c r="H1196">
        <f>RANK(G1196,G:G)</f>
        <v>518</v>
      </c>
      <c r="I1196" s="2">
        <v>9.9499922663200007E-6</v>
      </c>
      <c r="J1196">
        <f>RANK(I1196,I:I)</f>
        <v>1481</v>
      </c>
      <c r="K1196">
        <v>3952</v>
      </c>
      <c r="L1196">
        <f>RANK(K1196,K:K)</f>
        <v>1351</v>
      </c>
      <c r="M1196">
        <v>4156</v>
      </c>
      <c r="N1196">
        <f>RANK(M1196,M:M)</f>
        <v>1539</v>
      </c>
      <c r="O1196" s="4">
        <v>4</v>
      </c>
      <c r="P1196">
        <f>RANK(O1196,O:O)</f>
        <v>1003</v>
      </c>
      <c r="Q1196">
        <v>0.25</v>
      </c>
      <c r="R1196">
        <f>RANK(Q1196,Q:Q)</f>
        <v>566</v>
      </c>
      <c r="S1196">
        <v>0.25</v>
      </c>
      <c r="T1196">
        <f>RANK(S1196,S:S)</f>
        <v>927</v>
      </c>
      <c r="U1196">
        <v>4.2529683459300001E-3</v>
      </c>
      <c r="V1196">
        <f>RANK(U1196,U:U)</f>
        <v>202</v>
      </c>
      <c r="W1196">
        <v>2.2714880514399999E-4</v>
      </c>
      <c r="X1196">
        <f>RANK(W1196,W:W)</f>
        <v>1435</v>
      </c>
      <c r="Y1196">
        <v>663.87619047600003</v>
      </c>
      <c r="Z1196">
        <f>RANK(Y1196,Y:Y)</f>
        <v>284</v>
      </c>
    </row>
    <row r="1197" spans="1:26" x14ac:dyDescent="0.25">
      <c r="A1197">
        <v>1974</v>
      </c>
      <c r="B1197" t="s">
        <v>4111</v>
      </c>
      <c r="C1197">
        <v>0.25971470732899998</v>
      </c>
      <c r="D1197">
        <f>RANK(C1197,C:C)</f>
        <v>889</v>
      </c>
      <c r="E1197">
        <v>0.27887026527600001</v>
      </c>
      <c r="F1197">
        <f>RANK(E1197,E:E)</f>
        <v>1077</v>
      </c>
      <c r="G1197">
        <v>0.26320378674599998</v>
      </c>
      <c r="H1197">
        <f>RANK(G1197,G:G)</f>
        <v>1161</v>
      </c>
      <c r="I1197" s="2">
        <v>1.0896989136799999E-5</v>
      </c>
      <c r="J1197">
        <f>RANK(I1197,I:I)</f>
        <v>1468</v>
      </c>
      <c r="K1197">
        <v>4042</v>
      </c>
      <c r="L1197">
        <f>RANK(K1197,K:K)</f>
        <v>1191</v>
      </c>
      <c r="M1197">
        <v>4401</v>
      </c>
      <c r="N1197">
        <f>RANK(M1197,M:M)</f>
        <v>1098</v>
      </c>
      <c r="O1197" s="4">
        <v>4</v>
      </c>
      <c r="P1197">
        <f>RANK(O1197,O:O)</f>
        <v>1003</v>
      </c>
      <c r="Q1197">
        <v>0</v>
      </c>
      <c r="R1197">
        <f>RANK(Q1197,Q:Q)</f>
        <v>1092</v>
      </c>
      <c r="S1197">
        <v>0.25</v>
      </c>
      <c r="T1197">
        <f>RANK(S1197,S:S)</f>
        <v>927</v>
      </c>
      <c r="U1197">
        <v>4.0248484051899999E-4</v>
      </c>
      <c r="V1197">
        <f>RANK(U1197,U:U)</f>
        <v>870</v>
      </c>
      <c r="W1197">
        <v>2.13459306919E-4</v>
      </c>
      <c r="X1197">
        <f>RANK(W1197,W:W)</f>
        <v>1506</v>
      </c>
      <c r="Y1197">
        <v>583.18571428600001</v>
      </c>
      <c r="Z1197">
        <f>RANK(Y1197,Y:Y)</f>
        <v>882</v>
      </c>
    </row>
    <row r="1198" spans="1:26" x14ac:dyDescent="0.25">
      <c r="A1198">
        <v>1977</v>
      </c>
      <c r="B1198" t="s">
        <v>4114</v>
      </c>
      <c r="C1198">
        <v>0.20805831937700001</v>
      </c>
      <c r="D1198">
        <f>RANK(C1198,C:C)</f>
        <v>1860</v>
      </c>
      <c r="E1198">
        <v>0.20976868857299999</v>
      </c>
      <c r="F1198">
        <f>RANK(E1198,E:E)</f>
        <v>1990</v>
      </c>
      <c r="G1198">
        <v>0.20976868857299999</v>
      </c>
      <c r="H1198">
        <f>RANK(G1198,G:G)</f>
        <v>1933</v>
      </c>
      <c r="I1198">
        <v>1.87115625316E-4</v>
      </c>
      <c r="J1198">
        <f>RANK(I1198,I:I)</f>
        <v>1020</v>
      </c>
      <c r="K1198">
        <v>5785</v>
      </c>
      <c r="L1198">
        <f>RANK(K1198,K:K)</f>
        <v>758</v>
      </c>
      <c r="M1198">
        <v>5785</v>
      </c>
      <c r="N1198">
        <f>RANK(M1198,M:M)</f>
        <v>786</v>
      </c>
      <c r="O1198" s="4">
        <v>4</v>
      </c>
      <c r="P1198">
        <f>RANK(O1198,O:O)</f>
        <v>1003</v>
      </c>
      <c r="Q1198">
        <v>0</v>
      </c>
      <c r="R1198">
        <f>RANK(Q1198,Q:Q)</f>
        <v>1092</v>
      </c>
      <c r="S1198">
        <v>0</v>
      </c>
      <c r="T1198">
        <f>RANK(S1198,S:S)</f>
        <v>1324</v>
      </c>
      <c r="U1198" s="2">
        <v>7.0127828667100003E-6</v>
      </c>
      <c r="V1198">
        <f>RANK(U1198,U:U)</f>
        <v>1887</v>
      </c>
      <c r="W1198">
        <v>3.7241105582E-4</v>
      </c>
      <c r="X1198">
        <f>RANK(W1198,W:W)</f>
        <v>843</v>
      </c>
      <c r="Y1198">
        <v>460.305555556</v>
      </c>
      <c r="Z1198">
        <f>RANK(Y1198,Y:Y)</f>
        <v>1842</v>
      </c>
    </row>
    <row r="1199" spans="1:26" x14ac:dyDescent="0.25">
      <c r="A1199">
        <v>1988</v>
      </c>
      <c r="B1199" t="s">
        <v>4124</v>
      </c>
      <c r="C1199">
        <v>0.26122448979599999</v>
      </c>
      <c r="D1199">
        <f>RANK(C1199,C:C)</f>
        <v>858</v>
      </c>
      <c r="E1199">
        <v>0.26709644798400001</v>
      </c>
      <c r="F1199">
        <f>RANK(E1199,E:E)</f>
        <v>1298</v>
      </c>
      <c r="G1199">
        <v>0.262126287061</v>
      </c>
      <c r="H1199">
        <f>RANK(G1199,G:G)</f>
        <v>1180</v>
      </c>
      <c r="I1199">
        <v>3.7726599143999998E-4</v>
      </c>
      <c r="J1199">
        <f>RANK(I1199,I:I)</f>
        <v>848</v>
      </c>
      <c r="K1199">
        <v>5380</v>
      </c>
      <c r="L1199">
        <f>RANK(K1199,K:K)</f>
        <v>798</v>
      </c>
      <c r="M1199">
        <v>5512</v>
      </c>
      <c r="N1199">
        <f>RANK(M1199,M:M)</f>
        <v>816</v>
      </c>
      <c r="O1199" s="4">
        <v>4</v>
      </c>
      <c r="P1199">
        <f>RANK(O1199,O:O)</f>
        <v>1003</v>
      </c>
      <c r="Q1199">
        <v>0.75</v>
      </c>
      <c r="R1199">
        <f>RANK(Q1199,Q:Q)</f>
        <v>2</v>
      </c>
      <c r="S1199">
        <v>0.75</v>
      </c>
      <c r="T1199">
        <f>RANK(S1199,S:S)</f>
        <v>65</v>
      </c>
      <c r="U1199">
        <v>2.2931533432100001E-4</v>
      </c>
      <c r="V1199">
        <f>RANK(U1199,U:U)</f>
        <v>1088</v>
      </c>
      <c r="W1199">
        <v>2.371008758E-4</v>
      </c>
      <c r="X1199">
        <f>RANK(W1199,W:W)</f>
        <v>1393</v>
      </c>
      <c r="Y1199">
        <v>585.79841269799999</v>
      </c>
      <c r="Z1199">
        <f>RANK(Y1199,Y:Y)</f>
        <v>868</v>
      </c>
    </row>
    <row r="1200" spans="1:26" x14ac:dyDescent="0.25">
      <c r="A1200">
        <v>1995</v>
      </c>
      <c r="B1200" t="s">
        <v>4131</v>
      </c>
      <c r="C1200">
        <v>0.27840759293400003</v>
      </c>
      <c r="D1200">
        <f>RANK(C1200,C:C)</f>
        <v>544</v>
      </c>
      <c r="E1200">
        <v>0.319087888855</v>
      </c>
      <c r="F1200">
        <f>RANK(E1200,E:E)</f>
        <v>383</v>
      </c>
      <c r="G1200">
        <v>0.319087888855</v>
      </c>
      <c r="H1200">
        <f>RANK(G1200,G:G)</f>
        <v>310</v>
      </c>
      <c r="I1200" s="2">
        <v>1.35966464961E-5</v>
      </c>
      <c r="J1200">
        <f>RANK(I1200,I:I)</f>
        <v>1450</v>
      </c>
      <c r="K1200">
        <v>3981</v>
      </c>
      <c r="L1200">
        <f>RANK(K1200,K:K)</f>
        <v>1226</v>
      </c>
      <c r="M1200">
        <v>3981</v>
      </c>
      <c r="N1200">
        <f>RANK(M1200,M:M)</f>
        <v>1773</v>
      </c>
      <c r="O1200" s="4">
        <v>4</v>
      </c>
      <c r="P1200">
        <f>RANK(O1200,O:O)</f>
        <v>1003</v>
      </c>
      <c r="Q1200">
        <v>0.25</v>
      </c>
      <c r="R1200">
        <f>RANK(Q1200,Q:Q)</f>
        <v>566</v>
      </c>
      <c r="S1200">
        <v>0.25</v>
      </c>
      <c r="T1200">
        <f>RANK(S1200,S:S)</f>
        <v>927</v>
      </c>
      <c r="U1200">
        <v>3.4719957677899998E-3</v>
      </c>
      <c r="V1200">
        <f>RANK(U1200,U:U)</f>
        <v>263</v>
      </c>
      <c r="W1200">
        <v>2.2570386316E-4</v>
      </c>
      <c r="X1200">
        <f>RANK(W1200,W:W)</f>
        <v>1446</v>
      </c>
      <c r="Y1200">
        <v>627.49285714300004</v>
      </c>
      <c r="Z1200">
        <f>RANK(Y1200,Y:Y)</f>
        <v>547</v>
      </c>
    </row>
    <row r="1201" spans="1:26" x14ac:dyDescent="0.25">
      <c r="A1201">
        <v>2020</v>
      </c>
      <c r="B1201" t="s">
        <v>4154</v>
      </c>
      <c r="C1201">
        <v>0.24101335159199999</v>
      </c>
      <c r="D1201">
        <f>RANK(C1201,C:C)</f>
        <v>1313</v>
      </c>
      <c r="E1201">
        <v>0.25916840426799997</v>
      </c>
      <c r="F1201">
        <f>RANK(E1201,E:E)</f>
        <v>1446</v>
      </c>
      <c r="G1201">
        <v>0.24526987812000001</v>
      </c>
      <c r="H1201">
        <f>RANK(G1201,G:G)</f>
        <v>1503</v>
      </c>
      <c r="I1201" s="2">
        <v>6.4179355384400005E-5</v>
      </c>
      <c r="J1201">
        <f>RANK(I1201,I:I)</f>
        <v>1237</v>
      </c>
      <c r="K1201">
        <v>3977</v>
      </c>
      <c r="L1201">
        <f>RANK(K1201,K:K)</f>
        <v>1231</v>
      </c>
      <c r="M1201">
        <v>4227</v>
      </c>
      <c r="N1201">
        <f>RANK(M1201,M:M)</f>
        <v>1207</v>
      </c>
      <c r="O1201" s="4">
        <v>4</v>
      </c>
      <c r="P1201">
        <f>RANK(O1201,O:O)</f>
        <v>1003</v>
      </c>
      <c r="Q1201">
        <v>0.5</v>
      </c>
      <c r="R1201">
        <f>RANK(Q1201,Q:Q)</f>
        <v>110</v>
      </c>
      <c r="S1201">
        <v>0.75</v>
      </c>
      <c r="T1201">
        <f>RANK(S1201,S:S)</f>
        <v>65</v>
      </c>
      <c r="U1201" s="2">
        <v>4.6847253091899998E-5</v>
      </c>
      <c r="V1201">
        <f>RANK(U1201,U:U)</f>
        <v>1639</v>
      </c>
      <c r="W1201">
        <v>2.8710481130299998E-4</v>
      </c>
      <c r="X1201">
        <f>RANK(W1201,W:W)</f>
        <v>1175</v>
      </c>
      <c r="Y1201">
        <v>536.28214285700005</v>
      </c>
      <c r="Z1201">
        <f>RANK(Y1201,Y:Y)</f>
        <v>1321</v>
      </c>
    </row>
    <row r="1202" spans="1:26" x14ac:dyDescent="0.25">
      <c r="A1202">
        <v>2021</v>
      </c>
      <c r="B1202" t="s">
        <v>4155</v>
      </c>
      <c r="C1202">
        <v>0.27636744307799999</v>
      </c>
      <c r="D1202">
        <f>RANK(C1202,C:C)</f>
        <v>584</v>
      </c>
      <c r="E1202">
        <v>0.28874009292199998</v>
      </c>
      <c r="F1202">
        <f>RANK(E1202,E:E)</f>
        <v>912</v>
      </c>
      <c r="G1202">
        <v>0.27747866053800002</v>
      </c>
      <c r="H1202">
        <f>RANK(G1202,G:G)</f>
        <v>923</v>
      </c>
      <c r="I1202" s="2">
        <v>6.3013886357099995E-5</v>
      </c>
      <c r="J1202">
        <f>RANK(I1202,I:I)</f>
        <v>1242</v>
      </c>
      <c r="K1202">
        <v>4609</v>
      </c>
      <c r="L1202">
        <f>RANK(K1202,K:K)</f>
        <v>939</v>
      </c>
      <c r="M1202">
        <v>4839</v>
      </c>
      <c r="N1202">
        <f>RANK(M1202,M:M)</f>
        <v>947</v>
      </c>
      <c r="O1202" s="4">
        <v>4</v>
      </c>
      <c r="P1202">
        <f>RANK(O1202,O:O)</f>
        <v>1003</v>
      </c>
      <c r="Q1202">
        <v>0.25</v>
      </c>
      <c r="R1202">
        <f>RANK(Q1202,Q:Q)</f>
        <v>566</v>
      </c>
      <c r="S1202">
        <v>0.5</v>
      </c>
      <c r="T1202">
        <f>RANK(S1202,S:S)</f>
        <v>311</v>
      </c>
      <c r="U1202">
        <v>6.0517272413899998E-3</v>
      </c>
      <c r="V1202">
        <f>RANK(U1202,U:U)</f>
        <v>136</v>
      </c>
      <c r="W1202">
        <v>2.2477025640699999E-4</v>
      </c>
      <c r="X1202">
        <f>RANK(W1202,W:W)</f>
        <v>1452</v>
      </c>
      <c r="Y1202">
        <v>618.99126984099996</v>
      </c>
      <c r="Z1202">
        <f>RANK(Y1202,Y:Y)</f>
        <v>622</v>
      </c>
    </row>
    <row r="1203" spans="1:26" x14ac:dyDescent="0.25">
      <c r="A1203">
        <v>2062</v>
      </c>
      <c r="B1203" t="s">
        <v>4196</v>
      </c>
      <c r="C1203">
        <v>0.283413848631</v>
      </c>
      <c r="D1203">
        <f>RANK(C1203,C:C)</f>
        <v>430</v>
      </c>
      <c r="E1203">
        <v>0.29916466090900001</v>
      </c>
      <c r="F1203">
        <f>RANK(E1203,E:E)</f>
        <v>716</v>
      </c>
      <c r="G1203">
        <v>0.28542482777299999</v>
      </c>
      <c r="H1203">
        <f>RANK(G1203,G:G)</f>
        <v>755</v>
      </c>
      <c r="I1203">
        <v>1.07906478791E-4</v>
      </c>
      <c r="J1203">
        <f>RANK(I1203,I:I)</f>
        <v>1130</v>
      </c>
      <c r="K1203">
        <v>4985</v>
      </c>
      <c r="L1203">
        <f>RANK(K1203,K:K)</f>
        <v>868</v>
      </c>
      <c r="M1203">
        <v>5251</v>
      </c>
      <c r="N1203">
        <f>RANK(M1203,M:M)</f>
        <v>858</v>
      </c>
      <c r="O1203" s="4">
        <v>4</v>
      </c>
      <c r="P1203">
        <f>RANK(O1203,O:O)</f>
        <v>1003</v>
      </c>
      <c r="Q1203">
        <v>0.5</v>
      </c>
      <c r="R1203">
        <f>RANK(Q1203,Q:Q)</f>
        <v>110</v>
      </c>
      <c r="S1203">
        <v>0.75</v>
      </c>
      <c r="T1203">
        <f>RANK(S1203,S:S)</f>
        <v>65</v>
      </c>
      <c r="U1203">
        <v>5.2956412198199997E-4</v>
      </c>
      <c r="V1203">
        <f>RANK(U1203,U:U)</f>
        <v>762</v>
      </c>
      <c r="W1203">
        <v>2.5938597332199998E-4</v>
      </c>
      <c r="X1203">
        <f>RANK(W1203,W:W)</f>
        <v>1282</v>
      </c>
      <c r="Y1203">
        <v>637.337698413</v>
      </c>
      <c r="Z1203">
        <f>RANK(Y1203,Y:Y)</f>
        <v>470</v>
      </c>
    </row>
    <row r="1204" spans="1:26" x14ac:dyDescent="0.25">
      <c r="A1204">
        <v>2071</v>
      </c>
      <c r="B1204" t="s">
        <v>4205</v>
      </c>
      <c r="C1204">
        <v>0.28100053219799997</v>
      </c>
      <c r="D1204">
        <f>RANK(C1204,C:C)</f>
        <v>483</v>
      </c>
      <c r="E1204">
        <v>0.28834606986900002</v>
      </c>
      <c r="F1204">
        <f>RANK(E1204,E:E)</f>
        <v>917</v>
      </c>
      <c r="G1204">
        <v>0.28834606986900002</v>
      </c>
      <c r="H1204">
        <f>RANK(G1204,G:G)</f>
        <v>697</v>
      </c>
      <c r="I1204">
        <v>2.75089920199E-3</v>
      </c>
      <c r="J1204">
        <f>RANK(I1204,I:I)</f>
        <v>216</v>
      </c>
      <c r="K1204">
        <v>15706</v>
      </c>
      <c r="L1204">
        <f>RANK(K1204,K:K)</f>
        <v>189</v>
      </c>
      <c r="M1204">
        <v>15706</v>
      </c>
      <c r="N1204">
        <f>RANK(M1204,M:M)</f>
        <v>203</v>
      </c>
      <c r="O1204" s="4">
        <v>4</v>
      </c>
      <c r="P1204">
        <f>RANK(O1204,O:O)</f>
        <v>1003</v>
      </c>
      <c r="Q1204">
        <v>0.25</v>
      </c>
      <c r="R1204">
        <f>RANK(Q1204,Q:Q)</f>
        <v>566</v>
      </c>
      <c r="S1204">
        <v>0.25</v>
      </c>
      <c r="T1204">
        <f>RANK(S1204,S:S)</f>
        <v>927</v>
      </c>
      <c r="U1204">
        <v>2.82915698429E-3</v>
      </c>
      <c r="V1204">
        <f>RANK(U1204,U:U)</f>
        <v>407</v>
      </c>
      <c r="W1204">
        <v>4.7619135376800002E-4</v>
      </c>
      <c r="X1204">
        <f>RANK(W1204,W:W)</f>
        <v>597</v>
      </c>
      <c r="Y1204">
        <v>631.41111111099997</v>
      </c>
      <c r="Z1204">
        <f>RANK(Y1204,Y:Y)</f>
        <v>523</v>
      </c>
    </row>
    <row r="1205" spans="1:26" x14ac:dyDescent="0.25">
      <c r="A1205">
        <v>2075</v>
      </c>
      <c r="B1205" t="s">
        <v>4209</v>
      </c>
      <c r="C1205">
        <v>0.25987449243299998</v>
      </c>
      <c r="D1205">
        <f>RANK(C1205,C:C)</f>
        <v>885</v>
      </c>
      <c r="E1205">
        <v>0.31593899521500002</v>
      </c>
      <c r="F1205">
        <f>RANK(E1205,E:E)</f>
        <v>422</v>
      </c>
      <c r="G1205">
        <v>0.31593899521500002</v>
      </c>
      <c r="H1205">
        <f>RANK(G1205,G:G)</f>
        <v>330</v>
      </c>
      <c r="I1205" s="2">
        <v>9.9130136351299996E-5</v>
      </c>
      <c r="J1205">
        <f>RANK(I1205,I:I)</f>
        <v>1153</v>
      </c>
      <c r="K1205">
        <v>3686</v>
      </c>
      <c r="L1205">
        <f>RANK(K1205,K:K)</f>
        <v>1817</v>
      </c>
      <c r="M1205">
        <v>3686</v>
      </c>
      <c r="N1205">
        <f>RANK(M1205,M:M)</f>
        <v>1817</v>
      </c>
      <c r="O1205" s="4">
        <v>4</v>
      </c>
      <c r="P1205">
        <f>RANK(O1205,O:O)</f>
        <v>1003</v>
      </c>
      <c r="Q1205">
        <v>0.25</v>
      </c>
      <c r="R1205">
        <f>RANK(Q1205,Q:Q)</f>
        <v>566</v>
      </c>
      <c r="S1205">
        <v>0.25</v>
      </c>
      <c r="T1205">
        <f>RANK(S1205,S:S)</f>
        <v>927</v>
      </c>
      <c r="U1205">
        <v>3.6196618906600002E-4</v>
      </c>
      <c r="V1205">
        <f>RANK(U1205,U:U)</f>
        <v>917</v>
      </c>
      <c r="W1205">
        <v>2.6224163551999999E-4</v>
      </c>
      <c r="X1205">
        <f>RANK(W1205,W:W)</f>
        <v>1268</v>
      </c>
      <c r="Y1205">
        <v>581.13293650799994</v>
      </c>
      <c r="Z1205">
        <f>RANK(Y1205,Y:Y)</f>
        <v>896</v>
      </c>
    </row>
    <row r="1206" spans="1:26" x14ac:dyDescent="0.25">
      <c r="A1206">
        <v>2087</v>
      </c>
      <c r="B1206" t="s">
        <v>4221</v>
      </c>
      <c r="C1206">
        <v>0.24526768087299999</v>
      </c>
      <c r="D1206">
        <f>RANK(C1206,C:C)</f>
        <v>1229</v>
      </c>
      <c r="E1206">
        <v>0.29912231030600001</v>
      </c>
      <c r="F1206">
        <f>RANK(E1206,E:E)</f>
        <v>718</v>
      </c>
      <c r="G1206">
        <v>0.29912231030600001</v>
      </c>
      <c r="H1206">
        <f>RANK(G1206,G:G)</f>
        <v>503</v>
      </c>
      <c r="I1206">
        <v>2.4650756904399999E-4</v>
      </c>
      <c r="J1206">
        <f>RANK(I1206,I:I)</f>
        <v>950</v>
      </c>
      <c r="K1206">
        <v>4516</v>
      </c>
      <c r="L1206">
        <f>RANK(K1206,K:K)</f>
        <v>960</v>
      </c>
      <c r="M1206">
        <v>4516</v>
      </c>
      <c r="N1206">
        <f>RANK(M1206,M:M)</f>
        <v>1044</v>
      </c>
      <c r="O1206" s="4">
        <v>4</v>
      </c>
      <c r="P1206">
        <f>RANK(O1206,O:O)</f>
        <v>1003</v>
      </c>
      <c r="Q1206">
        <v>0</v>
      </c>
      <c r="R1206">
        <f>RANK(Q1206,Q:Q)</f>
        <v>1092</v>
      </c>
      <c r="S1206">
        <v>0</v>
      </c>
      <c r="T1206">
        <f>RANK(S1206,S:S)</f>
        <v>1324</v>
      </c>
      <c r="U1206">
        <v>3.1917110819700001E-4</v>
      </c>
      <c r="V1206">
        <f>RANK(U1206,U:U)</f>
        <v>971</v>
      </c>
      <c r="W1206">
        <v>2.7756975857799997E-4</v>
      </c>
      <c r="X1206">
        <f>RANK(W1206,W:W)</f>
        <v>1207</v>
      </c>
      <c r="Y1206">
        <v>546.96785714299995</v>
      </c>
      <c r="Z1206">
        <f>RANK(Y1206,Y:Y)</f>
        <v>1230</v>
      </c>
    </row>
    <row r="1207" spans="1:26" x14ac:dyDescent="0.25">
      <c r="A1207">
        <v>2096</v>
      </c>
      <c r="B1207" t="s">
        <v>4230</v>
      </c>
      <c r="C1207">
        <v>0.237703995498</v>
      </c>
      <c r="D1207">
        <f>RANK(C1207,C:C)</f>
        <v>1367</v>
      </c>
      <c r="E1207">
        <v>0.29564852385599999</v>
      </c>
      <c r="F1207">
        <f>RANK(E1207,E:E)</f>
        <v>792</v>
      </c>
      <c r="G1207">
        <v>0.29564852385599999</v>
      </c>
      <c r="H1207">
        <f>RANK(G1207,G:G)</f>
        <v>554</v>
      </c>
      <c r="I1207">
        <v>8.1289713748400002E-4</v>
      </c>
      <c r="J1207">
        <f>RANK(I1207,I:I)</f>
        <v>640</v>
      </c>
      <c r="K1207">
        <v>7108</v>
      </c>
      <c r="L1207">
        <f>RANK(K1207,K:K)</f>
        <v>629</v>
      </c>
      <c r="M1207">
        <v>7108</v>
      </c>
      <c r="N1207">
        <f>RANK(M1207,M:M)</f>
        <v>658</v>
      </c>
      <c r="O1207" s="4">
        <v>4</v>
      </c>
      <c r="P1207">
        <f>RANK(O1207,O:O)</f>
        <v>1003</v>
      </c>
      <c r="Q1207">
        <v>0.25</v>
      </c>
      <c r="R1207">
        <f>RANK(Q1207,Q:Q)</f>
        <v>566</v>
      </c>
      <c r="S1207">
        <v>0.25</v>
      </c>
      <c r="T1207">
        <f>RANK(S1207,S:S)</f>
        <v>927</v>
      </c>
      <c r="U1207" s="2">
        <v>3.5567750600099999E-5</v>
      </c>
      <c r="V1207">
        <f>RANK(U1207,U:U)</f>
        <v>1687</v>
      </c>
      <c r="W1207">
        <v>3.6453723789499999E-4</v>
      </c>
      <c r="X1207">
        <f>RANK(W1207,W:W)</f>
        <v>874</v>
      </c>
      <c r="Y1207">
        <v>525.40238095200004</v>
      </c>
      <c r="Z1207">
        <f>RANK(Y1207,Y:Y)</f>
        <v>1404</v>
      </c>
    </row>
    <row r="1208" spans="1:26" x14ac:dyDescent="0.25">
      <c r="A1208">
        <v>2100</v>
      </c>
      <c r="B1208" t="s">
        <v>4234</v>
      </c>
      <c r="C1208">
        <v>0.22778257118199999</v>
      </c>
      <c r="D1208">
        <f>RANK(C1208,C:C)</f>
        <v>1597</v>
      </c>
      <c r="E1208">
        <v>0.243742069443</v>
      </c>
      <c r="F1208">
        <f>RANK(E1208,E:E)</f>
        <v>1711</v>
      </c>
      <c r="G1208">
        <v>0.22870440523900001</v>
      </c>
      <c r="H1208">
        <f>RANK(G1208,G:G)</f>
        <v>1762</v>
      </c>
      <c r="I1208">
        <v>2.2581587895299999E-4</v>
      </c>
      <c r="J1208">
        <f>RANK(I1208,I:I)</f>
        <v>974</v>
      </c>
      <c r="K1208">
        <v>4181</v>
      </c>
      <c r="L1208">
        <f>RANK(K1208,K:K)</f>
        <v>1092</v>
      </c>
      <c r="M1208">
        <v>4580</v>
      </c>
      <c r="N1208">
        <f>RANK(M1208,M:M)</f>
        <v>1019</v>
      </c>
      <c r="O1208" s="4">
        <v>4</v>
      </c>
      <c r="P1208">
        <f>RANK(O1208,O:O)</f>
        <v>1003</v>
      </c>
      <c r="Q1208">
        <v>0.25</v>
      </c>
      <c r="R1208">
        <f>RANK(Q1208,Q:Q)</f>
        <v>566</v>
      </c>
      <c r="S1208">
        <v>0.5</v>
      </c>
      <c r="T1208">
        <f>RANK(S1208,S:S)</f>
        <v>311</v>
      </c>
      <c r="U1208" s="2">
        <v>1.85529341051E-5</v>
      </c>
      <c r="V1208">
        <f>RANK(U1208,U:U)</f>
        <v>1762</v>
      </c>
      <c r="W1208">
        <v>3.2830493683399999E-4</v>
      </c>
      <c r="X1208">
        <f>RANK(W1208,W:W)</f>
        <v>1015</v>
      </c>
      <c r="Y1208">
        <v>505.760714286</v>
      </c>
      <c r="Z1208">
        <f>RANK(Y1208,Y:Y)</f>
        <v>1590</v>
      </c>
    </row>
    <row r="1209" spans="1:26" x14ac:dyDescent="0.25">
      <c r="A1209">
        <v>2111</v>
      </c>
      <c r="B1209" t="s">
        <v>4245</v>
      </c>
      <c r="C1209">
        <v>0.21993127147800001</v>
      </c>
      <c r="D1209">
        <f>RANK(C1209,C:C)</f>
        <v>1726</v>
      </c>
      <c r="E1209">
        <v>0.26399300349799998</v>
      </c>
      <c r="F1209">
        <f>RANK(E1209,E:E)</f>
        <v>1356</v>
      </c>
      <c r="G1209">
        <v>0.26399300349799998</v>
      </c>
      <c r="H1209">
        <f>RANK(G1209,G:G)</f>
        <v>1148</v>
      </c>
      <c r="I1209">
        <v>9.895474093359999E-4</v>
      </c>
      <c r="J1209">
        <f>RANK(I1209,I:I)</f>
        <v>538</v>
      </c>
      <c r="K1209">
        <v>6760</v>
      </c>
      <c r="L1209">
        <f>RANK(K1209,K:K)</f>
        <v>664</v>
      </c>
      <c r="M1209">
        <v>6760</v>
      </c>
      <c r="N1209">
        <f>RANK(M1209,M:M)</f>
        <v>688</v>
      </c>
      <c r="O1209" s="4">
        <v>4</v>
      </c>
      <c r="P1209">
        <f>RANK(O1209,O:O)</f>
        <v>1003</v>
      </c>
      <c r="Q1209">
        <v>0</v>
      </c>
      <c r="R1209">
        <f>RANK(Q1209,Q:Q)</f>
        <v>1092</v>
      </c>
      <c r="S1209">
        <v>0</v>
      </c>
      <c r="T1209">
        <f>RANK(S1209,S:S)</f>
        <v>1324</v>
      </c>
      <c r="U1209" s="2">
        <v>2.78779229772E-5</v>
      </c>
      <c r="V1209">
        <f>RANK(U1209,U:U)</f>
        <v>1715</v>
      </c>
      <c r="W1209">
        <v>3.7459786580100002E-4</v>
      </c>
      <c r="X1209">
        <f>RANK(W1209,W:W)</f>
        <v>838</v>
      </c>
      <c r="Y1209">
        <v>489.82380952400001</v>
      </c>
      <c r="Z1209">
        <f>RANK(Y1209,Y:Y)</f>
        <v>1700</v>
      </c>
    </row>
    <row r="1210" spans="1:26" x14ac:dyDescent="0.25">
      <c r="A1210">
        <v>3</v>
      </c>
      <c r="B1210" t="s">
        <v>2161</v>
      </c>
      <c r="C1210">
        <v>0.22800388643</v>
      </c>
      <c r="D1210">
        <f>RANK(C1210,C:C)</f>
        <v>1593</v>
      </c>
      <c r="E1210">
        <v>0.27809949986799998</v>
      </c>
      <c r="F1210">
        <f>RANK(E1210,E:E)</f>
        <v>1091</v>
      </c>
      <c r="G1210">
        <v>0.27809949986799998</v>
      </c>
      <c r="H1210">
        <f>RANK(G1210,G:G)</f>
        <v>909</v>
      </c>
      <c r="I1210">
        <v>1.0194848559399999E-4</v>
      </c>
      <c r="J1210">
        <f>RANK(I1210,I:I)</f>
        <v>1145</v>
      </c>
      <c r="K1210">
        <v>4446</v>
      </c>
      <c r="L1210">
        <f>RANK(K1210,K:K)</f>
        <v>981</v>
      </c>
      <c r="M1210">
        <v>4446</v>
      </c>
      <c r="N1210">
        <f>RANK(M1210,M:M)</f>
        <v>1073</v>
      </c>
      <c r="O1210" s="4">
        <v>3</v>
      </c>
      <c r="P1210">
        <f>RANK(O1210,O:O)</f>
        <v>1209</v>
      </c>
      <c r="Q1210">
        <v>0</v>
      </c>
      <c r="R1210">
        <f>RANK(Q1210,Q:Q)</f>
        <v>1092</v>
      </c>
      <c r="S1210">
        <v>0</v>
      </c>
      <c r="T1210">
        <f>RANK(S1210,S:S)</f>
        <v>1324</v>
      </c>
      <c r="U1210" s="2">
        <v>6.5881618731799995E-5</v>
      </c>
      <c r="V1210">
        <f>RANK(U1210,U:U)</f>
        <v>1563</v>
      </c>
      <c r="W1210">
        <v>2.6174172990500001E-4</v>
      </c>
      <c r="X1210">
        <f>RANK(W1210,W:W)</f>
        <v>1269</v>
      </c>
      <c r="Y1210">
        <v>506.359126984</v>
      </c>
      <c r="Z1210">
        <f>RANK(Y1210,Y:Y)</f>
        <v>1585</v>
      </c>
    </row>
    <row r="1211" spans="1:26" x14ac:dyDescent="0.25">
      <c r="A1211">
        <v>6</v>
      </c>
      <c r="B1211" t="s">
        <v>2164</v>
      </c>
      <c r="C1211">
        <v>0.24780007039800001</v>
      </c>
      <c r="D1211">
        <f>RANK(C1211,C:C)</f>
        <v>1159</v>
      </c>
      <c r="E1211">
        <v>0.26268025857799998</v>
      </c>
      <c r="F1211">
        <f>RANK(E1211,E:E)</f>
        <v>1382</v>
      </c>
      <c r="G1211">
        <v>0.249527633444</v>
      </c>
      <c r="H1211">
        <f>RANK(G1211,G:G)</f>
        <v>1420</v>
      </c>
      <c r="I1211">
        <v>2.0820545019399999E-4</v>
      </c>
      <c r="J1211">
        <f>RANK(I1211,I:I)</f>
        <v>995</v>
      </c>
      <c r="K1211">
        <v>5145</v>
      </c>
      <c r="L1211">
        <f>RANK(K1211,K:K)</f>
        <v>838</v>
      </c>
      <c r="M1211">
        <v>5391</v>
      </c>
      <c r="N1211">
        <f>RANK(M1211,M:M)</f>
        <v>839</v>
      </c>
      <c r="O1211" s="4">
        <v>3</v>
      </c>
      <c r="P1211">
        <f>RANK(O1211,O:O)</f>
        <v>1209</v>
      </c>
      <c r="Q1211">
        <v>0.66666666666700003</v>
      </c>
      <c r="R1211">
        <f>RANK(Q1211,Q:Q)</f>
        <v>19</v>
      </c>
      <c r="S1211">
        <v>0.66666666666700003</v>
      </c>
      <c r="T1211">
        <f>RANK(S1211,S:S)</f>
        <v>122</v>
      </c>
      <c r="U1211">
        <v>2.1588597701499999E-4</v>
      </c>
      <c r="V1211">
        <f>RANK(U1211,U:U)</f>
        <v>1121</v>
      </c>
      <c r="W1211">
        <v>2.2405118525099999E-4</v>
      </c>
      <c r="X1211">
        <f>RANK(W1211,W:W)</f>
        <v>1458</v>
      </c>
      <c r="Y1211">
        <v>552.22539682499996</v>
      </c>
      <c r="Z1211">
        <f>RANK(Y1211,Y:Y)</f>
        <v>1177</v>
      </c>
    </row>
    <row r="1212" spans="1:26" x14ac:dyDescent="0.25">
      <c r="A1212">
        <v>21</v>
      </c>
      <c r="B1212" t="s">
        <v>2179</v>
      </c>
      <c r="C1212">
        <v>0.27954996690900002</v>
      </c>
      <c r="D1212">
        <f>RANK(C1212,C:C)</f>
        <v>508</v>
      </c>
      <c r="E1212">
        <v>0.34741861229900001</v>
      </c>
      <c r="F1212">
        <f>RANK(E1212,E:E)</f>
        <v>148</v>
      </c>
      <c r="G1212">
        <v>0.34741861229900001</v>
      </c>
      <c r="H1212">
        <f>RANK(G1212,G:G)</f>
        <v>127</v>
      </c>
      <c r="I1212">
        <v>1.7324605344999999E-3</v>
      </c>
      <c r="J1212">
        <f>RANK(I1212,I:I)</f>
        <v>354</v>
      </c>
      <c r="K1212">
        <v>12117</v>
      </c>
      <c r="L1212">
        <f>RANK(K1212,K:K)</f>
        <v>287</v>
      </c>
      <c r="M1212">
        <v>12117</v>
      </c>
      <c r="N1212">
        <f>RANK(M1212,M:M)</f>
        <v>307</v>
      </c>
      <c r="O1212" s="4">
        <v>3</v>
      </c>
      <c r="P1212">
        <f>RANK(O1212,O:O)</f>
        <v>1209</v>
      </c>
      <c r="Q1212">
        <v>0.33333333333300003</v>
      </c>
      <c r="R1212">
        <f>RANK(Q1212,Q:Q)</f>
        <v>387</v>
      </c>
      <c r="S1212">
        <v>0.33333333333300003</v>
      </c>
      <c r="T1212">
        <f>RANK(S1212,S:S)</f>
        <v>691</v>
      </c>
      <c r="U1212">
        <v>2.7939971150699999E-3</v>
      </c>
      <c r="V1212">
        <f>RANK(U1212,U:U)</f>
        <v>425</v>
      </c>
      <c r="W1212">
        <v>2.66672296744E-4</v>
      </c>
      <c r="X1212">
        <f>RANK(W1212,W:W)</f>
        <v>1253</v>
      </c>
      <c r="Y1212">
        <v>626.78333333299997</v>
      </c>
      <c r="Z1212">
        <f>RANK(Y1212,Y:Y)</f>
        <v>552</v>
      </c>
    </row>
    <row r="1213" spans="1:26" x14ac:dyDescent="0.25">
      <c r="A1213">
        <v>29</v>
      </c>
      <c r="B1213" t="s">
        <v>2187</v>
      </c>
      <c r="C1213">
        <v>0.212989108511</v>
      </c>
      <c r="D1213">
        <f>RANK(C1213,C:C)</f>
        <v>1804</v>
      </c>
      <c r="E1213">
        <v>0.217386831276</v>
      </c>
      <c r="F1213">
        <f>RANK(E1213,E:E)</f>
        <v>1936</v>
      </c>
      <c r="G1213">
        <v>0.217386831276</v>
      </c>
      <c r="H1213">
        <f>RANK(G1213,G:G)</f>
        <v>1881</v>
      </c>
      <c r="I1213" s="2">
        <v>6.3553334397300004E-5</v>
      </c>
      <c r="J1213">
        <f>RANK(I1213,I:I)</f>
        <v>1238</v>
      </c>
      <c r="K1213">
        <v>4353</v>
      </c>
      <c r="L1213">
        <f>RANK(K1213,K:K)</f>
        <v>1011</v>
      </c>
      <c r="M1213">
        <v>4353</v>
      </c>
      <c r="N1213">
        <f>RANK(M1213,M:M)</f>
        <v>1119</v>
      </c>
      <c r="O1213" s="4">
        <v>3</v>
      </c>
      <c r="P1213">
        <f>RANK(O1213,O:O)</f>
        <v>1209</v>
      </c>
      <c r="Q1213">
        <v>0.66666666666700003</v>
      </c>
      <c r="R1213">
        <f>RANK(Q1213,Q:Q)</f>
        <v>19</v>
      </c>
      <c r="S1213">
        <v>0.66666666666700003</v>
      </c>
      <c r="T1213">
        <f>RANK(S1213,S:S)</f>
        <v>122</v>
      </c>
      <c r="U1213">
        <v>1.2156673215899999E-4</v>
      </c>
      <c r="V1213">
        <f>RANK(U1213,U:U)</f>
        <v>1312</v>
      </c>
      <c r="W1213">
        <v>2.5103430923300001E-4</v>
      </c>
      <c r="X1213">
        <f>RANK(W1213,W:W)</f>
        <v>1323</v>
      </c>
      <c r="Y1213">
        <v>472.69841269800003</v>
      </c>
      <c r="Z1213">
        <f>RANK(Y1213,Y:Y)</f>
        <v>1797</v>
      </c>
    </row>
    <row r="1214" spans="1:26" x14ac:dyDescent="0.25">
      <c r="A1214">
        <v>31</v>
      </c>
      <c r="B1214" t="s">
        <v>2189</v>
      </c>
      <c r="C1214">
        <v>0.212989108511</v>
      </c>
      <c r="D1214">
        <f>RANK(C1214,C:C)</f>
        <v>1804</v>
      </c>
      <c r="E1214">
        <v>0.21462671406799999</v>
      </c>
      <c r="F1214">
        <f>RANK(E1214,E:E)</f>
        <v>1957</v>
      </c>
      <c r="G1214">
        <v>0.21462671406799999</v>
      </c>
      <c r="H1214">
        <f>RANK(G1214,G:G)</f>
        <v>1903</v>
      </c>
      <c r="I1214">
        <v>7.2691981415999997E-4</v>
      </c>
      <c r="J1214">
        <f>RANK(I1214,I:I)</f>
        <v>665</v>
      </c>
      <c r="K1214">
        <v>6611</v>
      </c>
      <c r="L1214">
        <f>RANK(K1214,K:K)</f>
        <v>680</v>
      </c>
      <c r="M1214">
        <v>6611</v>
      </c>
      <c r="N1214">
        <f>RANK(M1214,M:M)</f>
        <v>711</v>
      </c>
      <c r="O1214" s="4">
        <v>3</v>
      </c>
      <c r="P1214">
        <f>RANK(O1214,O:O)</f>
        <v>1209</v>
      </c>
      <c r="Q1214">
        <v>0</v>
      </c>
      <c r="R1214">
        <f>RANK(Q1214,Q:Q)</f>
        <v>1092</v>
      </c>
      <c r="S1214">
        <v>0</v>
      </c>
      <c r="T1214">
        <f>RANK(S1214,S:S)</f>
        <v>1324</v>
      </c>
      <c r="U1214" s="2">
        <v>8.4705411345799999E-6</v>
      </c>
      <c r="V1214">
        <f>RANK(U1214,U:U)</f>
        <v>1870</v>
      </c>
      <c r="W1214">
        <v>2.80698527448E-4</v>
      </c>
      <c r="X1214">
        <f>RANK(W1214,W:W)</f>
        <v>1198</v>
      </c>
      <c r="Y1214">
        <v>471.51111111099999</v>
      </c>
      <c r="Z1214">
        <f>RANK(Y1214,Y:Y)</f>
        <v>1802</v>
      </c>
    </row>
    <row r="1215" spans="1:26" x14ac:dyDescent="0.25">
      <c r="A1215">
        <v>37</v>
      </c>
      <c r="B1215" t="s">
        <v>2195</v>
      </c>
      <c r="C1215">
        <v>0.22523195051700001</v>
      </c>
      <c r="D1215">
        <f>RANK(C1215,C:C)</f>
        <v>1654</v>
      </c>
      <c r="E1215">
        <v>0.236697658788</v>
      </c>
      <c r="F1215">
        <f>RANK(E1215,E:E)</f>
        <v>1800</v>
      </c>
      <c r="G1215">
        <v>0.226570877118</v>
      </c>
      <c r="H1215">
        <f>RANK(G1215,G:G)</f>
        <v>1790</v>
      </c>
      <c r="I1215" s="2">
        <v>4.2548808830400002E-5</v>
      </c>
      <c r="J1215">
        <f>RANK(I1215,I:I)</f>
        <v>1295</v>
      </c>
      <c r="K1215">
        <v>4264</v>
      </c>
      <c r="L1215">
        <f>RANK(K1215,K:K)</f>
        <v>1046</v>
      </c>
      <c r="M1215">
        <v>4486</v>
      </c>
      <c r="N1215">
        <f>RANK(M1215,M:M)</f>
        <v>1058</v>
      </c>
      <c r="O1215" s="4">
        <v>3</v>
      </c>
      <c r="P1215">
        <f>RANK(O1215,O:O)</f>
        <v>1209</v>
      </c>
      <c r="Q1215">
        <v>0.33333333333300003</v>
      </c>
      <c r="R1215">
        <f>RANK(Q1215,Q:Q)</f>
        <v>387</v>
      </c>
      <c r="S1215">
        <v>0.33333333333300003</v>
      </c>
      <c r="T1215">
        <f>RANK(S1215,S:S)</f>
        <v>691</v>
      </c>
      <c r="U1215">
        <v>1.2441758122800001E-4</v>
      </c>
      <c r="V1215">
        <f>RANK(U1215,U:U)</f>
        <v>1304</v>
      </c>
      <c r="W1215">
        <v>2.5566938696200002E-4</v>
      </c>
      <c r="X1215">
        <f>RANK(W1215,W:W)</f>
        <v>1299</v>
      </c>
      <c r="Y1215">
        <v>497.513492063</v>
      </c>
      <c r="Z1215">
        <f>RANK(Y1215,Y:Y)</f>
        <v>1660</v>
      </c>
    </row>
    <row r="1216" spans="1:26" x14ac:dyDescent="0.25">
      <c r="A1216">
        <v>43</v>
      </c>
      <c r="B1216" t="s">
        <v>2201</v>
      </c>
      <c r="C1216">
        <v>0.24200756273599999</v>
      </c>
      <c r="D1216">
        <f>RANK(C1216,C:C)</f>
        <v>1300</v>
      </c>
      <c r="E1216">
        <v>0.291568925072</v>
      </c>
      <c r="F1216">
        <f>RANK(E1216,E:E)</f>
        <v>855</v>
      </c>
      <c r="G1216">
        <v>0.291568925072</v>
      </c>
      <c r="H1216">
        <f>RANK(G1216,G:G)</f>
        <v>623</v>
      </c>
      <c r="I1216">
        <v>1.4299209341500001E-4</v>
      </c>
      <c r="J1216">
        <f>RANK(I1216,I:I)</f>
        <v>1074</v>
      </c>
      <c r="K1216">
        <v>3822</v>
      </c>
      <c r="L1216">
        <f>RANK(K1216,K:K)</f>
        <v>1664</v>
      </c>
      <c r="M1216">
        <v>3822</v>
      </c>
      <c r="N1216">
        <f>RANK(M1216,M:M)</f>
        <v>1790</v>
      </c>
      <c r="O1216" s="4">
        <v>3</v>
      </c>
      <c r="P1216">
        <f>RANK(O1216,O:O)</f>
        <v>1209</v>
      </c>
      <c r="Q1216">
        <v>0</v>
      </c>
      <c r="R1216">
        <f>RANK(Q1216,Q:Q)</f>
        <v>1092</v>
      </c>
      <c r="S1216">
        <v>0</v>
      </c>
      <c r="T1216">
        <f>RANK(S1216,S:S)</f>
        <v>1324</v>
      </c>
      <c r="U1216">
        <v>1.3368161690599999E-4</v>
      </c>
      <c r="V1216">
        <f>RANK(U1216,U:U)</f>
        <v>1280</v>
      </c>
      <c r="W1216">
        <v>2.29920787852E-4</v>
      </c>
      <c r="X1216">
        <f>RANK(W1216,W:W)</f>
        <v>1425</v>
      </c>
      <c r="Y1216">
        <v>542.67341269799999</v>
      </c>
      <c r="Z1216">
        <f>RANK(Y1216,Y:Y)</f>
        <v>1264</v>
      </c>
    </row>
    <row r="1217" spans="1:26" x14ac:dyDescent="0.25">
      <c r="A1217">
        <v>45</v>
      </c>
      <c r="B1217" t="s">
        <v>2203</v>
      </c>
      <c r="C1217">
        <v>0.22770889487900001</v>
      </c>
      <c r="D1217">
        <f>RANK(C1217,C:C)</f>
        <v>1600</v>
      </c>
      <c r="E1217">
        <v>0.28098404255300002</v>
      </c>
      <c r="F1217">
        <f>RANK(E1217,E:E)</f>
        <v>1052</v>
      </c>
      <c r="G1217">
        <v>0.28098404255300002</v>
      </c>
      <c r="H1217">
        <f>RANK(G1217,G:G)</f>
        <v>848</v>
      </c>
      <c r="I1217" s="2">
        <v>2.0074520169E-5</v>
      </c>
      <c r="J1217">
        <f>RANK(I1217,I:I)</f>
        <v>1410</v>
      </c>
      <c r="K1217">
        <v>3568</v>
      </c>
      <c r="L1217">
        <f>RANK(K1217,K:K)</f>
        <v>1937</v>
      </c>
      <c r="M1217">
        <v>3568</v>
      </c>
      <c r="N1217">
        <f>RANK(M1217,M:M)</f>
        <v>1938</v>
      </c>
      <c r="O1217" s="4">
        <v>3</v>
      </c>
      <c r="P1217">
        <f>RANK(O1217,O:O)</f>
        <v>1209</v>
      </c>
      <c r="Q1217">
        <v>0.33333333333300003</v>
      </c>
      <c r="R1217">
        <f>RANK(Q1217,Q:Q)</f>
        <v>387</v>
      </c>
      <c r="S1217">
        <v>0.33333333333300003</v>
      </c>
      <c r="T1217">
        <f>RANK(S1217,S:S)</f>
        <v>691</v>
      </c>
      <c r="U1217" s="2">
        <v>7.7291874615499994E-5</v>
      </c>
      <c r="V1217">
        <f>RANK(U1217,U:U)</f>
        <v>1488</v>
      </c>
      <c r="W1217">
        <v>2.5755305135700002E-4</v>
      </c>
      <c r="X1217">
        <f>RANK(W1217,W:W)</f>
        <v>1295</v>
      </c>
      <c r="Y1217">
        <v>502.25873015899998</v>
      </c>
      <c r="Z1217">
        <f>RANK(Y1217,Y:Y)</f>
        <v>1612</v>
      </c>
    </row>
    <row r="1218" spans="1:26" x14ac:dyDescent="0.25">
      <c r="A1218">
        <v>54</v>
      </c>
      <c r="B1218" t="s">
        <v>2212</v>
      </c>
      <c r="C1218">
        <v>0.275107463853</v>
      </c>
      <c r="D1218">
        <f>RANK(C1218,C:C)</f>
        <v>610</v>
      </c>
      <c r="E1218">
        <v>0.30376653249000002</v>
      </c>
      <c r="F1218">
        <f>RANK(E1218,E:E)</f>
        <v>644</v>
      </c>
      <c r="G1218">
        <v>0.27864961097199997</v>
      </c>
      <c r="H1218">
        <f>RANK(G1218,G:G)</f>
        <v>892</v>
      </c>
      <c r="I1218">
        <v>0</v>
      </c>
      <c r="J1218">
        <f>RANK(I1218,I:I)</f>
        <v>1616</v>
      </c>
      <c r="K1218">
        <v>3704</v>
      </c>
      <c r="L1218">
        <f>RANK(K1218,K:K)</f>
        <v>1715</v>
      </c>
      <c r="M1218">
        <v>4146</v>
      </c>
      <c r="N1218">
        <f>RANK(M1218,M:M)</f>
        <v>1603</v>
      </c>
      <c r="O1218" s="4">
        <v>3</v>
      </c>
      <c r="P1218">
        <f>RANK(O1218,O:O)</f>
        <v>1209</v>
      </c>
      <c r="Q1218">
        <v>0</v>
      </c>
      <c r="R1218">
        <f>RANK(Q1218,Q:Q)</f>
        <v>1092</v>
      </c>
      <c r="S1218">
        <v>0.66666666666700003</v>
      </c>
      <c r="T1218">
        <f>RANK(S1218,S:S)</f>
        <v>122</v>
      </c>
      <c r="U1218">
        <v>4.50310352497E-4</v>
      </c>
      <c r="V1218">
        <f>RANK(U1218,U:U)</f>
        <v>829</v>
      </c>
      <c r="W1218">
        <v>2.0294017894800001E-4</v>
      </c>
      <c r="X1218">
        <f>RANK(W1218,W:W)</f>
        <v>1552</v>
      </c>
      <c r="Y1218">
        <v>620.35833333300002</v>
      </c>
      <c r="Z1218">
        <f>RANK(Y1218,Y:Y)</f>
        <v>612</v>
      </c>
    </row>
    <row r="1219" spans="1:26" x14ac:dyDescent="0.25">
      <c r="A1219">
        <v>64</v>
      </c>
      <c r="B1219" t="s">
        <v>2222</v>
      </c>
      <c r="C1219">
        <v>0.249733948209</v>
      </c>
      <c r="D1219">
        <f>RANK(C1219,C:C)</f>
        <v>1106</v>
      </c>
      <c r="E1219">
        <v>0.26965288412499999</v>
      </c>
      <c r="F1219">
        <f>RANK(E1219,E:E)</f>
        <v>1250</v>
      </c>
      <c r="G1219">
        <v>0.25247938821799998</v>
      </c>
      <c r="H1219">
        <f>RANK(G1219,G:G)</f>
        <v>1352</v>
      </c>
      <c r="I1219">
        <v>1.9838135393E-4</v>
      </c>
      <c r="J1219">
        <f>RANK(I1219,I:I)</f>
        <v>1006</v>
      </c>
      <c r="K1219">
        <v>5264</v>
      </c>
      <c r="L1219">
        <f>RANK(K1219,K:K)</f>
        <v>813</v>
      </c>
      <c r="M1219">
        <v>5578</v>
      </c>
      <c r="N1219">
        <f>RANK(M1219,M:M)</f>
        <v>809</v>
      </c>
      <c r="O1219" s="4">
        <v>3</v>
      </c>
      <c r="P1219">
        <f>RANK(O1219,O:O)</f>
        <v>1209</v>
      </c>
      <c r="Q1219">
        <v>0.33333333333300003</v>
      </c>
      <c r="R1219">
        <f>RANK(Q1219,Q:Q)</f>
        <v>387</v>
      </c>
      <c r="S1219">
        <v>0.66666666666700003</v>
      </c>
      <c r="T1219">
        <f>RANK(S1219,S:S)</f>
        <v>122</v>
      </c>
      <c r="U1219">
        <v>1.03459468117E-4</v>
      </c>
      <c r="V1219">
        <f>RANK(U1219,U:U)</f>
        <v>1379</v>
      </c>
      <c r="W1219">
        <v>2.2872468882600001E-4</v>
      </c>
      <c r="X1219">
        <f>RANK(W1219,W:W)</f>
        <v>1429</v>
      </c>
      <c r="Y1219">
        <v>559.88809523800001</v>
      </c>
      <c r="Z1219">
        <f>RANK(Y1219,Y:Y)</f>
        <v>1093</v>
      </c>
    </row>
    <row r="1220" spans="1:26" x14ac:dyDescent="0.25">
      <c r="A1220">
        <v>77</v>
      </c>
      <c r="B1220" t="s">
        <v>2235</v>
      </c>
      <c r="C1220">
        <v>0.25017768301400001</v>
      </c>
      <c r="D1220">
        <f>RANK(C1220,C:C)</f>
        <v>1088</v>
      </c>
      <c r="E1220">
        <v>0.27452254124999997</v>
      </c>
      <c r="F1220">
        <f>RANK(E1220,E:E)</f>
        <v>1166</v>
      </c>
      <c r="G1220">
        <v>0.25314484245800001</v>
      </c>
      <c r="H1220">
        <f>RANK(G1220,G:G)</f>
        <v>1340</v>
      </c>
      <c r="I1220">
        <v>1.41271602963E-4</v>
      </c>
      <c r="J1220">
        <f>RANK(I1220,I:I)</f>
        <v>1078</v>
      </c>
      <c r="K1220">
        <v>4049</v>
      </c>
      <c r="L1220">
        <f>RANK(K1220,K:K)</f>
        <v>1187</v>
      </c>
      <c r="M1220">
        <v>4587</v>
      </c>
      <c r="N1220">
        <f>RANK(M1220,M:M)</f>
        <v>1017</v>
      </c>
      <c r="O1220" s="4">
        <v>3</v>
      </c>
      <c r="P1220">
        <f>RANK(O1220,O:O)</f>
        <v>1209</v>
      </c>
      <c r="Q1220">
        <v>0</v>
      </c>
      <c r="R1220">
        <f>RANK(Q1220,Q:Q)</f>
        <v>1092</v>
      </c>
      <c r="S1220">
        <v>0.33333333333300003</v>
      </c>
      <c r="T1220">
        <f>RANK(S1220,S:S)</f>
        <v>691</v>
      </c>
      <c r="U1220">
        <v>1.02865402145E-4</v>
      </c>
      <c r="V1220">
        <f>RANK(U1220,U:U)</f>
        <v>1384</v>
      </c>
      <c r="W1220">
        <v>2.4721399392399999E-4</v>
      </c>
      <c r="X1220">
        <f>RANK(W1220,W:W)</f>
        <v>1341</v>
      </c>
      <c r="Y1220">
        <v>563.97380952399999</v>
      </c>
      <c r="Z1220">
        <f>RANK(Y1220,Y:Y)</f>
        <v>1053</v>
      </c>
    </row>
    <row r="1221" spans="1:26" x14ac:dyDescent="0.25">
      <c r="A1221">
        <v>83</v>
      </c>
      <c r="B1221" t="s">
        <v>2241</v>
      </c>
      <c r="C1221">
        <v>0.24991125310599999</v>
      </c>
      <c r="D1221">
        <f>RANK(C1221,C:C)</f>
        <v>1099</v>
      </c>
      <c r="E1221">
        <v>0.30473031439300002</v>
      </c>
      <c r="F1221">
        <f>RANK(E1221,E:E)</f>
        <v>625</v>
      </c>
      <c r="G1221">
        <v>0.30473031439300002</v>
      </c>
      <c r="H1221">
        <f>RANK(G1221,G:G)</f>
        <v>434</v>
      </c>
      <c r="I1221" s="2">
        <v>1.33410511314E-6</v>
      </c>
      <c r="J1221">
        <f>RANK(I1221,I:I)</f>
        <v>1589</v>
      </c>
      <c r="K1221">
        <v>3354</v>
      </c>
      <c r="L1221">
        <f>RANK(K1221,K:K)</f>
        <v>2008</v>
      </c>
      <c r="M1221">
        <v>3354</v>
      </c>
      <c r="N1221">
        <f>RANK(M1221,M:M)</f>
        <v>2008</v>
      </c>
      <c r="O1221" s="4">
        <v>3</v>
      </c>
      <c r="P1221">
        <f>RANK(O1221,O:O)</f>
        <v>1209</v>
      </c>
      <c r="Q1221">
        <v>0</v>
      </c>
      <c r="R1221">
        <f>RANK(Q1221,Q:Q)</f>
        <v>1092</v>
      </c>
      <c r="S1221">
        <v>0</v>
      </c>
      <c r="T1221">
        <f>RANK(S1221,S:S)</f>
        <v>1324</v>
      </c>
      <c r="U1221">
        <v>3.7318422828799998E-4</v>
      </c>
      <c r="V1221">
        <f>RANK(U1221,U:U)</f>
        <v>908</v>
      </c>
      <c r="W1221">
        <v>1.9957751846199999E-4</v>
      </c>
      <c r="X1221">
        <f>RANK(W1221,W:W)</f>
        <v>1575</v>
      </c>
      <c r="Y1221">
        <v>556.11904761899996</v>
      </c>
      <c r="Z1221">
        <f>RANK(Y1221,Y:Y)</f>
        <v>1129</v>
      </c>
    </row>
    <row r="1222" spans="1:26" x14ac:dyDescent="0.25">
      <c r="A1222">
        <v>91</v>
      </c>
      <c r="B1222" t="s">
        <v>2249</v>
      </c>
      <c r="C1222">
        <v>0.26187228766300003</v>
      </c>
      <c r="D1222">
        <f>RANK(C1222,C:C)</f>
        <v>846</v>
      </c>
      <c r="E1222">
        <v>0.28328194127900003</v>
      </c>
      <c r="F1222">
        <f>RANK(E1222,E:E)</f>
        <v>1016</v>
      </c>
      <c r="G1222">
        <v>0.26458802905099998</v>
      </c>
      <c r="H1222">
        <f>RANK(G1222,G:G)</f>
        <v>1138</v>
      </c>
      <c r="I1222" s="2">
        <v>6.9667756938100004E-5</v>
      </c>
      <c r="J1222">
        <f>RANK(I1222,I:I)</f>
        <v>1228</v>
      </c>
      <c r="K1222">
        <v>4031</v>
      </c>
      <c r="L1222">
        <f>RANK(K1222,K:K)</f>
        <v>1197</v>
      </c>
      <c r="M1222">
        <v>4430</v>
      </c>
      <c r="N1222">
        <f>RANK(M1222,M:M)</f>
        <v>1079</v>
      </c>
      <c r="O1222" s="4">
        <v>3</v>
      </c>
      <c r="P1222">
        <f>RANK(O1222,O:O)</f>
        <v>1209</v>
      </c>
      <c r="Q1222">
        <v>0</v>
      </c>
      <c r="R1222">
        <f>RANK(Q1222,Q:Q)</f>
        <v>1092</v>
      </c>
      <c r="S1222">
        <v>0.33333333333300003</v>
      </c>
      <c r="T1222">
        <f>RANK(S1222,S:S)</f>
        <v>691</v>
      </c>
      <c r="U1222">
        <v>2.32675943568E-4</v>
      </c>
      <c r="V1222">
        <f>RANK(U1222,U:U)</f>
        <v>1083</v>
      </c>
      <c r="W1222">
        <v>2.40322318314E-4</v>
      </c>
      <c r="X1222">
        <f>RANK(W1222,W:W)</f>
        <v>1375</v>
      </c>
      <c r="Y1222">
        <v>583.85714285699999</v>
      </c>
      <c r="Z1222">
        <f>RANK(Y1222,Y:Y)</f>
        <v>880</v>
      </c>
    </row>
    <row r="1223" spans="1:26" x14ac:dyDescent="0.25">
      <c r="A1223">
        <v>94</v>
      </c>
      <c r="B1223" t="s">
        <v>2252</v>
      </c>
      <c r="C1223">
        <v>0.25504166163500003</v>
      </c>
      <c r="D1223">
        <f>RANK(C1223,C:C)</f>
        <v>973</v>
      </c>
      <c r="E1223">
        <v>0.27296214959300003</v>
      </c>
      <c r="F1223">
        <f>RANK(E1223,E:E)</f>
        <v>1190</v>
      </c>
      <c r="G1223">
        <v>0.25777723557400001</v>
      </c>
      <c r="H1223">
        <f>RANK(G1223,G:G)</f>
        <v>1254</v>
      </c>
      <c r="I1223">
        <v>0</v>
      </c>
      <c r="J1223">
        <f>RANK(I1223,I:I)</f>
        <v>1616</v>
      </c>
      <c r="K1223">
        <v>3884</v>
      </c>
      <c r="L1223">
        <f>RANK(K1223,K:K)</f>
        <v>1443</v>
      </c>
      <c r="M1223">
        <v>4150</v>
      </c>
      <c r="N1223">
        <f>RANK(M1223,M:M)</f>
        <v>1561</v>
      </c>
      <c r="O1223" s="4">
        <v>3</v>
      </c>
      <c r="P1223">
        <f>RANK(O1223,O:O)</f>
        <v>1209</v>
      </c>
      <c r="Q1223">
        <v>0</v>
      </c>
      <c r="R1223">
        <f>RANK(Q1223,Q:Q)</f>
        <v>1092</v>
      </c>
      <c r="S1223">
        <v>0</v>
      </c>
      <c r="T1223">
        <f>RANK(S1223,S:S)</f>
        <v>1324</v>
      </c>
      <c r="U1223">
        <v>3.0204816099500001E-4</v>
      </c>
      <c r="V1223">
        <f>RANK(U1223,U:U)</f>
        <v>989</v>
      </c>
      <c r="W1223">
        <v>1.75171174571E-4</v>
      </c>
      <c r="X1223">
        <f>RANK(W1223,W:W)</f>
        <v>1706</v>
      </c>
      <c r="Y1223">
        <v>566.23849206299997</v>
      </c>
      <c r="Z1223">
        <f>RANK(Y1223,Y:Y)</f>
        <v>1025</v>
      </c>
    </row>
    <row r="1224" spans="1:26" x14ac:dyDescent="0.25">
      <c r="A1224">
        <v>100</v>
      </c>
      <c r="B1224" t="s">
        <v>2258</v>
      </c>
      <c r="C1224">
        <v>0.232958305758</v>
      </c>
      <c r="D1224">
        <f>RANK(C1224,C:C)</f>
        <v>1476</v>
      </c>
      <c r="E1224">
        <v>0.24994085639899999</v>
      </c>
      <c r="F1224">
        <f>RANK(E1224,E:E)</f>
        <v>1608</v>
      </c>
      <c r="G1224">
        <v>0.23619494746299999</v>
      </c>
      <c r="H1224">
        <f>RANK(G1224,G:G)</f>
        <v>1635</v>
      </c>
      <c r="I1224">
        <v>0</v>
      </c>
      <c r="J1224">
        <f>RANK(I1224,I:I)</f>
        <v>1616</v>
      </c>
      <c r="K1224">
        <v>3824</v>
      </c>
      <c r="L1224">
        <f>RANK(K1224,K:K)</f>
        <v>1606</v>
      </c>
      <c r="M1224">
        <v>4124</v>
      </c>
      <c r="N1224">
        <f>RANK(M1224,M:M)</f>
        <v>1736</v>
      </c>
      <c r="O1224" s="4">
        <v>3</v>
      </c>
      <c r="P1224">
        <f>RANK(O1224,O:O)</f>
        <v>1209</v>
      </c>
      <c r="Q1224">
        <v>0</v>
      </c>
      <c r="R1224">
        <f>RANK(Q1224,Q:Q)</f>
        <v>1092</v>
      </c>
      <c r="S1224">
        <v>0</v>
      </c>
      <c r="T1224">
        <f>RANK(S1224,S:S)</f>
        <v>1324</v>
      </c>
      <c r="U1224" s="2">
        <v>6.2671630865300006E-5</v>
      </c>
      <c r="V1224">
        <f>RANK(U1224,U:U)</f>
        <v>1577</v>
      </c>
      <c r="W1224">
        <v>1.6573013316200001E-4</v>
      </c>
      <c r="X1224">
        <f>RANK(W1224,W:W)</f>
        <v>1756</v>
      </c>
      <c r="Y1224">
        <v>517.00119047600003</v>
      </c>
      <c r="Z1224">
        <f>RANK(Y1224,Y:Y)</f>
        <v>1477</v>
      </c>
    </row>
    <row r="1225" spans="1:26" x14ac:dyDescent="0.25">
      <c r="A1225">
        <v>103</v>
      </c>
      <c r="B1225" t="s">
        <v>2261</v>
      </c>
      <c r="C1225">
        <v>0.26866810838299998</v>
      </c>
      <c r="D1225">
        <f>RANK(C1225,C:C)</f>
        <v>705</v>
      </c>
      <c r="E1225">
        <v>0.299037645061</v>
      </c>
      <c r="F1225">
        <f>RANK(E1225,E:E)</f>
        <v>720</v>
      </c>
      <c r="G1225">
        <v>0.27215352910899998</v>
      </c>
      <c r="H1225">
        <f>RANK(G1225,G:G)</f>
        <v>1007</v>
      </c>
      <c r="I1225">
        <v>7.4096535654099996E-4</v>
      </c>
      <c r="J1225">
        <f>RANK(I1225,I:I)</f>
        <v>662</v>
      </c>
      <c r="K1225">
        <v>6362</v>
      </c>
      <c r="L1225">
        <f>RANK(K1225,K:K)</f>
        <v>696</v>
      </c>
      <c r="M1225">
        <v>7014</v>
      </c>
      <c r="N1225">
        <f>RANK(M1225,M:M)</f>
        <v>668</v>
      </c>
      <c r="O1225" s="4">
        <v>3</v>
      </c>
      <c r="P1225">
        <f>RANK(O1225,O:O)</f>
        <v>1209</v>
      </c>
      <c r="Q1225">
        <v>0</v>
      </c>
      <c r="R1225">
        <f>RANK(Q1225,Q:Q)</f>
        <v>1092</v>
      </c>
      <c r="S1225">
        <v>0</v>
      </c>
      <c r="T1225">
        <f>RANK(S1225,S:S)</f>
        <v>1324</v>
      </c>
      <c r="U1225">
        <v>3.66838766656E-4</v>
      </c>
      <c r="V1225">
        <f>RANK(U1225,U:U)</f>
        <v>915</v>
      </c>
      <c r="W1225">
        <v>2.3376518854099999E-4</v>
      </c>
      <c r="X1225">
        <f>RANK(W1225,W:W)</f>
        <v>1406</v>
      </c>
      <c r="Y1225">
        <v>600.866666667</v>
      </c>
      <c r="Z1225">
        <f>RANK(Y1225,Y:Y)</f>
        <v>755</v>
      </c>
    </row>
    <row r="1226" spans="1:26" x14ac:dyDescent="0.25">
      <c r="A1226">
        <v>110</v>
      </c>
      <c r="B1226" t="s">
        <v>2268</v>
      </c>
      <c r="C1226">
        <v>0.26819047619000003</v>
      </c>
      <c r="D1226">
        <f>RANK(C1226,C:C)</f>
        <v>721</v>
      </c>
      <c r="E1226">
        <v>0.29823570924499998</v>
      </c>
      <c r="F1226">
        <f>RANK(E1226,E:E)</f>
        <v>734</v>
      </c>
      <c r="G1226">
        <v>0.26992846193199999</v>
      </c>
      <c r="H1226">
        <f>RANK(G1226,G:G)</f>
        <v>1047</v>
      </c>
      <c r="I1226" s="2">
        <v>3.5246215966300002E-7</v>
      </c>
      <c r="J1226">
        <f>RANK(I1226,I:I)</f>
        <v>1610</v>
      </c>
      <c r="K1226">
        <v>3704</v>
      </c>
      <c r="L1226">
        <f>RANK(K1226,K:K)</f>
        <v>1715</v>
      </c>
      <c r="M1226">
        <v>4181</v>
      </c>
      <c r="N1226">
        <f>RANK(M1226,M:M)</f>
        <v>1389</v>
      </c>
      <c r="O1226" s="4">
        <v>3</v>
      </c>
      <c r="P1226">
        <f>RANK(O1226,O:O)</f>
        <v>1209</v>
      </c>
      <c r="Q1226">
        <v>0</v>
      </c>
      <c r="R1226">
        <f>RANK(Q1226,Q:Q)</f>
        <v>1092</v>
      </c>
      <c r="S1226">
        <v>0.33333333333300003</v>
      </c>
      <c r="T1226">
        <f>RANK(S1226,S:S)</f>
        <v>691</v>
      </c>
      <c r="U1226">
        <v>2.92113017182E-4</v>
      </c>
      <c r="V1226">
        <f>RANK(U1226,U:U)</f>
        <v>997</v>
      </c>
      <c r="W1226">
        <v>2.1139154094100001E-4</v>
      </c>
      <c r="X1226">
        <f>RANK(W1226,W:W)</f>
        <v>1520</v>
      </c>
      <c r="Y1226">
        <v>597.83333333300004</v>
      </c>
      <c r="Z1226">
        <f>RANK(Y1226,Y:Y)</f>
        <v>774</v>
      </c>
    </row>
    <row r="1227" spans="1:26" x14ac:dyDescent="0.25">
      <c r="A1227">
        <v>117</v>
      </c>
      <c r="B1227" t="s">
        <v>2275</v>
      </c>
      <c r="C1227">
        <v>0.23107221006600001</v>
      </c>
      <c r="D1227">
        <f>RANK(C1227,C:C)</f>
        <v>1530</v>
      </c>
      <c r="E1227">
        <v>0.24756883421199999</v>
      </c>
      <c r="F1227">
        <f>RANK(E1227,E:E)</f>
        <v>1643</v>
      </c>
      <c r="G1227">
        <v>0.23348066298299999</v>
      </c>
      <c r="H1227">
        <f>RANK(G1227,G:G)</f>
        <v>1687</v>
      </c>
      <c r="I1227">
        <v>0</v>
      </c>
      <c r="J1227">
        <f>RANK(I1227,I:I)</f>
        <v>1616</v>
      </c>
      <c r="K1227">
        <v>3824</v>
      </c>
      <c r="L1227">
        <f>RANK(K1227,K:K)</f>
        <v>1606</v>
      </c>
      <c r="M1227">
        <v>4138</v>
      </c>
      <c r="N1227">
        <f>RANK(M1227,M:M)</f>
        <v>1659</v>
      </c>
      <c r="O1227" s="4">
        <v>3</v>
      </c>
      <c r="P1227">
        <f>RANK(O1227,O:O)</f>
        <v>1209</v>
      </c>
      <c r="Q1227">
        <v>0</v>
      </c>
      <c r="R1227">
        <f>RANK(Q1227,Q:Q)</f>
        <v>1092</v>
      </c>
      <c r="S1227">
        <v>0</v>
      </c>
      <c r="T1227">
        <f>RANK(S1227,S:S)</f>
        <v>1324</v>
      </c>
      <c r="U1227">
        <v>2.7922866795800002E-4</v>
      </c>
      <c r="V1227">
        <f>RANK(U1227,U:U)</f>
        <v>1015</v>
      </c>
      <c r="W1227">
        <v>1.46474458049E-4</v>
      </c>
      <c r="X1227">
        <f>RANK(W1227,W:W)</f>
        <v>1853</v>
      </c>
      <c r="Y1227">
        <v>514.68134920600005</v>
      </c>
      <c r="Z1227">
        <f>RANK(Y1227,Y:Y)</f>
        <v>1497</v>
      </c>
    </row>
    <row r="1228" spans="1:26" x14ac:dyDescent="0.25">
      <c r="A1228">
        <v>125</v>
      </c>
      <c r="B1228" t="s">
        <v>2283</v>
      </c>
      <c r="C1228">
        <v>0.262817322051</v>
      </c>
      <c r="D1228">
        <f>RANK(C1228,C:C)</f>
        <v>827</v>
      </c>
      <c r="E1228">
        <v>0.29747993805400003</v>
      </c>
      <c r="F1228">
        <f>RANK(E1228,E:E)</f>
        <v>757</v>
      </c>
      <c r="G1228">
        <v>0.26713021491799999</v>
      </c>
      <c r="H1228">
        <f>RANK(G1228,G:G)</f>
        <v>1100</v>
      </c>
      <c r="I1228" s="2">
        <v>1.5487758818400001E-5</v>
      </c>
      <c r="J1228">
        <f>RANK(I1228,I:I)</f>
        <v>1434</v>
      </c>
      <c r="K1228">
        <v>3869</v>
      </c>
      <c r="L1228">
        <f>RANK(K1228,K:K)</f>
        <v>1507</v>
      </c>
      <c r="M1228">
        <v>4311</v>
      </c>
      <c r="N1228">
        <f>RANK(M1228,M:M)</f>
        <v>1142</v>
      </c>
      <c r="O1228" s="4">
        <v>3</v>
      </c>
      <c r="P1228">
        <f>RANK(O1228,O:O)</f>
        <v>1209</v>
      </c>
      <c r="Q1228">
        <v>0.66666666666700003</v>
      </c>
      <c r="R1228">
        <f>RANK(Q1228,Q:Q)</f>
        <v>19</v>
      </c>
      <c r="S1228">
        <v>0.66666666666700003</v>
      </c>
      <c r="T1228">
        <f>RANK(S1228,S:S)</f>
        <v>122</v>
      </c>
      <c r="U1228">
        <v>3.2763617097499999E-3</v>
      </c>
      <c r="V1228">
        <f>RANK(U1228,U:U)</f>
        <v>295</v>
      </c>
      <c r="W1228">
        <v>1.8531147406400001E-4</v>
      </c>
      <c r="X1228">
        <f>RANK(W1228,W:W)</f>
        <v>1650</v>
      </c>
      <c r="Y1228">
        <v>590.32619047599997</v>
      </c>
      <c r="Z1228">
        <f>RANK(Y1228,Y:Y)</f>
        <v>840</v>
      </c>
    </row>
    <row r="1229" spans="1:26" x14ac:dyDescent="0.25">
      <c r="A1229">
        <v>146</v>
      </c>
      <c r="B1229" t="s">
        <v>144</v>
      </c>
      <c r="C1229">
        <v>0.253419726422</v>
      </c>
      <c r="D1229">
        <f>RANK(C1229,C:C)</f>
        <v>1008</v>
      </c>
      <c r="E1229">
        <v>0.29040681693199999</v>
      </c>
      <c r="F1229">
        <f>RANK(E1229,E:E)</f>
        <v>875</v>
      </c>
      <c r="G1229">
        <v>0.29040681693199999</v>
      </c>
      <c r="H1229">
        <f>RANK(G1229,G:G)</f>
        <v>650</v>
      </c>
      <c r="I1229" s="2">
        <v>1.45245759374E-5</v>
      </c>
      <c r="J1229">
        <f>RANK(I1229,I:I)</f>
        <v>1442</v>
      </c>
      <c r="K1229">
        <v>3624</v>
      </c>
      <c r="L1229">
        <f>RANK(K1229,K:K)</f>
        <v>1840</v>
      </c>
      <c r="M1229">
        <v>3624</v>
      </c>
      <c r="N1229">
        <f>RANK(M1229,M:M)</f>
        <v>1840</v>
      </c>
      <c r="O1229" s="4">
        <v>3</v>
      </c>
      <c r="P1229">
        <f>RANK(O1229,O:O)</f>
        <v>1209</v>
      </c>
      <c r="Q1229">
        <v>0.33333333333300003</v>
      </c>
      <c r="R1229">
        <f>RANK(Q1229,Q:Q)</f>
        <v>387</v>
      </c>
      <c r="S1229">
        <v>0.33333333333300003</v>
      </c>
      <c r="T1229">
        <f>RANK(S1229,S:S)</f>
        <v>691</v>
      </c>
      <c r="U1229">
        <v>3.6921049844000002E-4</v>
      </c>
      <c r="V1229">
        <f>RANK(U1229,U:U)</f>
        <v>912</v>
      </c>
      <c r="W1229">
        <v>2.0184517782199999E-4</v>
      </c>
      <c r="X1229">
        <f>RANK(W1229,W:W)</f>
        <v>1557</v>
      </c>
      <c r="Y1229">
        <v>564.53809523799998</v>
      </c>
      <c r="Z1229">
        <f>RANK(Y1229,Y:Y)</f>
        <v>1046</v>
      </c>
    </row>
    <row r="1230" spans="1:26" x14ac:dyDescent="0.25">
      <c r="A1230">
        <v>147</v>
      </c>
      <c r="B1230" t="s">
        <v>2304</v>
      </c>
      <c r="C1230">
        <v>0.25133880756900001</v>
      </c>
      <c r="D1230">
        <f>RANK(C1230,C:C)</f>
        <v>1060</v>
      </c>
      <c r="E1230">
        <v>0.27103642893800001</v>
      </c>
      <c r="F1230">
        <f>RANK(E1230,E:E)</f>
        <v>1230</v>
      </c>
      <c r="G1230">
        <v>0.25405795358900002</v>
      </c>
      <c r="H1230">
        <f>RANK(G1230,G:G)</f>
        <v>1321</v>
      </c>
      <c r="I1230">
        <v>0</v>
      </c>
      <c r="J1230">
        <f>RANK(I1230,I:I)</f>
        <v>1616</v>
      </c>
      <c r="K1230">
        <v>3836</v>
      </c>
      <c r="L1230">
        <f>RANK(K1230,K:K)</f>
        <v>1528</v>
      </c>
      <c r="M1230">
        <v>4150</v>
      </c>
      <c r="N1230">
        <f>RANK(M1230,M:M)</f>
        <v>1561</v>
      </c>
      <c r="O1230" s="4">
        <v>3</v>
      </c>
      <c r="P1230">
        <f>RANK(O1230,O:O)</f>
        <v>1209</v>
      </c>
      <c r="Q1230">
        <v>0</v>
      </c>
      <c r="R1230">
        <f>RANK(Q1230,Q:Q)</f>
        <v>1092</v>
      </c>
      <c r="S1230">
        <v>0.33333333333300003</v>
      </c>
      <c r="T1230">
        <f>RANK(S1230,S:S)</f>
        <v>691</v>
      </c>
      <c r="U1230">
        <v>1.15536765909E-4</v>
      </c>
      <c r="V1230">
        <f>RANK(U1230,U:U)</f>
        <v>1327</v>
      </c>
      <c r="W1230">
        <v>2.24540150177E-4</v>
      </c>
      <c r="X1230">
        <f>RANK(W1230,W:W)</f>
        <v>1454</v>
      </c>
      <c r="Y1230">
        <v>563.08095238099997</v>
      </c>
      <c r="Z1230">
        <f>RANK(Y1230,Y:Y)</f>
        <v>1064</v>
      </c>
    </row>
    <row r="1231" spans="1:26" x14ac:dyDescent="0.25">
      <c r="A1231">
        <v>151</v>
      </c>
      <c r="B1231" t="s">
        <v>2308</v>
      </c>
      <c r="C1231">
        <v>0.12775996612400001</v>
      </c>
      <c r="D1231">
        <f>RANK(C1231,C:C)</f>
        <v>2107</v>
      </c>
      <c r="E1231">
        <v>0.12787460663299999</v>
      </c>
      <c r="F1231">
        <f>RANK(E1231,E:E)</f>
        <v>2108</v>
      </c>
      <c r="G1231">
        <v>0.12787460663299999</v>
      </c>
      <c r="H1231">
        <f>RANK(G1231,G:G)</f>
        <v>2107</v>
      </c>
      <c r="I1231">
        <v>1.89304221753E-3</v>
      </c>
      <c r="J1231">
        <f>RANK(I1231,I:I)</f>
        <v>323</v>
      </c>
      <c r="K1231">
        <v>12642</v>
      </c>
      <c r="L1231">
        <f>RANK(K1231,K:K)</f>
        <v>267</v>
      </c>
      <c r="M1231">
        <v>12642</v>
      </c>
      <c r="N1231">
        <f>RANK(M1231,M:M)</f>
        <v>287</v>
      </c>
      <c r="O1231" s="4">
        <v>3</v>
      </c>
      <c r="P1231">
        <f>RANK(O1231,O:O)</f>
        <v>1209</v>
      </c>
      <c r="Q1231">
        <v>0</v>
      </c>
      <c r="R1231">
        <f>RANK(Q1231,Q:Q)</f>
        <v>1092</v>
      </c>
      <c r="S1231">
        <v>0</v>
      </c>
      <c r="T1231">
        <f>RANK(S1231,S:S)</f>
        <v>1324</v>
      </c>
      <c r="U1231" s="2">
        <v>5.4595856236400002E-11</v>
      </c>
      <c r="V1231">
        <f>RANK(U1231,U:U)</f>
        <v>2107</v>
      </c>
      <c r="W1231">
        <v>5.9066959391E-4</v>
      </c>
      <c r="X1231">
        <f>RANK(W1231,W:W)</f>
        <v>444</v>
      </c>
      <c r="Y1231">
        <v>275.812853813</v>
      </c>
      <c r="Z1231">
        <f>RANK(Y1231,Y:Y)</f>
        <v>2107</v>
      </c>
    </row>
    <row r="1232" spans="1:26" x14ac:dyDescent="0.25">
      <c r="A1232">
        <v>163</v>
      </c>
      <c r="B1232" t="s">
        <v>2320</v>
      </c>
      <c r="C1232">
        <v>0.28223974341800001</v>
      </c>
      <c r="D1232">
        <f>RANK(C1232,C:C)</f>
        <v>460</v>
      </c>
      <c r="E1232">
        <v>0.29597982910800003</v>
      </c>
      <c r="F1232">
        <f>RANK(E1232,E:E)</f>
        <v>786</v>
      </c>
      <c r="G1232">
        <v>0.283814640698</v>
      </c>
      <c r="H1232">
        <f>RANK(G1232,G:G)</f>
        <v>791</v>
      </c>
      <c r="I1232" s="2">
        <v>6.8317478068500006E-5</v>
      </c>
      <c r="J1232">
        <f>RANK(I1232,I:I)</f>
        <v>1230</v>
      </c>
      <c r="K1232">
        <v>4127</v>
      </c>
      <c r="L1232">
        <f>RANK(K1232,K:K)</f>
        <v>1127</v>
      </c>
      <c r="M1232">
        <v>4357</v>
      </c>
      <c r="N1232">
        <f>RANK(M1232,M:M)</f>
        <v>1115</v>
      </c>
      <c r="O1232" s="4">
        <v>3</v>
      </c>
      <c r="P1232">
        <f>RANK(O1232,O:O)</f>
        <v>1209</v>
      </c>
      <c r="Q1232">
        <v>0.33333333333300003</v>
      </c>
      <c r="R1232">
        <f>RANK(Q1232,Q:Q)</f>
        <v>387</v>
      </c>
      <c r="S1232">
        <v>0.66666666666700003</v>
      </c>
      <c r="T1232">
        <f>RANK(S1232,S:S)</f>
        <v>122</v>
      </c>
      <c r="U1232">
        <v>3.3115878302899999E-3</v>
      </c>
      <c r="V1232">
        <f>RANK(U1232,U:U)</f>
        <v>290</v>
      </c>
      <c r="W1232">
        <v>1.8517263018299999E-4</v>
      </c>
      <c r="X1232">
        <f>RANK(W1232,W:W)</f>
        <v>1653</v>
      </c>
      <c r="Y1232">
        <v>635.43849206300001</v>
      </c>
      <c r="Z1232">
        <f>RANK(Y1232,Y:Y)</f>
        <v>488</v>
      </c>
    </row>
    <row r="1233" spans="1:26" x14ac:dyDescent="0.25">
      <c r="A1233">
        <v>165</v>
      </c>
      <c r="B1233" t="s">
        <v>2322</v>
      </c>
      <c r="C1233">
        <v>0.22182543850399999</v>
      </c>
      <c r="D1233">
        <f>RANK(C1233,C:C)</f>
        <v>1699</v>
      </c>
      <c r="E1233">
        <v>0.244305700081</v>
      </c>
      <c r="F1233">
        <f>RANK(E1233,E:E)</f>
        <v>1705</v>
      </c>
      <c r="G1233">
        <v>0.22336152219899999</v>
      </c>
      <c r="H1233">
        <f>RANK(G1233,G:G)</f>
        <v>1831</v>
      </c>
      <c r="I1233">
        <v>2.1382393439E-4</v>
      </c>
      <c r="J1233">
        <f>RANK(I1233,I:I)</f>
        <v>987</v>
      </c>
      <c r="K1233">
        <v>6200</v>
      </c>
      <c r="L1233">
        <f>RANK(K1233,K:K)</f>
        <v>715</v>
      </c>
      <c r="M1233">
        <v>6576</v>
      </c>
      <c r="N1233">
        <f>RANK(M1233,M:M)</f>
        <v>713</v>
      </c>
      <c r="O1233" s="4">
        <v>3</v>
      </c>
      <c r="P1233">
        <f>RANK(O1233,O:O)</f>
        <v>1209</v>
      </c>
      <c r="Q1233">
        <v>0</v>
      </c>
      <c r="R1233">
        <f>RANK(Q1233,Q:Q)</f>
        <v>1092</v>
      </c>
      <c r="S1233">
        <v>0</v>
      </c>
      <c r="T1233">
        <f>RANK(S1233,S:S)</f>
        <v>1324</v>
      </c>
      <c r="U1233" s="2">
        <v>5.5724164423799998E-5</v>
      </c>
      <c r="V1233">
        <f>RANK(U1233,U:U)</f>
        <v>1612</v>
      </c>
      <c r="W1233">
        <v>3.5623948699099999E-4</v>
      </c>
      <c r="X1233">
        <f>RANK(W1233,W:W)</f>
        <v>910</v>
      </c>
      <c r="Y1233">
        <v>486.640873016</v>
      </c>
      <c r="Z1233">
        <f>RANK(Y1233,Y:Y)</f>
        <v>1721</v>
      </c>
    </row>
    <row r="1234" spans="1:26" x14ac:dyDescent="0.25">
      <c r="A1234">
        <v>166</v>
      </c>
      <c r="B1234" t="s">
        <v>2323</v>
      </c>
      <c r="C1234">
        <v>0.14642262895200001</v>
      </c>
      <c r="D1234">
        <f>RANK(C1234,C:C)</f>
        <v>2101</v>
      </c>
      <c r="E1234">
        <v>0.14656308524700001</v>
      </c>
      <c r="F1234">
        <f>RANK(E1234,E:E)</f>
        <v>2103</v>
      </c>
      <c r="G1234">
        <v>0.14656308524700001</v>
      </c>
      <c r="H1234">
        <f>RANK(G1234,G:G)</f>
        <v>2101</v>
      </c>
      <c r="I1234">
        <v>3.7838414940500002E-3</v>
      </c>
      <c r="J1234">
        <f>RANK(I1234,I:I)</f>
        <v>149</v>
      </c>
      <c r="K1234">
        <v>21070</v>
      </c>
      <c r="L1234">
        <f>RANK(K1234,K:K)</f>
        <v>136</v>
      </c>
      <c r="M1234">
        <v>21070</v>
      </c>
      <c r="N1234">
        <f>RANK(M1234,M:M)</f>
        <v>145</v>
      </c>
      <c r="O1234" s="4">
        <v>3</v>
      </c>
      <c r="P1234">
        <f>RANK(O1234,O:O)</f>
        <v>1209</v>
      </c>
      <c r="Q1234">
        <v>0</v>
      </c>
      <c r="R1234">
        <f>RANK(Q1234,Q:Q)</f>
        <v>1092</v>
      </c>
      <c r="S1234">
        <v>0</v>
      </c>
      <c r="T1234">
        <f>RANK(S1234,S:S)</f>
        <v>1324</v>
      </c>
      <c r="U1234" s="2">
        <v>2.6961386533E-9</v>
      </c>
      <c r="V1234">
        <f>RANK(U1234,U:U)</f>
        <v>2100</v>
      </c>
      <c r="W1234">
        <v>5.9033915935699998E-4</v>
      </c>
      <c r="X1234">
        <f>RANK(W1234,W:W)</f>
        <v>445</v>
      </c>
      <c r="Y1234">
        <v>316.791305916</v>
      </c>
      <c r="Z1234">
        <f>RANK(Y1234,Y:Y)</f>
        <v>2101</v>
      </c>
    </row>
    <row r="1235" spans="1:26" x14ac:dyDescent="0.25">
      <c r="A1235">
        <v>178</v>
      </c>
      <c r="B1235" t="s">
        <v>2335</v>
      </c>
      <c r="C1235">
        <v>0.19956534064100001</v>
      </c>
      <c r="D1235">
        <f>RANK(C1235,C:C)</f>
        <v>1937</v>
      </c>
      <c r="E1235">
        <v>0.20325125048100001</v>
      </c>
      <c r="F1235">
        <f>RANK(E1235,E:E)</f>
        <v>2019</v>
      </c>
      <c r="G1235">
        <v>0.200569530138</v>
      </c>
      <c r="H1235">
        <f>RANK(G1235,G:G)</f>
        <v>1993</v>
      </c>
      <c r="I1235">
        <v>1.39788023916E-4</v>
      </c>
      <c r="J1235">
        <f>RANK(I1235,I:I)</f>
        <v>1082</v>
      </c>
      <c r="K1235">
        <v>4625</v>
      </c>
      <c r="L1235">
        <f>RANK(K1235,K:K)</f>
        <v>934</v>
      </c>
      <c r="M1235">
        <v>4769</v>
      </c>
      <c r="N1235">
        <f>RANK(M1235,M:M)</f>
        <v>968</v>
      </c>
      <c r="O1235" s="4">
        <v>3</v>
      </c>
      <c r="P1235">
        <f>RANK(O1235,O:O)</f>
        <v>1209</v>
      </c>
      <c r="Q1235">
        <v>0</v>
      </c>
      <c r="R1235">
        <f>RANK(Q1235,Q:Q)</f>
        <v>1092</v>
      </c>
      <c r="S1235">
        <v>0.33333333333300003</v>
      </c>
      <c r="T1235">
        <f>RANK(S1235,S:S)</f>
        <v>691</v>
      </c>
      <c r="U1235" s="2">
        <v>1.85318100313E-6</v>
      </c>
      <c r="V1235">
        <f>RANK(U1235,U:U)</f>
        <v>2000</v>
      </c>
      <c r="W1235">
        <v>3.1925507473099999E-4</v>
      </c>
      <c r="X1235">
        <f>RANK(W1235,W:W)</f>
        <v>1045</v>
      </c>
      <c r="Y1235">
        <v>437.90753968299998</v>
      </c>
      <c r="Z1235">
        <f>RANK(Y1235,Y:Y)</f>
        <v>1938</v>
      </c>
    </row>
    <row r="1236" spans="1:26" x14ac:dyDescent="0.25">
      <c r="A1236">
        <v>185</v>
      </c>
      <c r="B1236" t="s">
        <v>2342</v>
      </c>
      <c r="C1236">
        <v>0.23160434258099999</v>
      </c>
      <c r="D1236">
        <f>RANK(C1236,C:C)</f>
        <v>1515</v>
      </c>
      <c r="E1236">
        <v>0.26057467012000002</v>
      </c>
      <c r="F1236">
        <f>RANK(E1236,E:E)</f>
        <v>1424</v>
      </c>
      <c r="G1236">
        <v>0.236300603892</v>
      </c>
      <c r="H1236">
        <f>RANK(G1236,G:G)</f>
        <v>1632</v>
      </c>
      <c r="I1236" s="2">
        <v>6.7597785531000004E-6</v>
      </c>
      <c r="J1236">
        <f>RANK(I1236,I:I)</f>
        <v>1511</v>
      </c>
      <c r="K1236">
        <v>3814</v>
      </c>
      <c r="L1236">
        <f>RANK(K1236,K:K)</f>
        <v>1666</v>
      </c>
      <c r="M1236">
        <v>4250</v>
      </c>
      <c r="N1236">
        <f>RANK(M1236,M:M)</f>
        <v>1187</v>
      </c>
      <c r="O1236" s="4">
        <v>3</v>
      </c>
      <c r="P1236">
        <f>RANK(O1236,O:O)</f>
        <v>1209</v>
      </c>
      <c r="Q1236">
        <v>0.33333333333300003</v>
      </c>
      <c r="R1236">
        <f>RANK(Q1236,Q:Q)</f>
        <v>387</v>
      </c>
      <c r="S1236">
        <v>0.33333333333300003</v>
      </c>
      <c r="T1236">
        <f>RANK(S1236,S:S)</f>
        <v>691</v>
      </c>
      <c r="U1236">
        <v>1.4416622318300001E-4</v>
      </c>
      <c r="V1236">
        <f>RANK(U1236,U:U)</f>
        <v>1257</v>
      </c>
      <c r="W1236">
        <v>2.1297570298799999E-4</v>
      </c>
      <c r="X1236">
        <f>RANK(W1236,W:W)</f>
        <v>1509</v>
      </c>
      <c r="Y1236">
        <v>514.51944444399999</v>
      </c>
      <c r="Z1236">
        <f>RANK(Y1236,Y:Y)</f>
        <v>1500</v>
      </c>
    </row>
    <row r="1237" spans="1:26" x14ac:dyDescent="0.25">
      <c r="A1237">
        <v>190</v>
      </c>
      <c r="B1237" t="s">
        <v>2347</v>
      </c>
      <c r="C1237">
        <v>0.27662082514699998</v>
      </c>
      <c r="D1237">
        <f>RANK(C1237,C:C)</f>
        <v>576</v>
      </c>
      <c r="E1237">
        <v>0.28885850991099998</v>
      </c>
      <c r="F1237">
        <f>RANK(E1237,E:E)</f>
        <v>910</v>
      </c>
      <c r="G1237">
        <v>0.27846599894599999</v>
      </c>
      <c r="H1237">
        <f>RANK(G1237,G:G)</f>
        <v>900</v>
      </c>
      <c r="I1237">
        <v>0</v>
      </c>
      <c r="J1237">
        <f>RANK(I1237,I:I)</f>
        <v>1616</v>
      </c>
      <c r="K1237">
        <v>3966</v>
      </c>
      <c r="L1237">
        <f>RANK(K1237,K:K)</f>
        <v>1244</v>
      </c>
      <c r="M1237">
        <v>4188</v>
      </c>
      <c r="N1237">
        <f>RANK(M1237,M:M)</f>
        <v>1344</v>
      </c>
      <c r="O1237" s="4">
        <v>3</v>
      </c>
      <c r="P1237">
        <f>RANK(O1237,O:O)</f>
        <v>1209</v>
      </c>
      <c r="Q1237">
        <v>0</v>
      </c>
      <c r="R1237">
        <f>RANK(Q1237,Q:Q)</f>
        <v>1092</v>
      </c>
      <c r="S1237">
        <v>0.66666666666700003</v>
      </c>
      <c r="T1237">
        <f>RANK(S1237,S:S)</f>
        <v>122</v>
      </c>
      <c r="U1237">
        <v>8.7893154904700004E-3</v>
      </c>
      <c r="V1237">
        <f>RANK(U1237,U:U)</f>
        <v>96</v>
      </c>
      <c r="W1237">
        <v>1.5194825257599999E-4</v>
      </c>
      <c r="X1237">
        <f>RANK(W1237,W:W)</f>
        <v>1830</v>
      </c>
      <c r="Y1237">
        <v>619.67460317500002</v>
      </c>
      <c r="Z1237">
        <f>RANK(Y1237,Y:Y)</f>
        <v>620</v>
      </c>
    </row>
    <row r="1238" spans="1:26" x14ac:dyDescent="0.25">
      <c r="A1238">
        <v>197</v>
      </c>
      <c r="B1238" t="s">
        <v>2354</v>
      </c>
      <c r="C1238">
        <v>0.24835371589800001</v>
      </c>
      <c r="D1238">
        <f>RANK(C1238,C:C)</f>
        <v>1145</v>
      </c>
      <c r="E1238">
        <v>0.28229792919199997</v>
      </c>
      <c r="F1238">
        <f>RANK(E1238,E:E)</f>
        <v>1036</v>
      </c>
      <c r="G1238">
        <v>0.28229792919199997</v>
      </c>
      <c r="H1238">
        <f>RANK(G1238,G:G)</f>
        <v>817</v>
      </c>
      <c r="I1238" s="2">
        <v>2.77497128721E-6</v>
      </c>
      <c r="J1238">
        <f>RANK(I1238,I:I)</f>
        <v>1559</v>
      </c>
      <c r="K1238">
        <v>3699</v>
      </c>
      <c r="L1238">
        <f>RANK(K1238,K:K)</f>
        <v>1813</v>
      </c>
      <c r="M1238">
        <v>3699</v>
      </c>
      <c r="N1238">
        <f>RANK(M1238,M:M)</f>
        <v>1813</v>
      </c>
      <c r="O1238" s="4">
        <v>3</v>
      </c>
      <c r="P1238">
        <f>RANK(O1238,O:O)</f>
        <v>1209</v>
      </c>
      <c r="Q1238">
        <v>0</v>
      </c>
      <c r="R1238">
        <f>RANK(Q1238,Q:Q)</f>
        <v>1092</v>
      </c>
      <c r="S1238">
        <v>0</v>
      </c>
      <c r="T1238">
        <f>RANK(S1238,S:S)</f>
        <v>1324</v>
      </c>
      <c r="U1238">
        <v>4.0265737215900002E-4</v>
      </c>
      <c r="V1238">
        <f>RANK(U1238,U:U)</f>
        <v>869</v>
      </c>
      <c r="W1238">
        <v>2.00938961003E-4</v>
      </c>
      <c r="X1238">
        <f>RANK(W1238,W:W)</f>
        <v>1561</v>
      </c>
      <c r="Y1238">
        <v>553.97023809500001</v>
      </c>
      <c r="Z1238">
        <f>RANK(Y1238,Y:Y)</f>
        <v>1156</v>
      </c>
    </row>
    <row r="1239" spans="1:26" x14ac:dyDescent="0.25">
      <c r="A1239">
        <v>215</v>
      </c>
      <c r="B1239" t="s">
        <v>2372</v>
      </c>
      <c r="C1239">
        <v>0.234068491632</v>
      </c>
      <c r="D1239">
        <f>RANK(C1239,C:C)</f>
        <v>1455</v>
      </c>
      <c r="E1239">
        <v>0.238676154976</v>
      </c>
      <c r="F1239">
        <f>RANK(E1239,E:E)</f>
        <v>1780</v>
      </c>
      <c r="G1239">
        <v>0.238676154976</v>
      </c>
      <c r="H1239">
        <f>RANK(G1239,G:G)</f>
        <v>1591</v>
      </c>
      <c r="I1239">
        <v>3.1901313040300002E-4</v>
      </c>
      <c r="J1239">
        <f>RANK(I1239,I:I)</f>
        <v>888</v>
      </c>
      <c r="K1239">
        <v>7870</v>
      </c>
      <c r="L1239">
        <f>RANK(K1239,K:K)</f>
        <v>537</v>
      </c>
      <c r="M1239">
        <v>7870</v>
      </c>
      <c r="N1239">
        <f>RANK(M1239,M:M)</f>
        <v>594</v>
      </c>
      <c r="O1239" s="4">
        <v>3</v>
      </c>
      <c r="P1239">
        <f>RANK(O1239,O:O)</f>
        <v>1209</v>
      </c>
      <c r="Q1239">
        <v>0</v>
      </c>
      <c r="R1239">
        <f>RANK(Q1239,Q:Q)</f>
        <v>1092</v>
      </c>
      <c r="S1239">
        <v>0</v>
      </c>
      <c r="T1239">
        <f>RANK(S1239,S:S)</f>
        <v>1324</v>
      </c>
      <c r="U1239">
        <v>1.163575968E-4</v>
      </c>
      <c r="V1239">
        <f>RANK(U1239,U:U)</f>
        <v>1324</v>
      </c>
      <c r="W1239">
        <v>2.7889869817499999E-4</v>
      </c>
      <c r="X1239">
        <f>RANK(W1239,W:W)</f>
        <v>1205</v>
      </c>
      <c r="Y1239">
        <v>515.71190476200002</v>
      </c>
      <c r="Z1239">
        <f>RANK(Y1239,Y:Y)</f>
        <v>1487</v>
      </c>
    </row>
    <row r="1240" spans="1:26" x14ac:dyDescent="0.25">
      <c r="A1240">
        <v>219</v>
      </c>
      <c r="B1240" t="s">
        <v>2376</v>
      </c>
      <c r="C1240">
        <v>0.21686004723300001</v>
      </c>
      <c r="D1240">
        <f>RANK(C1240,C:C)</f>
        <v>1765</v>
      </c>
      <c r="E1240">
        <v>0.26219133887599999</v>
      </c>
      <c r="F1240">
        <f>RANK(E1240,E:E)</f>
        <v>1393</v>
      </c>
      <c r="G1240">
        <v>0.26219133887599999</v>
      </c>
      <c r="H1240">
        <f>RANK(G1240,G:G)</f>
        <v>1178</v>
      </c>
      <c r="I1240" s="2">
        <v>9.9306105180300007E-6</v>
      </c>
      <c r="J1240">
        <f>RANK(I1240,I:I)</f>
        <v>1482</v>
      </c>
      <c r="K1240">
        <v>3354</v>
      </c>
      <c r="L1240">
        <f>RANK(K1240,K:K)</f>
        <v>2008</v>
      </c>
      <c r="M1240">
        <v>3354</v>
      </c>
      <c r="N1240">
        <f>RANK(M1240,M:M)</f>
        <v>2008</v>
      </c>
      <c r="O1240" s="4">
        <v>3</v>
      </c>
      <c r="P1240">
        <f>RANK(O1240,O:O)</f>
        <v>1209</v>
      </c>
      <c r="Q1240">
        <v>0</v>
      </c>
      <c r="R1240">
        <f>RANK(Q1240,Q:Q)</f>
        <v>1092</v>
      </c>
      <c r="S1240">
        <v>0</v>
      </c>
      <c r="T1240">
        <f>RANK(S1240,S:S)</f>
        <v>1324</v>
      </c>
      <c r="U1240" s="2">
        <v>3.21460804111E-5</v>
      </c>
      <c r="V1240">
        <f>RANK(U1240,U:U)</f>
        <v>1701</v>
      </c>
      <c r="W1240">
        <v>2.42018808849E-4</v>
      </c>
      <c r="X1240">
        <f>RANK(W1240,W:W)</f>
        <v>1362</v>
      </c>
      <c r="Y1240">
        <v>480.34682539699998</v>
      </c>
      <c r="Z1240">
        <f>RANK(Y1240,Y:Y)</f>
        <v>1752</v>
      </c>
    </row>
    <row r="1241" spans="1:26" x14ac:dyDescent="0.25">
      <c r="A1241">
        <v>224</v>
      </c>
      <c r="B1241" t="s">
        <v>2381</v>
      </c>
      <c r="C1241">
        <v>0.22773344835000001</v>
      </c>
      <c r="D1241">
        <f>RANK(C1241,C:C)</f>
        <v>1598</v>
      </c>
      <c r="E1241">
        <v>0.246442733847</v>
      </c>
      <c r="F1241">
        <f>RANK(E1241,E:E)</f>
        <v>1667</v>
      </c>
      <c r="G1241">
        <v>0.22821038989100001</v>
      </c>
      <c r="H1241">
        <f>RANK(G1241,G:G)</f>
        <v>1769</v>
      </c>
      <c r="I1241" s="2">
        <v>2.3079800897899999E-5</v>
      </c>
      <c r="J1241">
        <f>RANK(I1241,I:I)</f>
        <v>1390</v>
      </c>
      <c r="K1241">
        <v>3921</v>
      </c>
      <c r="L1241">
        <f>RANK(K1241,K:K)</f>
        <v>1415</v>
      </c>
      <c r="M1241">
        <v>4406</v>
      </c>
      <c r="N1241">
        <f>RANK(M1241,M:M)</f>
        <v>1094</v>
      </c>
      <c r="O1241" s="4">
        <v>3</v>
      </c>
      <c r="P1241">
        <f>RANK(O1241,O:O)</f>
        <v>1209</v>
      </c>
      <c r="Q1241">
        <v>0</v>
      </c>
      <c r="R1241">
        <f>RANK(Q1241,Q:Q)</f>
        <v>1092</v>
      </c>
      <c r="S1241">
        <v>0.33333333333300003</v>
      </c>
      <c r="T1241">
        <f>RANK(S1241,S:S)</f>
        <v>691</v>
      </c>
      <c r="U1241" s="2">
        <v>2.7417609259200001E-5</v>
      </c>
      <c r="V1241">
        <f>RANK(U1241,U:U)</f>
        <v>1721</v>
      </c>
      <c r="W1241">
        <v>2.1621515957500001E-4</v>
      </c>
      <c r="X1241">
        <f>RANK(W1241,W:W)</f>
        <v>1489</v>
      </c>
      <c r="Y1241">
        <v>506.85476190499998</v>
      </c>
      <c r="Z1241">
        <f>RANK(Y1241,Y:Y)</f>
        <v>1578</v>
      </c>
    </row>
    <row r="1242" spans="1:26" x14ac:dyDescent="0.25">
      <c r="A1242">
        <v>228</v>
      </c>
      <c r="B1242" t="s">
        <v>2385</v>
      </c>
      <c r="C1242">
        <v>0.22793006691100001</v>
      </c>
      <c r="D1242">
        <f>RANK(C1242,C:C)</f>
        <v>1595</v>
      </c>
      <c r="E1242">
        <v>0.26154227008300002</v>
      </c>
      <c r="F1242">
        <f>RANK(E1242,E:E)</f>
        <v>1403</v>
      </c>
      <c r="G1242">
        <v>0.26154227008300002</v>
      </c>
      <c r="H1242">
        <f>RANK(G1242,G:G)</f>
        <v>1185</v>
      </c>
      <c r="I1242" s="2">
        <v>2.42079853864E-5</v>
      </c>
      <c r="J1242">
        <f>RANK(I1242,I:I)</f>
        <v>1380</v>
      </c>
      <c r="K1242">
        <v>4078</v>
      </c>
      <c r="L1242">
        <f>RANK(K1242,K:K)</f>
        <v>1173</v>
      </c>
      <c r="M1242">
        <v>4078</v>
      </c>
      <c r="N1242">
        <f>RANK(M1242,M:M)</f>
        <v>1756</v>
      </c>
      <c r="O1242" s="4">
        <v>3</v>
      </c>
      <c r="P1242">
        <f>RANK(O1242,O:O)</f>
        <v>1209</v>
      </c>
      <c r="Q1242">
        <v>0</v>
      </c>
      <c r="R1242">
        <f>RANK(Q1242,Q:Q)</f>
        <v>1092</v>
      </c>
      <c r="S1242">
        <v>0</v>
      </c>
      <c r="T1242">
        <f>RANK(S1242,S:S)</f>
        <v>1324</v>
      </c>
      <c r="U1242" s="2">
        <v>4.6178519794399997E-5</v>
      </c>
      <c r="V1242">
        <f>RANK(U1242,U:U)</f>
        <v>1641</v>
      </c>
      <c r="W1242">
        <v>2.5109013414200001E-4</v>
      </c>
      <c r="X1242">
        <f>RANK(W1242,W:W)</f>
        <v>1321</v>
      </c>
      <c r="Y1242">
        <v>503.70119047600002</v>
      </c>
      <c r="Z1242">
        <f>RANK(Y1242,Y:Y)</f>
        <v>1605</v>
      </c>
    </row>
    <row r="1243" spans="1:26" x14ac:dyDescent="0.25">
      <c r="A1243">
        <v>237</v>
      </c>
      <c r="B1243" t="s">
        <v>2394</v>
      </c>
      <c r="C1243">
        <v>0.24569567240599999</v>
      </c>
      <c r="D1243">
        <f>RANK(C1243,C:C)</f>
        <v>1211</v>
      </c>
      <c r="E1243">
        <v>0.28565634716799998</v>
      </c>
      <c r="F1243">
        <f>RANK(E1243,E:E)</f>
        <v>965</v>
      </c>
      <c r="G1243">
        <v>0.28565634716799998</v>
      </c>
      <c r="H1243">
        <f>RANK(G1243,G:G)</f>
        <v>750</v>
      </c>
      <c r="I1243">
        <v>3.8221310941199998E-4</v>
      </c>
      <c r="J1243">
        <f>RANK(I1243,I:I)</f>
        <v>842</v>
      </c>
      <c r="K1243">
        <v>4575</v>
      </c>
      <c r="L1243">
        <f>RANK(K1243,K:K)</f>
        <v>947</v>
      </c>
      <c r="M1243">
        <v>4575</v>
      </c>
      <c r="N1243">
        <f>RANK(M1243,M:M)</f>
        <v>1021</v>
      </c>
      <c r="O1243" s="4">
        <v>3</v>
      </c>
      <c r="P1243">
        <f>RANK(O1243,O:O)</f>
        <v>1209</v>
      </c>
      <c r="Q1243">
        <v>0.33333333333300003</v>
      </c>
      <c r="R1243">
        <f>RANK(Q1243,Q:Q)</f>
        <v>387</v>
      </c>
      <c r="S1243">
        <v>0.33333333333300003</v>
      </c>
      <c r="T1243">
        <f>RANK(S1243,S:S)</f>
        <v>691</v>
      </c>
      <c r="U1243">
        <v>2.30816711665E-4</v>
      </c>
      <c r="V1243">
        <f>RANK(U1243,U:U)</f>
        <v>1084</v>
      </c>
      <c r="W1243">
        <v>2.4536903365600003E-4</v>
      </c>
      <c r="X1243">
        <f>RANK(W1243,W:W)</f>
        <v>1349</v>
      </c>
      <c r="Y1243">
        <v>546.40555555599997</v>
      </c>
      <c r="Z1243">
        <f>RANK(Y1243,Y:Y)</f>
        <v>1234</v>
      </c>
    </row>
    <row r="1244" spans="1:26" x14ac:dyDescent="0.25">
      <c r="A1244">
        <v>238</v>
      </c>
      <c r="B1244" t="s">
        <v>2395</v>
      </c>
      <c r="C1244">
        <v>0.21050533240300001</v>
      </c>
      <c r="D1244">
        <f>RANK(C1244,C:C)</f>
        <v>1828</v>
      </c>
      <c r="E1244">
        <v>0.25550181378499998</v>
      </c>
      <c r="F1244">
        <f>RANK(E1244,E:E)</f>
        <v>1526</v>
      </c>
      <c r="G1244">
        <v>0.25550181378499998</v>
      </c>
      <c r="H1244">
        <f>RANK(G1244,G:G)</f>
        <v>1297</v>
      </c>
      <c r="I1244" s="2">
        <v>3.2323345796199999E-5</v>
      </c>
      <c r="J1244">
        <f>RANK(I1244,I:I)</f>
        <v>1345</v>
      </c>
      <c r="K1244">
        <v>3442</v>
      </c>
      <c r="L1244">
        <f>RANK(K1244,K:K)</f>
        <v>1966</v>
      </c>
      <c r="M1244">
        <v>3442</v>
      </c>
      <c r="N1244">
        <f>RANK(M1244,M:M)</f>
        <v>1966</v>
      </c>
      <c r="O1244" s="4">
        <v>3</v>
      </c>
      <c r="P1244">
        <f>RANK(O1244,O:O)</f>
        <v>1209</v>
      </c>
      <c r="Q1244">
        <v>0</v>
      </c>
      <c r="R1244">
        <f>RANK(Q1244,Q:Q)</f>
        <v>1092</v>
      </c>
      <c r="S1244">
        <v>0</v>
      </c>
      <c r="T1244">
        <f>RANK(S1244,S:S)</f>
        <v>1324</v>
      </c>
      <c r="U1244" s="2">
        <v>1.6256887657399998E-5</v>
      </c>
      <c r="V1244">
        <f>RANK(U1244,U:U)</f>
        <v>1781</v>
      </c>
      <c r="W1244">
        <v>2.66011081846E-4</v>
      </c>
      <c r="X1244">
        <f>RANK(W1244,W:W)</f>
        <v>1256</v>
      </c>
      <c r="Y1244">
        <v>464.40952381</v>
      </c>
      <c r="Z1244">
        <f>RANK(Y1244,Y:Y)</f>
        <v>1826</v>
      </c>
    </row>
    <row r="1245" spans="1:26" x14ac:dyDescent="0.25">
      <c r="A1245">
        <v>243</v>
      </c>
      <c r="B1245" t="s">
        <v>2400</v>
      </c>
      <c r="C1245">
        <v>0.193850390087</v>
      </c>
      <c r="D1245">
        <f>RANK(C1245,C:C)</f>
        <v>1988</v>
      </c>
      <c r="E1245">
        <v>0.23498665480399999</v>
      </c>
      <c r="F1245">
        <f>RANK(E1245,E:E)</f>
        <v>1813</v>
      </c>
      <c r="G1245">
        <v>0.23498665480399999</v>
      </c>
      <c r="H1245">
        <f>RANK(G1245,G:G)</f>
        <v>1663</v>
      </c>
      <c r="I1245" s="2">
        <v>2.8074143997800001E-5</v>
      </c>
      <c r="J1245">
        <f>RANK(I1245,I:I)</f>
        <v>1362</v>
      </c>
      <c r="K1245">
        <v>3390</v>
      </c>
      <c r="L1245">
        <f>RANK(K1245,K:K)</f>
        <v>1983</v>
      </c>
      <c r="M1245">
        <v>3390</v>
      </c>
      <c r="N1245">
        <f>RANK(M1245,M:M)</f>
        <v>1983</v>
      </c>
      <c r="O1245" s="4">
        <v>3</v>
      </c>
      <c r="P1245">
        <f>RANK(O1245,O:O)</f>
        <v>1209</v>
      </c>
      <c r="Q1245">
        <v>0</v>
      </c>
      <c r="R1245">
        <f>RANK(Q1245,Q:Q)</f>
        <v>1092</v>
      </c>
      <c r="S1245">
        <v>0</v>
      </c>
      <c r="T1245">
        <f>RANK(S1245,S:S)</f>
        <v>1324</v>
      </c>
      <c r="U1245" s="2">
        <v>6.0381127302400001E-6</v>
      </c>
      <c r="V1245">
        <f>RANK(U1245,U:U)</f>
        <v>1898</v>
      </c>
      <c r="W1245">
        <v>2.7191277294599998E-4</v>
      </c>
      <c r="X1245">
        <f>RANK(W1245,W:W)</f>
        <v>1229</v>
      </c>
      <c r="Y1245">
        <v>427.59682539699998</v>
      </c>
      <c r="Z1245">
        <f>RANK(Y1245,Y:Y)</f>
        <v>1980</v>
      </c>
    </row>
    <row r="1246" spans="1:26" x14ac:dyDescent="0.25">
      <c r="A1246">
        <v>254</v>
      </c>
      <c r="B1246" t="s">
        <v>2411</v>
      </c>
      <c r="C1246">
        <v>0.218996267109</v>
      </c>
      <c r="D1246">
        <f>RANK(C1246,C:C)</f>
        <v>1732</v>
      </c>
      <c r="E1246">
        <v>0.24323702083599999</v>
      </c>
      <c r="F1246">
        <f>RANK(E1246,E:E)</f>
        <v>1726</v>
      </c>
      <c r="G1246">
        <v>0.22060973063299999</v>
      </c>
      <c r="H1246">
        <f>RANK(G1246,G:G)</f>
        <v>1850</v>
      </c>
      <c r="I1246" s="2">
        <v>3.54807341976E-5</v>
      </c>
      <c r="J1246">
        <f>RANK(I1246,I:I)</f>
        <v>1327</v>
      </c>
      <c r="K1246">
        <v>3718</v>
      </c>
      <c r="L1246">
        <f>RANK(K1246,K:K)</f>
        <v>1702</v>
      </c>
      <c r="M1246">
        <v>4192</v>
      </c>
      <c r="N1246">
        <f>RANK(M1246,M:M)</f>
        <v>1332</v>
      </c>
      <c r="O1246" s="4">
        <v>3</v>
      </c>
      <c r="P1246">
        <f>RANK(O1246,O:O)</f>
        <v>1209</v>
      </c>
      <c r="Q1246">
        <v>0.33333333333300003</v>
      </c>
      <c r="R1246">
        <f>RANK(Q1246,Q:Q)</f>
        <v>387</v>
      </c>
      <c r="S1246">
        <v>0.33333333333300003</v>
      </c>
      <c r="T1246">
        <f>RANK(S1246,S:S)</f>
        <v>691</v>
      </c>
      <c r="U1246" s="2">
        <v>2.31246223916E-5</v>
      </c>
      <c r="V1246">
        <f>RANK(U1246,U:U)</f>
        <v>1738</v>
      </c>
      <c r="W1246">
        <v>2.33477361467E-4</v>
      </c>
      <c r="X1246">
        <f>RANK(W1246,W:W)</f>
        <v>1409</v>
      </c>
      <c r="Y1246">
        <v>485.273809524</v>
      </c>
      <c r="Z1246">
        <f>RANK(Y1246,Y:Y)</f>
        <v>1724</v>
      </c>
    </row>
    <row r="1247" spans="1:26" x14ac:dyDescent="0.25">
      <c r="A1247">
        <v>269</v>
      </c>
      <c r="B1247" t="s">
        <v>2426</v>
      </c>
      <c r="C1247">
        <v>0.26938775510200003</v>
      </c>
      <c r="D1247">
        <f>RANK(C1247,C:C)</f>
        <v>694</v>
      </c>
      <c r="E1247">
        <v>0.299419016579</v>
      </c>
      <c r="F1247">
        <f>RANK(E1247,E:E)</f>
        <v>711</v>
      </c>
      <c r="G1247">
        <v>0.270758585341</v>
      </c>
      <c r="H1247">
        <f>RANK(G1247,G:G)</f>
        <v>1032</v>
      </c>
      <c r="I1247" s="2">
        <v>1.40634760125E-5</v>
      </c>
      <c r="J1247">
        <f>RANK(I1247,I:I)</f>
        <v>1445</v>
      </c>
      <c r="K1247">
        <v>4203</v>
      </c>
      <c r="L1247">
        <f>RANK(K1247,K:K)</f>
        <v>1082</v>
      </c>
      <c r="M1247">
        <v>4786</v>
      </c>
      <c r="N1247">
        <f>RANK(M1247,M:M)</f>
        <v>962</v>
      </c>
      <c r="O1247" s="4">
        <v>3</v>
      </c>
      <c r="P1247">
        <f>RANK(O1247,O:O)</f>
        <v>1209</v>
      </c>
      <c r="Q1247">
        <v>0</v>
      </c>
      <c r="R1247">
        <f>RANK(Q1247,Q:Q)</f>
        <v>1092</v>
      </c>
      <c r="S1247">
        <v>0.66666666666700003</v>
      </c>
      <c r="T1247">
        <f>RANK(S1247,S:S)</f>
        <v>122</v>
      </c>
      <c r="U1247">
        <v>4.4196882646600001E-4</v>
      </c>
      <c r="V1247">
        <f>RANK(U1247,U:U)</f>
        <v>838</v>
      </c>
      <c r="W1247">
        <v>2.0216025868899999E-4</v>
      </c>
      <c r="X1247">
        <f>RANK(W1247,W:W)</f>
        <v>1555</v>
      </c>
      <c r="Y1247">
        <v>603.06666666700005</v>
      </c>
      <c r="Z1247">
        <f>RANK(Y1247,Y:Y)</f>
        <v>734</v>
      </c>
    </row>
    <row r="1248" spans="1:26" x14ac:dyDescent="0.25">
      <c r="A1248">
        <v>273</v>
      </c>
      <c r="B1248" t="s">
        <v>2430</v>
      </c>
      <c r="C1248">
        <v>0.20886075949399999</v>
      </c>
      <c r="D1248">
        <f>RANK(C1248,C:C)</f>
        <v>1846</v>
      </c>
      <c r="E1248">
        <v>0.23260678115399999</v>
      </c>
      <c r="F1248">
        <f>RANK(E1248,E:E)</f>
        <v>1830</v>
      </c>
      <c r="G1248">
        <v>0.21219120305299999</v>
      </c>
      <c r="H1248">
        <f>RANK(G1248,G:G)</f>
        <v>1917</v>
      </c>
      <c r="I1248" s="2">
        <v>1.4952940106900001E-7</v>
      </c>
      <c r="J1248">
        <f>RANK(I1248,I:I)</f>
        <v>1615</v>
      </c>
      <c r="K1248">
        <v>3704</v>
      </c>
      <c r="L1248">
        <f>RANK(K1248,K:K)</f>
        <v>1715</v>
      </c>
      <c r="M1248">
        <v>4126</v>
      </c>
      <c r="N1248">
        <f>RANK(M1248,M:M)</f>
        <v>1703</v>
      </c>
      <c r="O1248" s="4">
        <v>3</v>
      </c>
      <c r="P1248">
        <f>RANK(O1248,O:O)</f>
        <v>1209</v>
      </c>
      <c r="Q1248">
        <v>0</v>
      </c>
      <c r="R1248">
        <f>RANK(Q1248,Q:Q)</f>
        <v>1092</v>
      </c>
      <c r="S1248">
        <v>0</v>
      </c>
      <c r="T1248">
        <f>RANK(S1248,S:S)</f>
        <v>1324</v>
      </c>
      <c r="U1248" s="2">
        <v>7.6072771275300001E-6</v>
      </c>
      <c r="V1248">
        <f>RANK(U1248,U:U)</f>
        <v>1885</v>
      </c>
      <c r="W1248">
        <v>2.4577346306099999E-4</v>
      </c>
      <c r="X1248">
        <f>RANK(W1248,W:W)</f>
        <v>1348</v>
      </c>
      <c r="Y1248">
        <v>459.55952380999997</v>
      </c>
      <c r="Z1248">
        <f>RANK(Y1248,Y:Y)</f>
        <v>1847</v>
      </c>
    </row>
    <row r="1249" spans="1:26" x14ac:dyDescent="0.25">
      <c r="A1249">
        <v>275</v>
      </c>
      <c r="B1249" t="s">
        <v>2432</v>
      </c>
      <c r="C1249">
        <v>0.22842310188199999</v>
      </c>
      <c r="D1249">
        <f>RANK(C1249,C:C)</f>
        <v>1585</v>
      </c>
      <c r="E1249">
        <v>0.260735439289</v>
      </c>
      <c r="F1249">
        <f>RANK(E1249,E:E)</f>
        <v>1416</v>
      </c>
      <c r="G1249">
        <v>0.260735439289</v>
      </c>
      <c r="H1249">
        <f>RANK(G1249,G:G)</f>
        <v>1201</v>
      </c>
      <c r="I1249">
        <v>0</v>
      </c>
      <c r="J1249">
        <f>RANK(I1249,I:I)</f>
        <v>1616</v>
      </c>
      <c r="K1249">
        <v>3624</v>
      </c>
      <c r="L1249">
        <f>RANK(K1249,K:K)</f>
        <v>1840</v>
      </c>
      <c r="M1249">
        <v>3624</v>
      </c>
      <c r="N1249">
        <f>RANK(M1249,M:M)</f>
        <v>1840</v>
      </c>
      <c r="O1249" s="4">
        <v>3</v>
      </c>
      <c r="P1249">
        <f>RANK(O1249,O:O)</f>
        <v>1209</v>
      </c>
      <c r="Q1249">
        <v>0</v>
      </c>
      <c r="R1249">
        <f>RANK(Q1249,Q:Q)</f>
        <v>1092</v>
      </c>
      <c r="S1249">
        <v>0</v>
      </c>
      <c r="T1249">
        <f>RANK(S1249,S:S)</f>
        <v>1324</v>
      </c>
      <c r="U1249">
        <v>4.6453559955500002E-4</v>
      </c>
      <c r="V1249">
        <f>RANK(U1249,U:U)</f>
        <v>814</v>
      </c>
      <c r="W1249">
        <v>2.40344382956E-4</v>
      </c>
      <c r="X1249">
        <f>RANK(W1249,W:W)</f>
        <v>1374</v>
      </c>
      <c r="Y1249">
        <v>505.94563492100002</v>
      </c>
      <c r="Z1249">
        <f>RANK(Y1249,Y:Y)</f>
        <v>1588</v>
      </c>
    </row>
    <row r="1250" spans="1:26" x14ac:dyDescent="0.25">
      <c r="A1250">
        <v>281</v>
      </c>
      <c r="B1250" t="s">
        <v>2438</v>
      </c>
      <c r="C1250">
        <v>0.17883149873000001</v>
      </c>
      <c r="D1250">
        <f>RANK(C1250,C:C)</f>
        <v>2057</v>
      </c>
      <c r="E1250">
        <v>0.19041182301500001</v>
      </c>
      <c r="F1250">
        <f>RANK(E1250,E:E)</f>
        <v>2057</v>
      </c>
      <c r="G1250">
        <v>0.17921967769300001</v>
      </c>
      <c r="H1250">
        <f>RANK(G1250,G:G)</f>
        <v>2070</v>
      </c>
      <c r="I1250">
        <v>4.7348484848500002E-4</v>
      </c>
      <c r="J1250">
        <f>RANK(I1250,I:I)</f>
        <v>786</v>
      </c>
      <c r="K1250">
        <v>7904</v>
      </c>
      <c r="L1250">
        <f>RANK(K1250,K:K)</f>
        <v>530</v>
      </c>
      <c r="M1250">
        <v>8408</v>
      </c>
      <c r="N1250">
        <f>RANK(M1250,M:M)</f>
        <v>515</v>
      </c>
      <c r="O1250" s="4">
        <v>3</v>
      </c>
      <c r="P1250">
        <f>RANK(O1250,O:O)</f>
        <v>1209</v>
      </c>
      <c r="Q1250">
        <v>0</v>
      </c>
      <c r="R1250">
        <f>RANK(Q1250,Q:Q)</f>
        <v>1092</v>
      </c>
      <c r="S1250">
        <v>0</v>
      </c>
      <c r="T1250">
        <f>RANK(S1250,S:S)</f>
        <v>1324</v>
      </c>
      <c r="U1250" s="2">
        <v>1.8501259275800001E-7</v>
      </c>
      <c r="V1250">
        <f>RANK(U1250,U:U)</f>
        <v>2066</v>
      </c>
      <c r="W1250">
        <v>4.1591078270600002E-4</v>
      </c>
      <c r="X1250">
        <f>RANK(W1250,W:W)</f>
        <v>738</v>
      </c>
      <c r="Y1250">
        <v>389.89960317499998</v>
      </c>
      <c r="Z1250">
        <f>RANK(Y1250,Y:Y)</f>
        <v>2058</v>
      </c>
    </row>
    <row r="1251" spans="1:26" x14ac:dyDescent="0.25">
      <c r="A1251">
        <v>285</v>
      </c>
      <c r="B1251" t="s">
        <v>2442</v>
      </c>
      <c r="C1251">
        <v>0.24701754385999999</v>
      </c>
      <c r="D1251">
        <f>RANK(C1251,C:C)</f>
        <v>1181</v>
      </c>
      <c r="E1251">
        <v>0.26635572923200002</v>
      </c>
      <c r="F1251">
        <f>RANK(E1251,E:E)</f>
        <v>1307</v>
      </c>
      <c r="G1251">
        <v>0.249675056127</v>
      </c>
      <c r="H1251">
        <f>RANK(G1251,G:G)</f>
        <v>1412</v>
      </c>
      <c r="I1251" s="2">
        <v>3.5147672289300002E-6</v>
      </c>
      <c r="J1251">
        <f>RANK(I1251,I:I)</f>
        <v>1545</v>
      </c>
      <c r="K1251">
        <v>3839</v>
      </c>
      <c r="L1251">
        <f>RANK(K1251,K:K)</f>
        <v>1527</v>
      </c>
      <c r="M1251">
        <v>4193</v>
      </c>
      <c r="N1251">
        <f>RANK(M1251,M:M)</f>
        <v>1331</v>
      </c>
      <c r="O1251" s="4">
        <v>3</v>
      </c>
      <c r="P1251">
        <f>RANK(O1251,O:O)</f>
        <v>1209</v>
      </c>
      <c r="Q1251">
        <v>0</v>
      </c>
      <c r="R1251">
        <f>RANK(Q1251,Q:Q)</f>
        <v>1092</v>
      </c>
      <c r="S1251">
        <v>0.33333333333300003</v>
      </c>
      <c r="T1251">
        <f>RANK(S1251,S:S)</f>
        <v>691</v>
      </c>
      <c r="U1251">
        <v>1.03918347535E-4</v>
      </c>
      <c r="V1251">
        <f>RANK(U1251,U:U)</f>
        <v>1375</v>
      </c>
      <c r="W1251">
        <v>2.5795990237999998E-4</v>
      </c>
      <c r="X1251">
        <f>RANK(W1251,W:W)</f>
        <v>1290</v>
      </c>
      <c r="Y1251">
        <v>553.16428571400002</v>
      </c>
      <c r="Z1251">
        <f>RANK(Y1251,Y:Y)</f>
        <v>1167</v>
      </c>
    </row>
    <row r="1252" spans="1:26" x14ac:dyDescent="0.25">
      <c r="A1252">
        <v>323</v>
      </c>
      <c r="B1252" t="s">
        <v>2476</v>
      </c>
      <c r="C1252">
        <v>0.23218997361499999</v>
      </c>
      <c r="D1252">
        <f>RANK(C1252,C:C)</f>
        <v>1497</v>
      </c>
      <c r="E1252">
        <v>0.247018938508</v>
      </c>
      <c r="F1252">
        <f>RANK(E1252,E:E)</f>
        <v>1654</v>
      </c>
      <c r="G1252">
        <v>0.23366139555500001</v>
      </c>
      <c r="H1252">
        <f>RANK(G1252,G:G)</f>
        <v>1682</v>
      </c>
      <c r="I1252">
        <v>3.7493259431299998E-4</v>
      </c>
      <c r="J1252">
        <f>RANK(I1252,I:I)</f>
        <v>851</v>
      </c>
      <c r="K1252">
        <v>4038</v>
      </c>
      <c r="L1252">
        <f>RANK(K1252,K:K)</f>
        <v>1195</v>
      </c>
      <c r="M1252">
        <v>4344</v>
      </c>
      <c r="N1252">
        <f>RANK(M1252,M:M)</f>
        <v>1125</v>
      </c>
      <c r="O1252" s="4">
        <v>3</v>
      </c>
      <c r="P1252">
        <f>RANK(O1252,O:O)</f>
        <v>1209</v>
      </c>
      <c r="Q1252">
        <v>0</v>
      </c>
      <c r="R1252">
        <f>RANK(Q1252,Q:Q)</f>
        <v>1092</v>
      </c>
      <c r="S1252">
        <v>0.66666666666700003</v>
      </c>
      <c r="T1252">
        <f>RANK(S1252,S:S)</f>
        <v>122</v>
      </c>
      <c r="U1252" s="2">
        <v>8.4673567714799996E-5</v>
      </c>
      <c r="V1252">
        <f>RANK(U1252,U:U)</f>
        <v>1454</v>
      </c>
      <c r="W1252">
        <v>2.2643165037999999E-4</v>
      </c>
      <c r="X1252">
        <f>RANK(W1252,W:W)</f>
        <v>1439</v>
      </c>
      <c r="Y1252">
        <v>514.640873016</v>
      </c>
      <c r="Z1252">
        <f>RANK(Y1252,Y:Y)</f>
        <v>1498</v>
      </c>
    </row>
    <row r="1253" spans="1:26" x14ac:dyDescent="0.25">
      <c r="A1253">
        <v>327</v>
      </c>
      <c r="B1253" t="s">
        <v>2480</v>
      </c>
      <c r="C1253">
        <v>0.205988491173</v>
      </c>
      <c r="D1253">
        <f>RANK(C1253,C:C)</f>
        <v>1874</v>
      </c>
      <c r="E1253">
        <v>0.23789687007400001</v>
      </c>
      <c r="F1253">
        <f>RANK(E1253,E:E)</f>
        <v>1786</v>
      </c>
      <c r="G1253">
        <v>0.23789687007400001</v>
      </c>
      <c r="H1253">
        <f>RANK(G1253,G:G)</f>
        <v>1606</v>
      </c>
      <c r="I1253">
        <v>0</v>
      </c>
      <c r="J1253">
        <f>RANK(I1253,I:I)</f>
        <v>1616</v>
      </c>
      <c r="K1253">
        <v>3624</v>
      </c>
      <c r="L1253">
        <f>RANK(K1253,K:K)</f>
        <v>1840</v>
      </c>
      <c r="M1253">
        <v>3624</v>
      </c>
      <c r="N1253">
        <f>RANK(M1253,M:M)</f>
        <v>1840</v>
      </c>
      <c r="O1253" s="4">
        <v>3</v>
      </c>
      <c r="P1253">
        <f>RANK(O1253,O:O)</f>
        <v>1209</v>
      </c>
      <c r="Q1253">
        <v>0</v>
      </c>
      <c r="R1253">
        <f>RANK(Q1253,Q:Q)</f>
        <v>1092</v>
      </c>
      <c r="S1253">
        <v>0</v>
      </c>
      <c r="T1253">
        <f>RANK(S1253,S:S)</f>
        <v>1324</v>
      </c>
      <c r="U1253" s="2">
        <v>7.6801178075399999E-6</v>
      </c>
      <c r="V1253">
        <f>RANK(U1253,U:U)</f>
        <v>1883</v>
      </c>
      <c r="W1253">
        <v>2.7997769479299998E-4</v>
      </c>
      <c r="X1253">
        <f>RANK(W1253,W:W)</f>
        <v>1200</v>
      </c>
      <c r="Y1253">
        <v>455.85039682500002</v>
      </c>
      <c r="Z1253">
        <f>RANK(Y1253,Y:Y)</f>
        <v>1867</v>
      </c>
    </row>
    <row r="1254" spans="1:26" x14ac:dyDescent="0.25">
      <c r="A1254">
        <v>329</v>
      </c>
      <c r="B1254" t="s">
        <v>2482</v>
      </c>
      <c r="C1254">
        <v>0.26070855449899999</v>
      </c>
      <c r="D1254">
        <f>RANK(C1254,C:C)</f>
        <v>872</v>
      </c>
      <c r="E1254">
        <v>0.277042087321</v>
      </c>
      <c r="F1254">
        <f>RANK(E1254,E:E)</f>
        <v>1113</v>
      </c>
      <c r="G1254">
        <v>0.26376232680099998</v>
      </c>
      <c r="H1254">
        <f>RANK(G1254,G:G)</f>
        <v>1152</v>
      </c>
      <c r="I1254" s="2">
        <v>7.0427254166999999E-7</v>
      </c>
      <c r="J1254">
        <f>RANK(I1254,I:I)</f>
        <v>1603</v>
      </c>
      <c r="K1254">
        <v>3962</v>
      </c>
      <c r="L1254">
        <f>RANK(K1254,K:K)</f>
        <v>1289</v>
      </c>
      <c r="M1254">
        <v>4166</v>
      </c>
      <c r="N1254">
        <f>RANK(M1254,M:M)</f>
        <v>1509</v>
      </c>
      <c r="O1254" s="4">
        <v>3</v>
      </c>
      <c r="P1254">
        <f>RANK(O1254,O:O)</f>
        <v>1209</v>
      </c>
      <c r="Q1254">
        <v>0.33333333333300003</v>
      </c>
      <c r="R1254">
        <f>RANK(Q1254,Q:Q)</f>
        <v>387</v>
      </c>
      <c r="S1254">
        <v>0.33333333333300003</v>
      </c>
      <c r="T1254">
        <f>RANK(S1254,S:S)</f>
        <v>691</v>
      </c>
      <c r="U1254">
        <v>4.31462123694E-4</v>
      </c>
      <c r="V1254">
        <f>RANK(U1254,U:U)</f>
        <v>847</v>
      </c>
      <c r="W1254">
        <v>2.4051384314700001E-4</v>
      </c>
      <c r="X1254">
        <f>RANK(W1254,W:W)</f>
        <v>1370</v>
      </c>
      <c r="Y1254">
        <v>579.978571429</v>
      </c>
      <c r="Z1254">
        <f>RANK(Y1254,Y:Y)</f>
        <v>903</v>
      </c>
    </row>
    <row r="1255" spans="1:26" x14ac:dyDescent="0.25">
      <c r="A1255">
        <v>362</v>
      </c>
      <c r="B1255" t="s">
        <v>2514</v>
      </c>
      <c r="C1255">
        <v>0.208201892744</v>
      </c>
      <c r="D1255">
        <f>RANK(C1255,C:C)</f>
        <v>1855</v>
      </c>
      <c r="E1255">
        <v>0.22517050298399999</v>
      </c>
      <c r="F1255">
        <f>RANK(E1255,E:E)</f>
        <v>1893</v>
      </c>
      <c r="G1255">
        <v>0.20999801232400001</v>
      </c>
      <c r="H1255">
        <f>RANK(G1255,G:G)</f>
        <v>1930</v>
      </c>
      <c r="I1255" s="2">
        <v>2.4123710414800001E-5</v>
      </c>
      <c r="J1255">
        <f>RANK(I1255,I:I)</f>
        <v>1381</v>
      </c>
      <c r="K1255">
        <v>3905</v>
      </c>
      <c r="L1255">
        <f>RANK(K1255,K:K)</f>
        <v>1427</v>
      </c>
      <c r="M1255">
        <v>4329</v>
      </c>
      <c r="N1255">
        <f>RANK(M1255,M:M)</f>
        <v>1130</v>
      </c>
      <c r="O1255" s="4">
        <v>3</v>
      </c>
      <c r="P1255">
        <f>RANK(O1255,O:O)</f>
        <v>1209</v>
      </c>
      <c r="Q1255">
        <v>0</v>
      </c>
      <c r="R1255">
        <f>RANK(Q1255,Q:Q)</f>
        <v>1092</v>
      </c>
      <c r="S1255">
        <v>0</v>
      </c>
      <c r="T1255">
        <f>RANK(S1255,S:S)</f>
        <v>1324</v>
      </c>
      <c r="U1255" s="2">
        <v>3.3416442451399999E-6</v>
      </c>
      <c r="V1255">
        <f>RANK(U1255,U:U)</f>
        <v>1962</v>
      </c>
      <c r="W1255">
        <v>2.6159899092599999E-4</v>
      </c>
      <c r="X1255">
        <f>RANK(W1255,W:W)</f>
        <v>1271</v>
      </c>
      <c r="Y1255">
        <v>457.43730158699998</v>
      </c>
      <c r="Z1255">
        <f>RANK(Y1255,Y:Y)</f>
        <v>1858</v>
      </c>
    </row>
    <row r="1256" spans="1:26" x14ac:dyDescent="0.25">
      <c r="A1256">
        <v>393</v>
      </c>
      <c r="B1256" t="s">
        <v>2544</v>
      </c>
      <c r="C1256">
        <v>0.26064420584999998</v>
      </c>
      <c r="D1256">
        <f>RANK(C1256,C:C)</f>
        <v>873</v>
      </c>
      <c r="E1256">
        <v>0.29433068672500001</v>
      </c>
      <c r="F1256">
        <f>RANK(E1256,E:E)</f>
        <v>803</v>
      </c>
      <c r="G1256">
        <v>0.26336781752499999</v>
      </c>
      <c r="H1256">
        <f>RANK(G1256,G:G)</f>
        <v>1160</v>
      </c>
      <c r="I1256" s="2">
        <v>8.5055129881799995E-5</v>
      </c>
      <c r="J1256">
        <f>RANK(I1256,I:I)</f>
        <v>1185</v>
      </c>
      <c r="K1256">
        <v>4019</v>
      </c>
      <c r="L1256">
        <f>RANK(K1256,K:K)</f>
        <v>1207</v>
      </c>
      <c r="M1256">
        <v>4489</v>
      </c>
      <c r="N1256">
        <f>RANK(M1256,M:M)</f>
        <v>1054</v>
      </c>
      <c r="O1256" s="4">
        <v>3</v>
      </c>
      <c r="P1256">
        <f>RANK(O1256,O:O)</f>
        <v>1209</v>
      </c>
      <c r="Q1256">
        <v>0.33333333333300003</v>
      </c>
      <c r="R1256">
        <f>RANK(Q1256,Q:Q)</f>
        <v>387</v>
      </c>
      <c r="S1256">
        <v>0.66666666666700003</v>
      </c>
      <c r="T1256">
        <f>RANK(S1256,S:S)</f>
        <v>122</v>
      </c>
      <c r="U1256">
        <v>3.7809714687300002E-4</v>
      </c>
      <c r="V1256">
        <f>RANK(U1256,U:U)</f>
        <v>901</v>
      </c>
      <c r="W1256">
        <v>2.0454487574900001E-4</v>
      </c>
      <c r="X1256">
        <f>RANK(W1256,W:W)</f>
        <v>1546</v>
      </c>
      <c r="Y1256">
        <v>580.98095238099995</v>
      </c>
      <c r="Z1256">
        <f>RANK(Y1256,Y:Y)</f>
        <v>898</v>
      </c>
    </row>
    <row r="1257" spans="1:26" x14ac:dyDescent="0.25">
      <c r="A1257">
        <v>416</v>
      </c>
      <c r="B1257" t="s">
        <v>2567</v>
      </c>
      <c r="C1257">
        <v>0.231629743365</v>
      </c>
      <c r="D1257">
        <f>RANK(C1257,C:C)</f>
        <v>1511</v>
      </c>
      <c r="E1257">
        <v>0.28328194127900003</v>
      </c>
      <c r="F1257">
        <f>RANK(E1257,E:E)</f>
        <v>1016</v>
      </c>
      <c r="G1257">
        <v>0.28328194127900003</v>
      </c>
      <c r="H1257">
        <f>RANK(G1257,G:G)</f>
        <v>803</v>
      </c>
      <c r="I1257" s="2">
        <v>4.3590966419500003E-5</v>
      </c>
      <c r="J1257">
        <f>RANK(I1257,I:I)</f>
        <v>1291</v>
      </c>
      <c r="K1257">
        <v>3453</v>
      </c>
      <c r="L1257">
        <f>RANK(K1257,K:K)</f>
        <v>1964</v>
      </c>
      <c r="M1257">
        <v>3453</v>
      </c>
      <c r="N1257">
        <f>RANK(M1257,M:M)</f>
        <v>1964</v>
      </c>
      <c r="O1257" s="4">
        <v>3</v>
      </c>
      <c r="P1257">
        <f>RANK(O1257,O:O)</f>
        <v>1209</v>
      </c>
      <c r="Q1257">
        <v>0</v>
      </c>
      <c r="R1257">
        <f>RANK(Q1257,Q:Q)</f>
        <v>1092</v>
      </c>
      <c r="S1257">
        <v>0</v>
      </c>
      <c r="T1257">
        <f>RANK(S1257,S:S)</f>
        <v>1324</v>
      </c>
      <c r="U1257">
        <v>1.41300083562E-4</v>
      </c>
      <c r="V1257">
        <f>RANK(U1257,U:U)</f>
        <v>1263</v>
      </c>
      <c r="W1257">
        <v>2.4095011526600001E-4</v>
      </c>
      <c r="X1257">
        <f>RANK(W1257,W:W)</f>
        <v>1367</v>
      </c>
      <c r="Y1257">
        <v>513.44960317499999</v>
      </c>
      <c r="Z1257">
        <f>RANK(Y1257,Y:Y)</f>
        <v>1517</v>
      </c>
    </row>
    <row r="1258" spans="1:26" x14ac:dyDescent="0.25">
      <c r="A1258">
        <v>417</v>
      </c>
      <c r="B1258" t="s">
        <v>2568</v>
      </c>
      <c r="C1258">
        <v>0.232932612772</v>
      </c>
      <c r="D1258">
        <f>RANK(C1258,C:C)</f>
        <v>1477</v>
      </c>
      <c r="E1258">
        <v>0.24490032452499999</v>
      </c>
      <c r="F1258">
        <f>RANK(E1258,E:E)</f>
        <v>1691</v>
      </c>
      <c r="G1258">
        <v>0.23488216985300001</v>
      </c>
      <c r="H1258">
        <f>RANK(G1258,G:G)</f>
        <v>1664</v>
      </c>
      <c r="I1258" s="2">
        <v>1.38913133638E-5</v>
      </c>
      <c r="J1258">
        <f>RANK(I1258,I:I)</f>
        <v>1447</v>
      </c>
      <c r="K1258">
        <v>4041</v>
      </c>
      <c r="L1258">
        <f>RANK(K1258,K:K)</f>
        <v>1193</v>
      </c>
      <c r="M1258">
        <v>4263</v>
      </c>
      <c r="N1258">
        <f>RANK(M1258,M:M)</f>
        <v>1177</v>
      </c>
      <c r="O1258" s="4">
        <v>3</v>
      </c>
      <c r="P1258">
        <f>RANK(O1258,O:O)</f>
        <v>1209</v>
      </c>
      <c r="Q1258">
        <v>0</v>
      </c>
      <c r="R1258">
        <f>RANK(Q1258,Q:Q)</f>
        <v>1092</v>
      </c>
      <c r="S1258">
        <v>0.33333333333300003</v>
      </c>
      <c r="T1258">
        <f>RANK(S1258,S:S)</f>
        <v>691</v>
      </c>
      <c r="U1258" s="2">
        <v>7.6659029838099994E-5</v>
      </c>
      <c r="V1258">
        <f>RANK(U1258,U:U)</f>
        <v>1493</v>
      </c>
      <c r="W1258">
        <v>1.89929982808E-4</v>
      </c>
      <c r="X1258">
        <f>RANK(W1258,W:W)</f>
        <v>1625</v>
      </c>
      <c r="Y1258">
        <v>516.48928571399995</v>
      </c>
      <c r="Z1258">
        <f>RANK(Y1258,Y:Y)</f>
        <v>1481</v>
      </c>
    </row>
    <row r="1259" spans="1:26" x14ac:dyDescent="0.25">
      <c r="A1259">
        <v>420</v>
      </c>
      <c r="B1259" t="s">
        <v>2571</v>
      </c>
      <c r="C1259">
        <v>0.21509318667899999</v>
      </c>
      <c r="D1259">
        <f>RANK(C1259,C:C)</f>
        <v>1788</v>
      </c>
      <c r="E1259">
        <v>0.26238668819099997</v>
      </c>
      <c r="F1259">
        <f>RANK(E1259,E:E)</f>
        <v>1387</v>
      </c>
      <c r="G1259">
        <v>0.26238668819099997</v>
      </c>
      <c r="H1259">
        <f>RANK(G1259,G:G)</f>
        <v>1174</v>
      </c>
      <c r="I1259">
        <v>9.4696969697000003E-4</v>
      </c>
      <c r="J1259">
        <f>RANK(I1259,I:I)</f>
        <v>570</v>
      </c>
      <c r="K1259">
        <v>6708</v>
      </c>
      <c r="L1259">
        <f>RANK(K1259,K:K)</f>
        <v>672</v>
      </c>
      <c r="M1259">
        <v>6708</v>
      </c>
      <c r="N1259">
        <f>RANK(M1259,M:M)</f>
        <v>698</v>
      </c>
      <c r="O1259" s="4">
        <v>3</v>
      </c>
      <c r="P1259">
        <f>RANK(O1259,O:O)</f>
        <v>1209</v>
      </c>
      <c r="Q1259">
        <v>0</v>
      </c>
      <c r="R1259">
        <f>RANK(Q1259,Q:Q)</f>
        <v>1092</v>
      </c>
      <c r="S1259">
        <v>0</v>
      </c>
      <c r="T1259">
        <f>RANK(S1259,S:S)</f>
        <v>1324</v>
      </c>
      <c r="U1259" s="2">
        <v>1.15534281604E-5</v>
      </c>
      <c r="V1259">
        <f>RANK(U1259,U:U)</f>
        <v>1834</v>
      </c>
      <c r="W1259">
        <v>3.5343498444300001E-4</v>
      </c>
      <c r="X1259">
        <f>RANK(W1259,W:W)</f>
        <v>922</v>
      </c>
      <c r="Y1259">
        <v>475.17182539700002</v>
      </c>
      <c r="Z1259">
        <f>RANK(Y1259,Y:Y)</f>
        <v>1786</v>
      </c>
    </row>
    <row r="1260" spans="1:26" x14ac:dyDescent="0.25">
      <c r="A1260">
        <v>426</v>
      </c>
      <c r="B1260" t="s">
        <v>2577</v>
      </c>
      <c r="C1260">
        <v>0.24492635973599999</v>
      </c>
      <c r="D1260">
        <f>RANK(C1260,C:C)</f>
        <v>1242</v>
      </c>
      <c r="E1260">
        <v>0.29920702350599998</v>
      </c>
      <c r="F1260">
        <f>RANK(E1260,E:E)</f>
        <v>714</v>
      </c>
      <c r="G1260">
        <v>0.29920702350599998</v>
      </c>
      <c r="H1260">
        <f>RANK(G1260,G:G)</f>
        <v>501</v>
      </c>
      <c r="I1260" s="2">
        <v>4.4262214615999997E-5</v>
      </c>
      <c r="J1260">
        <f>RANK(I1260,I:I)</f>
        <v>1286</v>
      </c>
      <c r="K1260">
        <v>3354</v>
      </c>
      <c r="L1260">
        <f>RANK(K1260,K:K)</f>
        <v>2008</v>
      </c>
      <c r="M1260">
        <v>3354</v>
      </c>
      <c r="N1260">
        <f>RANK(M1260,M:M)</f>
        <v>2008</v>
      </c>
      <c r="O1260" s="4">
        <v>3</v>
      </c>
      <c r="P1260">
        <f>RANK(O1260,O:O)</f>
        <v>1209</v>
      </c>
      <c r="Q1260">
        <v>0</v>
      </c>
      <c r="R1260">
        <f>RANK(Q1260,Q:Q)</f>
        <v>1092</v>
      </c>
      <c r="S1260">
        <v>0</v>
      </c>
      <c r="T1260">
        <f>RANK(S1260,S:S)</f>
        <v>1324</v>
      </c>
      <c r="U1260">
        <v>1.02876817866E-4</v>
      </c>
      <c r="V1260">
        <f>RANK(U1260,U:U)</f>
        <v>1383</v>
      </c>
      <c r="W1260">
        <v>2.4235980154500001E-4</v>
      </c>
      <c r="X1260">
        <f>RANK(W1260,W:W)</f>
        <v>1359</v>
      </c>
      <c r="Y1260">
        <v>544.34444444400003</v>
      </c>
      <c r="Z1260">
        <f>RANK(Y1260,Y:Y)</f>
        <v>1251</v>
      </c>
    </row>
    <row r="1261" spans="1:26" x14ac:dyDescent="0.25">
      <c r="A1261">
        <v>444</v>
      </c>
      <c r="B1261" t="s">
        <v>2595</v>
      </c>
      <c r="C1261">
        <v>0.20665362035199999</v>
      </c>
      <c r="D1261">
        <f>RANK(C1261,C:C)</f>
        <v>1869</v>
      </c>
      <c r="E1261">
        <v>0.22218717139899999</v>
      </c>
      <c r="F1261">
        <f>RANK(E1261,E:E)</f>
        <v>1908</v>
      </c>
      <c r="G1261">
        <v>0.20679193579999999</v>
      </c>
      <c r="H1261">
        <f>RANK(G1261,G:G)</f>
        <v>1950</v>
      </c>
      <c r="I1261">
        <v>5.6725672682900003E-3</v>
      </c>
      <c r="J1261">
        <f>RANK(I1261,I:I)</f>
        <v>101</v>
      </c>
      <c r="K1261">
        <v>29156</v>
      </c>
      <c r="L1261">
        <f>RANK(K1261,K:K)</f>
        <v>88</v>
      </c>
      <c r="M1261">
        <v>29492</v>
      </c>
      <c r="N1261">
        <f>RANK(M1261,M:M)</f>
        <v>92</v>
      </c>
      <c r="O1261" s="4">
        <v>3</v>
      </c>
      <c r="P1261">
        <f>RANK(O1261,O:O)</f>
        <v>1209</v>
      </c>
      <c r="Q1261">
        <v>0.33333333333300003</v>
      </c>
      <c r="R1261">
        <f>RANK(Q1261,Q:Q)</f>
        <v>387</v>
      </c>
      <c r="S1261">
        <v>0.33333333333300003</v>
      </c>
      <c r="T1261">
        <f>RANK(S1261,S:S)</f>
        <v>691</v>
      </c>
      <c r="U1261" s="2">
        <v>6.5917345587999999E-6</v>
      </c>
      <c r="V1261">
        <f>RANK(U1261,U:U)</f>
        <v>1892</v>
      </c>
      <c r="W1261">
        <v>3.6994062411799998E-4</v>
      </c>
      <c r="X1261">
        <f>RANK(W1261,W:W)</f>
        <v>856</v>
      </c>
      <c r="Y1261">
        <v>451.56349206300001</v>
      </c>
      <c r="Z1261">
        <f>RANK(Y1261,Y:Y)</f>
        <v>1878</v>
      </c>
    </row>
    <row r="1262" spans="1:26" x14ac:dyDescent="0.25">
      <c r="A1262">
        <v>468</v>
      </c>
      <c r="B1262" t="s">
        <v>2619</v>
      </c>
      <c r="C1262">
        <v>0.228028503563</v>
      </c>
      <c r="D1262">
        <f>RANK(C1262,C:C)</f>
        <v>1592</v>
      </c>
      <c r="E1262">
        <v>0.253296571566</v>
      </c>
      <c r="F1262">
        <f>RANK(E1262,E:E)</f>
        <v>1558</v>
      </c>
      <c r="G1262">
        <v>0.22969888031300001</v>
      </c>
      <c r="H1262">
        <f>RANK(G1262,G:G)</f>
        <v>1753</v>
      </c>
      <c r="I1262" s="2">
        <v>5.4056966844599999E-5</v>
      </c>
      <c r="J1262">
        <f>RANK(I1262,I:I)</f>
        <v>1262</v>
      </c>
      <c r="K1262">
        <v>4443</v>
      </c>
      <c r="L1262">
        <f>RANK(K1262,K:K)</f>
        <v>985</v>
      </c>
      <c r="M1262">
        <v>4954</v>
      </c>
      <c r="N1262">
        <f>RANK(M1262,M:M)</f>
        <v>927</v>
      </c>
      <c r="O1262" s="4">
        <v>3</v>
      </c>
      <c r="P1262">
        <f>RANK(O1262,O:O)</f>
        <v>1209</v>
      </c>
      <c r="Q1262">
        <v>0.33333333333300003</v>
      </c>
      <c r="R1262">
        <f>RANK(Q1262,Q:Q)</f>
        <v>387</v>
      </c>
      <c r="S1262">
        <v>0.66666666666700003</v>
      </c>
      <c r="T1262">
        <f>RANK(S1262,S:S)</f>
        <v>122</v>
      </c>
      <c r="U1262" s="2">
        <v>2.1370620916700001E-5</v>
      </c>
      <c r="V1262">
        <f>RANK(U1262,U:U)</f>
        <v>1745</v>
      </c>
      <c r="W1262">
        <v>2.3417351937699999E-4</v>
      </c>
      <c r="X1262">
        <f>RANK(W1262,W:W)</f>
        <v>1402</v>
      </c>
      <c r="Y1262">
        <v>509.20119047600002</v>
      </c>
      <c r="Z1262">
        <f>RANK(Y1262,Y:Y)</f>
        <v>1562</v>
      </c>
    </row>
    <row r="1263" spans="1:26" x14ac:dyDescent="0.25">
      <c r="A1263">
        <v>476</v>
      </c>
      <c r="B1263" t="s">
        <v>2627</v>
      </c>
      <c r="C1263">
        <v>0.28797382056199999</v>
      </c>
      <c r="D1263">
        <f>RANK(C1263,C:C)</f>
        <v>349</v>
      </c>
      <c r="E1263">
        <v>0.30477426799399998</v>
      </c>
      <c r="F1263">
        <f>RANK(E1263,E:E)</f>
        <v>624</v>
      </c>
      <c r="G1263">
        <v>0.29036690944100002</v>
      </c>
      <c r="H1263">
        <f>RANK(G1263,G:G)</f>
        <v>651</v>
      </c>
      <c r="I1263">
        <v>1.06098380179E-4</v>
      </c>
      <c r="J1263">
        <f>RANK(I1263,I:I)</f>
        <v>1135</v>
      </c>
      <c r="K1263">
        <v>6749</v>
      </c>
      <c r="L1263">
        <f>RANK(K1263,K:K)</f>
        <v>665</v>
      </c>
      <c r="M1263">
        <v>6990</v>
      </c>
      <c r="N1263">
        <f>RANK(M1263,M:M)</f>
        <v>671</v>
      </c>
      <c r="O1263" s="4">
        <v>3</v>
      </c>
      <c r="P1263">
        <f>RANK(O1263,O:O)</f>
        <v>1209</v>
      </c>
      <c r="Q1263">
        <v>0.33333333333300003</v>
      </c>
      <c r="R1263">
        <f>RANK(Q1263,Q:Q)</f>
        <v>387</v>
      </c>
      <c r="S1263">
        <v>0.33333333333300003</v>
      </c>
      <c r="T1263">
        <f>RANK(S1263,S:S)</f>
        <v>691</v>
      </c>
      <c r="U1263">
        <v>6.6468721343700002E-4</v>
      </c>
      <c r="V1263">
        <f>RANK(U1263,U:U)</f>
        <v>680</v>
      </c>
      <c r="W1263">
        <v>2.0181187819699999E-4</v>
      </c>
      <c r="X1263">
        <f>RANK(W1263,W:W)</f>
        <v>1558</v>
      </c>
      <c r="Y1263">
        <v>646.76944444399999</v>
      </c>
      <c r="Z1263">
        <f>RANK(Y1263,Y:Y)</f>
        <v>395</v>
      </c>
    </row>
    <row r="1264" spans="1:26" x14ac:dyDescent="0.25">
      <c r="A1264">
        <v>481</v>
      </c>
      <c r="B1264" t="s">
        <v>2632</v>
      </c>
      <c r="C1264">
        <v>0.229291065031</v>
      </c>
      <c r="D1264">
        <f>RANK(C1264,C:C)</f>
        <v>1573</v>
      </c>
      <c r="E1264">
        <v>0.24093500570099999</v>
      </c>
      <c r="F1264">
        <f>RANK(E1264,E:E)</f>
        <v>1755</v>
      </c>
      <c r="G1264">
        <v>0.231055221432</v>
      </c>
      <c r="H1264">
        <f>RANK(G1264,G:G)</f>
        <v>1739</v>
      </c>
      <c r="I1264" s="2">
        <v>2.1075476664899999E-5</v>
      </c>
      <c r="J1264">
        <f>RANK(I1264,I:I)</f>
        <v>1403</v>
      </c>
      <c r="K1264">
        <v>3954</v>
      </c>
      <c r="L1264">
        <f>RANK(K1264,K:K)</f>
        <v>1300</v>
      </c>
      <c r="M1264">
        <v>4172</v>
      </c>
      <c r="N1264">
        <f>RANK(M1264,M:M)</f>
        <v>1452</v>
      </c>
      <c r="O1264" s="4">
        <v>3</v>
      </c>
      <c r="P1264">
        <f>RANK(O1264,O:O)</f>
        <v>1209</v>
      </c>
      <c r="Q1264">
        <v>0</v>
      </c>
      <c r="R1264">
        <f>RANK(Q1264,Q:Q)</f>
        <v>1092</v>
      </c>
      <c r="S1264">
        <v>0</v>
      </c>
      <c r="T1264">
        <f>RANK(S1264,S:S)</f>
        <v>1324</v>
      </c>
      <c r="U1264" s="2">
        <v>3.0514177610100001E-5</v>
      </c>
      <c r="V1264">
        <f>RANK(U1264,U:U)</f>
        <v>1707</v>
      </c>
      <c r="W1264">
        <v>2.2483383112700001E-4</v>
      </c>
      <c r="X1264">
        <f>RANK(W1264,W:W)</f>
        <v>1451</v>
      </c>
      <c r="Y1264">
        <v>508.60714285699999</v>
      </c>
      <c r="Z1264">
        <f>RANK(Y1264,Y:Y)</f>
        <v>1564</v>
      </c>
    </row>
    <row r="1265" spans="1:26" x14ac:dyDescent="0.25">
      <c r="A1265">
        <v>483</v>
      </c>
      <c r="B1265" t="s">
        <v>2634</v>
      </c>
      <c r="C1265">
        <v>0.21170809943900001</v>
      </c>
      <c r="D1265">
        <f>RANK(C1265,C:C)</f>
        <v>1814</v>
      </c>
      <c r="E1265">
        <v>0.26083199605000001</v>
      </c>
      <c r="F1265">
        <f>RANK(E1265,E:E)</f>
        <v>1415</v>
      </c>
      <c r="G1265">
        <v>0.26083199605000001</v>
      </c>
      <c r="H1265">
        <f>RANK(G1265,G:G)</f>
        <v>1199</v>
      </c>
      <c r="I1265" s="2">
        <v>2.8465374352E-5</v>
      </c>
      <c r="J1265">
        <f>RANK(I1265,I:I)</f>
        <v>1361</v>
      </c>
      <c r="K1265">
        <v>3397</v>
      </c>
      <c r="L1265">
        <f>RANK(K1265,K:K)</f>
        <v>1981</v>
      </c>
      <c r="M1265">
        <v>3397</v>
      </c>
      <c r="N1265">
        <f>RANK(M1265,M:M)</f>
        <v>1981</v>
      </c>
      <c r="O1265" s="4">
        <v>3</v>
      </c>
      <c r="P1265">
        <f>RANK(O1265,O:O)</f>
        <v>1209</v>
      </c>
      <c r="Q1265">
        <v>0</v>
      </c>
      <c r="R1265">
        <f>RANK(Q1265,Q:Q)</f>
        <v>1092</v>
      </c>
      <c r="S1265">
        <v>0</v>
      </c>
      <c r="T1265">
        <f>RANK(S1265,S:S)</f>
        <v>1324</v>
      </c>
      <c r="U1265" s="2">
        <v>1.16661910243E-5</v>
      </c>
      <c r="V1265">
        <f>RANK(U1265,U:U)</f>
        <v>1833</v>
      </c>
      <c r="W1265">
        <v>2.7484327079100001E-4</v>
      </c>
      <c r="X1265">
        <f>RANK(W1265,W:W)</f>
        <v>1212</v>
      </c>
      <c r="Y1265">
        <v>467.635714286</v>
      </c>
      <c r="Z1265">
        <f>RANK(Y1265,Y:Y)</f>
        <v>1811</v>
      </c>
    </row>
    <row r="1266" spans="1:26" x14ac:dyDescent="0.25">
      <c r="A1266">
        <v>487</v>
      </c>
      <c r="B1266" t="s">
        <v>2638</v>
      </c>
      <c r="C1266">
        <v>0.166351606805</v>
      </c>
      <c r="D1266">
        <f>RANK(C1266,C:C)</f>
        <v>2084</v>
      </c>
      <c r="E1266">
        <v>0.16956905545299999</v>
      </c>
      <c r="F1266">
        <f>RANK(E1266,E:E)</f>
        <v>2093</v>
      </c>
      <c r="G1266">
        <v>0.16956905545299999</v>
      </c>
      <c r="H1266">
        <f>RANK(G1266,G:G)</f>
        <v>2085</v>
      </c>
      <c r="I1266">
        <v>2.95632537867E-3</v>
      </c>
      <c r="J1266">
        <f>RANK(I1266,I:I)</f>
        <v>195</v>
      </c>
      <c r="K1266">
        <v>16695</v>
      </c>
      <c r="L1266">
        <f>RANK(K1266,K:K)</f>
        <v>173</v>
      </c>
      <c r="M1266">
        <v>16695</v>
      </c>
      <c r="N1266">
        <f>RANK(M1266,M:M)</f>
        <v>189</v>
      </c>
      <c r="O1266" s="4">
        <v>3</v>
      </c>
      <c r="P1266">
        <f>RANK(O1266,O:O)</f>
        <v>1209</v>
      </c>
      <c r="Q1266">
        <v>0</v>
      </c>
      <c r="R1266">
        <f>RANK(Q1266,Q:Q)</f>
        <v>1092</v>
      </c>
      <c r="S1266">
        <v>0</v>
      </c>
      <c r="T1266">
        <f>RANK(S1266,S:S)</f>
        <v>1324</v>
      </c>
      <c r="U1266" s="2">
        <v>8.5341414508699999E-8</v>
      </c>
      <c r="V1266">
        <f>RANK(U1266,U:U)</f>
        <v>2080</v>
      </c>
      <c r="W1266">
        <v>5.4697581983E-4</v>
      </c>
      <c r="X1266">
        <f>RANK(W1266,W:W)</f>
        <v>489</v>
      </c>
      <c r="Y1266">
        <v>363.074278499</v>
      </c>
      <c r="Z1266">
        <f>RANK(Y1266,Y:Y)</f>
        <v>2082</v>
      </c>
    </row>
    <row r="1267" spans="1:26" x14ac:dyDescent="0.25">
      <c r="A1267">
        <v>492</v>
      </c>
      <c r="B1267" t="s">
        <v>2642</v>
      </c>
      <c r="C1267">
        <v>0.23244552058099999</v>
      </c>
      <c r="D1267">
        <f>RANK(C1267,C:C)</f>
        <v>1491</v>
      </c>
      <c r="E1267">
        <v>0.258249816671</v>
      </c>
      <c r="F1267">
        <f>RANK(E1267,E:E)</f>
        <v>1476</v>
      </c>
      <c r="G1267">
        <v>0.23582589285700001</v>
      </c>
      <c r="H1267">
        <f>RANK(G1267,G:G)</f>
        <v>1644</v>
      </c>
      <c r="I1267" s="2">
        <v>3.7382350267199999E-7</v>
      </c>
      <c r="J1267">
        <f>RANK(I1267,I:I)</f>
        <v>1608</v>
      </c>
      <c r="K1267">
        <v>3704</v>
      </c>
      <c r="L1267">
        <f>RANK(K1267,K:K)</f>
        <v>1715</v>
      </c>
      <c r="M1267">
        <v>4144</v>
      </c>
      <c r="N1267">
        <f>RANK(M1267,M:M)</f>
        <v>1619</v>
      </c>
      <c r="O1267" s="4">
        <v>3</v>
      </c>
      <c r="P1267">
        <f>RANK(O1267,O:O)</f>
        <v>1209</v>
      </c>
      <c r="Q1267">
        <v>0</v>
      </c>
      <c r="R1267">
        <f>RANK(Q1267,Q:Q)</f>
        <v>1092</v>
      </c>
      <c r="S1267">
        <v>0</v>
      </c>
      <c r="T1267">
        <f>RANK(S1267,S:S)</f>
        <v>1324</v>
      </c>
      <c r="U1267" s="2">
        <v>5.34451992638E-5</v>
      </c>
      <c r="V1267">
        <f>RANK(U1267,U:U)</f>
        <v>1622</v>
      </c>
      <c r="W1267">
        <v>2.2891996255299999E-4</v>
      </c>
      <c r="X1267">
        <f>RANK(W1267,W:W)</f>
        <v>1428</v>
      </c>
      <c r="Y1267">
        <v>513.021428571</v>
      </c>
      <c r="Z1267">
        <f>RANK(Y1267,Y:Y)</f>
        <v>1520</v>
      </c>
    </row>
    <row r="1268" spans="1:26" x14ac:dyDescent="0.25">
      <c r="A1268">
        <v>495</v>
      </c>
      <c r="B1268" t="s">
        <v>2645</v>
      </c>
      <c r="C1268">
        <v>0.22906724511900001</v>
      </c>
      <c r="D1268">
        <f>RANK(C1268,C:C)</f>
        <v>1575</v>
      </c>
      <c r="E1268">
        <v>0.252902453621</v>
      </c>
      <c r="F1268">
        <f>RANK(E1268,E:E)</f>
        <v>1568</v>
      </c>
      <c r="G1268">
        <v>0.22949929401499999</v>
      </c>
      <c r="H1268">
        <f>RANK(G1268,G:G)</f>
        <v>1754</v>
      </c>
      <c r="I1268" s="2">
        <v>2.0926313029999998E-6</v>
      </c>
      <c r="J1268">
        <f>RANK(I1268,I:I)</f>
        <v>1574</v>
      </c>
      <c r="K1268">
        <v>3704</v>
      </c>
      <c r="L1268">
        <f>RANK(K1268,K:K)</f>
        <v>1715</v>
      </c>
      <c r="M1268">
        <v>4210</v>
      </c>
      <c r="N1268">
        <f>RANK(M1268,M:M)</f>
        <v>1257</v>
      </c>
      <c r="O1268" s="4">
        <v>3</v>
      </c>
      <c r="P1268">
        <f>RANK(O1268,O:O)</f>
        <v>1209</v>
      </c>
      <c r="Q1268">
        <v>0</v>
      </c>
      <c r="R1268">
        <f>RANK(Q1268,Q:Q)</f>
        <v>1092</v>
      </c>
      <c r="S1268">
        <v>0.33333333333300003</v>
      </c>
      <c r="T1268">
        <f>RANK(S1268,S:S)</f>
        <v>691</v>
      </c>
      <c r="U1268" s="2">
        <v>4.2759368675899998E-5</v>
      </c>
      <c r="V1268">
        <f>RANK(U1268,U:U)</f>
        <v>1653</v>
      </c>
      <c r="W1268">
        <v>2.24505505014E-4</v>
      </c>
      <c r="X1268">
        <f>RANK(W1268,W:W)</f>
        <v>1455</v>
      </c>
      <c r="Y1268">
        <v>507.72023809500001</v>
      </c>
      <c r="Z1268">
        <f>RANK(Y1268,Y:Y)</f>
        <v>1572</v>
      </c>
    </row>
    <row r="1269" spans="1:26" x14ac:dyDescent="0.25">
      <c r="A1269">
        <v>511</v>
      </c>
      <c r="B1269" t="s">
        <v>2661</v>
      </c>
      <c r="C1269">
        <v>0.22634229986099999</v>
      </c>
      <c r="D1269">
        <f>RANK(C1269,C:C)</f>
        <v>1626</v>
      </c>
      <c r="E1269">
        <v>0.24484356894600001</v>
      </c>
      <c r="F1269">
        <f>RANK(E1269,E:E)</f>
        <v>1693</v>
      </c>
      <c r="G1269">
        <v>0.2267654003</v>
      </c>
      <c r="H1269">
        <f>RANK(G1269,G:G)</f>
        <v>1787</v>
      </c>
      <c r="I1269" s="2">
        <v>6.42670031855E-5</v>
      </c>
      <c r="J1269">
        <f>RANK(I1269,I:I)</f>
        <v>1236</v>
      </c>
      <c r="K1269">
        <v>4121</v>
      </c>
      <c r="L1269">
        <f>RANK(K1269,K:K)</f>
        <v>1154</v>
      </c>
      <c r="M1269">
        <v>4778</v>
      </c>
      <c r="N1269">
        <f>RANK(M1269,M:M)</f>
        <v>966</v>
      </c>
      <c r="O1269" s="4">
        <v>3</v>
      </c>
      <c r="P1269">
        <f>RANK(O1269,O:O)</f>
        <v>1209</v>
      </c>
      <c r="Q1269">
        <v>0</v>
      </c>
      <c r="R1269">
        <f>RANK(Q1269,Q:Q)</f>
        <v>1092</v>
      </c>
      <c r="S1269">
        <v>0.33333333333300003</v>
      </c>
      <c r="T1269">
        <f>RANK(S1269,S:S)</f>
        <v>691</v>
      </c>
      <c r="U1269" s="2">
        <v>2.4090413511700001E-5</v>
      </c>
      <c r="V1269">
        <f>RANK(U1269,U:U)</f>
        <v>1734</v>
      </c>
      <c r="W1269">
        <v>2.3404906745199999E-4</v>
      </c>
      <c r="X1269">
        <f>RANK(W1269,W:W)</f>
        <v>1403</v>
      </c>
      <c r="Y1269">
        <v>503.82261904799998</v>
      </c>
      <c r="Z1269">
        <f>RANK(Y1269,Y:Y)</f>
        <v>1602</v>
      </c>
    </row>
    <row r="1270" spans="1:26" x14ac:dyDescent="0.25">
      <c r="A1270">
        <v>524</v>
      </c>
      <c r="B1270" t="s">
        <v>2674</v>
      </c>
      <c r="C1270">
        <v>0.238025470529</v>
      </c>
      <c r="D1270">
        <f>RANK(C1270,C:C)</f>
        <v>1359</v>
      </c>
      <c r="E1270">
        <v>0.291247415575</v>
      </c>
      <c r="F1270">
        <f>RANK(E1270,E:E)</f>
        <v>863</v>
      </c>
      <c r="G1270">
        <v>0.291247415575</v>
      </c>
      <c r="H1270">
        <f>RANK(G1270,G:G)</f>
        <v>631</v>
      </c>
      <c r="I1270" s="2">
        <v>8.3744691876300002E-5</v>
      </c>
      <c r="J1270">
        <f>RANK(I1270,I:I)</f>
        <v>1191</v>
      </c>
      <c r="K1270">
        <v>4087</v>
      </c>
      <c r="L1270">
        <f>RANK(K1270,K:K)</f>
        <v>1168</v>
      </c>
      <c r="M1270">
        <v>4087</v>
      </c>
      <c r="N1270">
        <f>RANK(M1270,M:M)</f>
        <v>1753</v>
      </c>
      <c r="O1270" s="4">
        <v>3</v>
      </c>
      <c r="P1270">
        <f>RANK(O1270,O:O)</f>
        <v>1209</v>
      </c>
      <c r="Q1270">
        <v>0</v>
      </c>
      <c r="R1270">
        <f>RANK(Q1270,Q:Q)</f>
        <v>1092</v>
      </c>
      <c r="S1270">
        <v>0</v>
      </c>
      <c r="T1270">
        <f>RANK(S1270,S:S)</f>
        <v>1324</v>
      </c>
      <c r="U1270">
        <v>1.2202235814E-4</v>
      </c>
      <c r="V1270">
        <f>RANK(U1270,U:U)</f>
        <v>1310</v>
      </c>
      <c r="W1270">
        <v>2.7230597080200002E-4</v>
      </c>
      <c r="X1270">
        <f>RANK(W1270,W:W)</f>
        <v>1226</v>
      </c>
      <c r="Y1270">
        <v>525.90793650800003</v>
      </c>
      <c r="Z1270">
        <f>RANK(Y1270,Y:Y)</f>
        <v>1396</v>
      </c>
    </row>
    <row r="1271" spans="1:26" x14ac:dyDescent="0.25">
      <c r="A1271">
        <v>525</v>
      </c>
      <c r="B1271" t="s">
        <v>2675</v>
      </c>
      <c r="C1271">
        <v>0.238025470529</v>
      </c>
      <c r="D1271">
        <f>RANK(C1271,C:C)</f>
        <v>1359</v>
      </c>
      <c r="E1271">
        <v>0.291247415575</v>
      </c>
      <c r="F1271">
        <f>RANK(E1271,E:E)</f>
        <v>863</v>
      </c>
      <c r="G1271">
        <v>0.291247415575</v>
      </c>
      <c r="H1271">
        <f>RANK(G1271,G:G)</f>
        <v>631</v>
      </c>
      <c r="I1271" s="2">
        <v>8.3744691876300002E-5</v>
      </c>
      <c r="J1271">
        <f>RANK(I1271,I:I)</f>
        <v>1191</v>
      </c>
      <c r="K1271">
        <v>3410</v>
      </c>
      <c r="L1271">
        <f>RANK(K1271,K:K)</f>
        <v>1978</v>
      </c>
      <c r="M1271">
        <v>3410</v>
      </c>
      <c r="N1271">
        <f>RANK(M1271,M:M)</f>
        <v>1978</v>
      </c>
      <c r="O1271" s="4">
        <v>3</v>
      </c>
      <c r="P1271">
        <f>RANK(O1271,O:O)</f>
        <v>1209</v>
      </c>
      <c r="Q1271">
        <v>0</v>
      </c>
      <c r="R1271">
        <f>RANK(Q1271,Q:Q)</f>
        <v>1092</v>
      </c>
      <c r="S1271">
        <v>0</v>
      </c>
      <c r="T1271">
        <f>RANK(S1271,S:S)</f>
        <v>1324</v>
      </c>
      <c r="U1271">
        <v>1.2202235814E-4</v>
      </c>
      <c r="V1271">
        <f>RANK(U1271,U:U)</f>
        <v>1310</v>
      </c>
      <c r="W1271">
        <v>2.7230597080200002E-4</v>
      </c>
      <c r="X1271">
        <f>RANK(W1271,W:W)</f>
        <v>1226</v>
      </c>
      <c r="Y1271">
        <v>525.90793650800003</v>
      </c>
      <c r="Z1271">
        <f>RANK(Y1271,Y:Y)</f>
        <v>1396</v>
      </c>
    </row>
    <row r="1272" spans="1:26" x14ac:dyDescent="0.25">
      <c r="A1272">
        <v>543</v>
      </c>
      <c r="B1272" t="s">
        <v>2693</v>
      </c>
      <c r="C1272">
        <v>0.205988491173</v>
      </c>
      <c r="D1272">
        <f>RANK(C1272,C:C)</f>
        <v>1874</v>
      </c>
      <c r="E1272">
        <v>0.23789687007400001</v>
      </c>
      <c r="F1272">
        <f>RANK(E1272,E:E)</f>
        <v>1786</v>
      </c>
      <c r="G1272">
        <v>0.23789687007400001</v>
      </c>
      <c r="H1272">
        <f>RANK(G1272,G:G)</f>
        <v>1606</v>
      </c>
      <c r="I1272">
        <v>0</v>
      </c>
      <c r="J1272">
        <f>RANK(I1272,I:I)</f>
        <v>1616</v>
      </c>
      <c r="K1272">
        <v>3624</v>
      </c>
      <c r="L1272">
        <f>RANK(K1272,K:K)</f>
        <v>1840</v>
      </c>
      <c r="M1272">
        <v>3624</v>
      </c>
      <c r="N1272">
        <f>RANK(M1272,M:M)</f>
        <v>1840</v>
      </c>
      <c r="O1272" s="4">
        <v>3</v>
      </c>
      <c r="P1272">
        <f>RANK(O1272,O:O)</f>
        <v>1209</v>
      </c>
      <c r="Q1272">
        <v>0</v>
      </c>
      <c r="R1272">
        <f>RANK(Q1272,Q:Q)</f>
        <v>1092</v>
      </c>
      <c r="S1272">
        <v>0</v>
      </c>
      <c r="T1272">
        <f>RANK(S1272,S:S)</f>
        <v>1324</v>
      </c>
      <c r="U1272" s="2">
        <v>7.6801178075399999E-6</v>
      </c>
      <c r="V1272">
        <f>RANK(U1272,U:U)</f>
        <v>1883</v>
      </c>
      <c r="W1272">
        <v>2.7997769479299998E-4</v>
      </c>
      <c r="X1272">
        <f>RANK(W1272,W:W)</f>
        <v>1200</v>
      </c>
      <c r="Y1272">
        <v>455.85039682500002</v>
      </c>
      <c r="Z1272">
        <f>RANK(Y1272,Y:Y)</f>
        <v>1867</v>
      </c>
    </row>
    <row r="1273" spans="1:26" x14ac:dyDescent="0.25">
      <c r="A1273">
        <v>561</v>
      </c>
      <c r="B1273" t="s">
        <v>2711</v>
      </c>
      <c r="C1273">
        <v>0.261612783352</v>
      </c>
      <c r="D1273">
        <f>RANK(C1273,C:C)</f>
        <v>855</v>
      </c>
      <c r="E1273">
        <v>0.28184607176199999</v>
      </c>
      <c r="F1273">
        <f>RANK(E1273,E:E)</f>
        <v>1041</v>
      </c>
      <c r="G1273">
        <v>0.26595342982999998</v>
      </c>
      <c r="H1273">
        <f>RANK(G1273,G:G)</f>
        <v>1119</v>
      </c>
      <c r="I1273" s="2">
        <v>3.8423172095800001E-5</v>
      </c>
      <c r="J1273">
        <f>RANK(I1273,I:I)</f>
        <v>1312</v>
      </c>
      <c r="K1273">
        <v>3852</v>
      </c>
      <c r="L1273">
        <f>RANK(K1273,K:K)</f>
        <v>1519</v>
      </c>
      <c r="M1273">
        <v>4172</v>
      </c>
      <c r="N1273">
        <f>RANK(M1273,M:M)</f>
        <v>1452</v>
      </c>
      <c r="O1273" s="4">
        <v>3</v>
      </c>
      <c r="P1273">
        <f>RANK(O1273,O:O)</f>
        <v>1209</v>
      </c>
      <c r="Q1273">
        <v>0.33333333333300003</v>
      </c>
      <c r="R1273">
        <f>RANK(Q1273,Q:Q)</f>
        <v>387</v>
      </c>
      <c r="S1273">
        <v>0.66666666666700003</v>
      </c>
      <c r="T1273">
        <f>RANK(S1273,S:S)</f>
        <v>122</v>
      </c>
      <c r="U1273">
        <v>2.7649592416300001E-4</v>
      </c>
      <c r="V1273">
        <f>RANK(U1273,U:U)</f>
        <v>1021</v>
      </c>
      <c r="W1273">
        <v>1.7451663885900001E-4</v>
      </c>
      <c r="X1273">
        <f>RANK(W1273,W:W)</f>
        <v>1710</v>
      </c>
      <c r="Y1273">
        <v>586.79801587300005</v>
      </c>
      <c r="Z1273">
        <f>RANK(Y1273,Y:Y)</f>
        <v>863</v>
      </c>
    </row>
    <row r="1274" spans="1:26" x14ac:dyDescent="0.25">
      <c r="A1274">
        <v>566</v>
      </c>
      <c r="B1274" t="s">
        <v>2716</v>
      </c>
      <c r="C1274">
        <v>0.25684056913499997</v>
      </c>
      <c r="D1274">
        <f>RANK(C1274,C:C)</f>
        <v>941</v>
      </c>
      <c r="E1274">
        <v>0.27624526081799999</v>
      </c>
      <c r="F1274">
        <f>RANK(E1274,E:E)</f>
        <v>1134</v>
      </c>
      <c r="G1274">
        <v>0.26031785142300001</v>
      </c>
      <c r="H1274">
        <f>RANK(G1274,G:G)</f>
        <v>1212</v>
      </c>
      <c r="I1274" s="2">
        <v>2.4066630741199999E-6</v>
      </c>
      <c r="J1274">
        <f>RANK(I1274,I:I)</f>
        <v>1564</v>
      </c>
      <c r="K1274">
        <v>3824</v>
      </c>
      <c r="L1274">
        <f>RANK(K1274,K:K)</f>
        <v>1606</v>
      </c>
      <c r="M1274">
        <v>4144</v>
      </c>
      <c r="N1274">
        <f>RANK(M1274,M:M)</f>
        <v>1619</v>
      </c>
      <c r="O1274" s="4">
        <v>3</v>
      </c>
      <c r="P1274">
        <f>RANK(O1274,O:O)</f>
        <v>1209</v>
      </c>
      <c r="Q1274">
        <v>0</v>
      </c>
      <c r="R1274">
        <f>RANK(Q1274,Q:Q)</f>
        <v>1092</v>
      </c>
      <c r="S1274">
        <v>0.33333333333300003</v>
      </c>
      <c r="T1274">
        <f>RANK(S1274,S:S)</f>
        <v>691</v>
      </c>
      <c r="U1274">
        <v>2.9230647379800001E-4</v>
      </c>
      <c r="V1274">
        <f>RANK(U1274,U:U)</f>
        <v>996</v>
      </c>
      <c r="W1274">
        <v>1.6043462206599999E-4</v>
      </c>
      <c r="X1274">
        <f>RANK(W1274,W:W)</f>
        <v>1791</v>
      </c>
      <c r="Y1274">
        <v>574.75238095199995</v>
      </c>
      <c r="Z1274">
        <f>RANK(Y1274,Y:Y)</f>
        <v>953</v>
      </c>
    </row>
    <row r="1275" spans="1:26" x14ac:dyDescent="0.25">
      <c r="A1275">
        <v>568</v>
      </c>
      <c r="B1275" t="s">
        <v>2718</v>
      </c>
      <c r="C1275">
        <v>0.23009042379299999</v>
      </c>
      <c r="D1275">
        <f>RANK(C1275,C:C)</f>
        <v>1555</v>
      </c>
      <c r="E1275">
        <v>0.28496291301400001</v>
      </c>
      <c r="F1275">
        <f>RANK(E1275,E:E)</f>
        <v>983</v>
      </c>
      <c r="G1275">
        <v>0.28496291301400001</v>
      </c>
      <c r="H1275">
        <f>RANK(G1275,G:G)</f>
        <v>765</v>
      </c>
      <c r="I1275" s="2">
        <v>5.2753151141999999E-5</v>
      </c>
      <c r="J1275">
        <f>RANK(I1275,I:I)</f>
        <v>1268</v>
      </c>
      <c r="K1275">
        <v>3354</v>
      </c>
      <c r="L1275">
        <f>RANK(K1275,K:K)</f>
        <v>2008</v>
      </c>
      <c r="M1275">
        <v>3354</v>
      </c>
      <c r="N1275">
        <f>RANK(M1275,M:M)</f>
        <v>2008</v>
      </c>
      <c r="O1275" s="4">
        <v>3</v>
      </c>
      <c r="P1275">
        <f>RANK(O1275,O:O)</f>
        <v>1209</v>
      </c>
      <c r="Q1275">
        <v>0</v>
      </c>
      <c r="R1275">
        <f>RANK(Q1275,Q:Q)</f>
        <v>1092</v>
      </c>
      <c r="S1275">
        <v>0</v>
      </c>
      <c r="T1275">
        <f>RANK(S1275,S:S)</f>
        <v>1324</v>
      </c>
      <c r="U1275" s="2">
        <v>2.02390800325E-5</v>
      </c>
      <c r="V1275">
        <f>RANK(U1275,U:U)</f>
        <v>1751</v>
      </c>
      <c r="W1275">
        <v>2.90807746022E-4</v>
      </c>
      <c r="X1275">
        <f>RANK(W1275,W:W)</f>
        <v>1156</v>
      </c>
      <c r="Y1275">
        <v>507.58571428599998</v>
      </c>
      <c r="Z1275">
        <f>RANK(Y1275,Y:Y)</f>
        <v>1573</v>
      </c>
    </row>
    <row r="1276" spans="1:26" x14ac:dyDescent="0.25">
      <c r="A1276">
        <v>572</v>
      </c>
      <c r="B1276" t="s">
        <v>2722</v>
      </c>
      <c r="C1276">
        <v>0.23226657868700001</v>
      </c>
      <c r="D1276">
        <f>RANK(C1276,C:C)</f>
        <v>1495</v>
      </c>
      <c r="E1276">
        <v>0.26313823163099997</v>
      </c>
      <c r="F1276">
        <f>RANK(E1276,E:E)</f>
        <v>1370</v>
      </c>
      <c r="G1276">
        <v>0.26313823163099997</v>
      </c>
      <c r="H1276">
        <f>RANK(G1276,G:G)</f>
        <v>1162</v>
      </c>
      <c r="I1276">
        <v>1.1336604001999999E-4</v>
      </c>
      <c r="J1276">
        <f>RANK(I1276,I:I)</f>
        <v>1121</v>
      </c>
      <c r="K1276">
        <v>4324</v>
      </c>
      <c r="L1276">
        <f>RANK(K1276,K:K)</f>
        <v>1019</v>
      </c>
      <c r="M1276">
        <v>4324</v>
      </c>
      <c r="N1276">
        <f>RANK(M1276,M:M)</f>
        <v>1134</v>
      </c>
      <c r="O1276" s="4">
        <v>3</v>
      </c>
      <c r="P1276">
        <f>RANK(O1276,O:O)</f>
        <v>1209</v>
      </c>
      <c r="Q1276">
        <v>0</v>
      </c>
      <c r="R1276">
        <f>RANK(Q1276,Q:Q)</f>
        <v>1092</v>
      </c>
      <c r="S1276">
        <v>0</v>
      </c>
      <c r="T1276">
        <f>RANK(S1276,S:S)</f>
        <v>1324</v>
      </c>
      <c r="U1276" s="2">
        <v>4.0052490104199997E-5</v>
      </c>
      <c r="V1276">
        <f>RANK(U1276,U:U)</f>
        <v>1661</v>
      </c>
      <c r="W1276">
        <v>2.62441921658E-4</v>
      </c>
      <c r="X1276">
        <f>RANK(W1276,W:W)</f>
        <v>1266</v>
      </c>
      <c r="Y1276">
        <v>515.82261904799998</v>
      </c>
      <c r="Z1276">
        <f>RANK(Y1276,Y:Y)</f>
        <v>1485</v>
      </c>
    </row>
    <row r="1277" spans="1:26" x14ac:dyDescent="0.25">
      <c r="A1277">
        <v>581</v>
      </c>
      <c r="B1277" t="s">
        <v>2731</v>
      </c>
      <c r="C1277">
        <v>0.28254180602000001</v>
      </c>
      <c r="D1277">
        <f>RANK(C1277,C:C)</f>
        <v>457</v>
      </c>
      <c r="E1277">
        <v>0.30039806653399997</v>
      </c>
      <c r="F1277">
        <f>RANK(E1277,E:E)</f>
        <v>695</v>
      </c>
      <c r="G1277">
        <v>0.28573360378599999</v>
      </c>
      <c r="H1277">
        <f>RANK(G1277,G:G)</f>
        <v>749</v>
      </c>
      <c r="I1277">
        <v>9.7003624690100005E-4</v>
      </c>
      <c r="J1277">
        <f>RANK(I1277,I:I)</f>
        <v>550</v>
      </c>
      <c r="K1277">
        <v>7904</v>
      </c>
      <c r="L1277">
        <f>RANK(K1277,K:K)</f>
        <v>530</v>
      </c>
      <c r="M1277">
        <v>8312</v>
      </c>
      <c r="N1277">
        <f>RANK(M1277,M:M)</f>
        <v>548</v>
      </c>
      <c r="O1277" s="4">
        <v>3</v>
      </c>
      <c r="P1277">
        <f>RANK(O1277,O:O)</f>
        <v>1209</v>
      </c>
      <c r="Q1277">
        <v>0.33333333333300003</v>
      </c>
      <c r="R1277">
        <f>RANK(Q1277,Q:Q)</f>
        <v>387</v>
      </c>
      <c r="S1277">
        <v>0.33333333333300003</v>
      </c>
      <c r="T1277">
        <f>RANK(S1277,S:S)</f>
        <v>691</v>
      </c>
      <c r="U1277">
        <v>5.8273824124999997E-4</v>
      </c>
      <c r="V1277">
        <f>RANK(U1277,U:U)</f>
        <v>725</v>
      </c>
      <c r="W1277">
        <v>2.7550984174300002E-4</v>
      </c>
      <c r="X1277">
        <f>RANK(W1277,W:W)</f>
        <v>1211</v>
      </c>
      <c r="Y1277">
        <v>632.07777777800004</v>
      </c>
      <c r="Z1277">
        <f>RANK(Y1277,Y:Y)</f>
        <v>518</v>
      </c>
    </row>
    <row r="1278" spans="1:26" x14ac:dyDescent="0.25">
      <c r="A1278">
        <v>583</v>
      </c>
      <c r="B1278" t="s">
        <v>2733</v>
      </c>
      <c r="C1278">
        <v>0.26815642458099997</v>
      </c>
      <c r="D1278">
        <f>RANK(C1278,C:C)</f>
        <v>723</v>
      </c>
      <c r="E1278">
        <v>0.28767869298799997</v>
      </c>
      <c r="F1278">
        <f>RANK(E1278,E:E)</f>
        <v>936</v>
      </c>
      <c r="G1278">
        <v>0.26910341314300001</v>
      </c>
      <c r="H1278">
        <f>RANK(G1278,G:G)</f>
        <v>1061</v>
      </c>
      <c r="I1278">
        <v>0</v>
      </c>
      <c r="J1278">
        <f>RANK(I1278,I:I)</f>
        <v>1616</v>
      </c>
      <c r="K1278">
        <v>3884</v>
      </c>
      <c r="L1278">
        <f>RANK(K1278,K:K)</f>
        <v>1443</v>
      </c>
      <c r="M1278">
        <v>4200</v>
      </c>
      <c r="N1278">
        <f>RANK(M1278,M:M)</f>
        <v>1278</v>
      </c>
      <c r="O1278" s="4">
        <v>3</v>
      </c>
      <c r="P1278">
        <f>RANK(O1278,O:O)</f>
        <v>1209</v>
      </c>
      <c r="Q1278">
        <v>0</v>
      </c>
      <c r="R1278">
        <f>RANK(Q1278,Q:Q)</f>
        <v>1092</v>
      </c>
      <c r="S1278">
        <v>0.33333333333300003</v>
      </c>
      <c r="T1278">
        <f>RANK(S1278,S:S)</f>
        <v>691</v>
      </c>
      <c r="U1278">
        <v>4.4764489252299998E-4</v>
      </c>
      <c r="V1278">
        <f>RANK(U1278,U:U)</f>
        <v>833</v>
      </c>
      <c r="W1278">
        <v>1.9716656061300001E-4</v>
      </c>
      <c r="X1278">
        <f>RANK(W1278,W:W)</f>
        <v>1588</v>
      </c>
      <c r="Y1278">
        <v>597.46230158699996</v>
      </c>
      <c r="Z1278">
        <f>RANK(Y1278,Y:Y)</f>
        <v>777</v>
      </c>
    </row>
    <row r="1279" spans="1:26" x14ac:dyDescent="0.25">
      <c r="A1279">
        <v>600</v>
      </c>
      <c r="B1279" t="s">
        <v>2750</v>
      </c>
      <c r="C1279">
        <v>0.23303541873600001</v>
      </c>
      <c r="D1279">
        <f>RANK(C1279,C:C)</f>
        <v>1474</v>
      </c>
      <c r="E1279">
        <v>0.25724373021699998</v>
      </c>
      <c r="F1279">
        <f>RANK(E1279,E:E)</f>
        <v>1498</v>
      </c>
      <c r="G1279">
        <v>0.23535308531999999</v>
      </c>
      <c r="H1279">
        <f>RANK(G1279,G:G)</f>
        <v>1657</v>
      </c>
      <c r="I1279" s="2">
        <v>5.7343903240600002E-6</v>
      </c>
      <c r="J1279">
        <f>RANK(I1279,I:I)</f>
        <v>1525</v>
      </c>
      <c r="K1279">
        <v>3704</v>
      </c>
      <c r="L1279">
        <f>RANK(K1279,K:K)</f>
        <v>1715</v>
      </c>
      <c r="M1279">
        <v>4160</v>
      </c>
      <c r="N1279">
        <f>RANK(M1279,M:M)</f>
        <v>1525</v>
      </c>
      <c r="O1279" s="4">
        <v>3</v>
      </c>
      <c r="P1279">
        <f>RANK(O1279,O:O)</f>
        <v>1209</v>
      </c>
      <c r="Q1279">
        <v>0</v>
      </c>
      <c r="R1279">
        <f>RANK(Q1279,Q:Q)</f>
        <v>1092</v>
      </c>
      <c r="S1279">
        <v>0</v>
      </c>
      <c r="T1279">
        <f>RANK(S1279,S:S)</f>
        <v>1324</v>
      </c>
      <c r="U1279" s="2">
        <v>3.9063225604399998E-5</v>
      </c>
      <c r="V1279">
        <f>RANK(U1279,U:U)</f>
        <v>1666</v>
      </c>
      <c r="W1279">
        <v>2.1211525946099999E-4</v>
      </c>
      <c r="X1279">
        <f>RANK(W1279,W:W)</f>
        <v>1515</v>
      </c>
      <c r="Y1279">
        <v>518.90238095200004</v>
      </c>
      <c r="Z1279">
        <f>RANK(Y1279,Y:Y)</f>
        <v>1460</v>
      </c>
    </row>
    <row r="1280" spans="1:26" x14ac:dyDescent="0.25">
      <c r="A1280">
        <v>605</v>
      </c>
      <c r="B1280" t="s">
        <v>2755</v>
      </c>
      <c r="C1280">
        <v>0.248675379724</v>
      </c>
      <c r="D1280">
        <f>RANK(C1280,C:C)</f>
        <v>1139</v>
      </c>
      <c r="E1280">
        <v>0.26465430861700001</v>
      </c>
      <c r="F1280">
        <f>RANK(E1280,E:E)</f>
        <v>1339</v>
      </c>
      <c r="G1280">
        <v>0.25181742343000002</v>
      </c>
      <c r="H1280">
        <f>RANK(G1280,G:G)</f>
        <v>1377</v>
      </c>
      <c r="I1280" s="2">
        <v>5.2671305056899999E-5</v>
      </c>
      <c r="J1280">
        <f>RANK(I1280,I:I)</f>
        <v>1269</v>
      </c>
      <c r="K1280">
        <v>4243</v>
      </c>
      <c r="L1280">
        <f>RANK(K1280,K:K)</f>
        <v>1060</v>
      </c>
      <c r="M1280">
        <v>4487</v>
      </c>
      <c r="N1280">
        <f>RANK(M1280,M:M)</f>
        <v>1057</v>
      </c>
      <c r="O1280" s="4">
        <v>3</v>
      </c>
      <c r="P1280">
        <f>RANK(O1280,O:O)</f>
        <v>1209</v>
      </c>
      <c r="Q1280">
        <v>0.33333333333300003</v>
      </c>
      <c r="R1280">
        <f>RANK(Q1280,Q:Q)</f>
        <v>387</v>
      </c>
      <c r="S1280">
        <v>0.33333333333300003</v>
      </c>
      <c r="T1280">
        <f>RANK(S1280,S:S)</f>
        <v>691</v>
      </c>
      <c r="U1280">
        <v>1.51384465989E-4</v>
      </c>
      <c r="V1280">
        <f>RANK(U1280,U:U)</f>
        <v>1237</v>
      </c>
      <c r="W1280">
        <v>2.18751093504E-4</v>
      </c>
      <c r="X1280">
        <f>RANK(W1280,W:W)</f>
        <v>1476</v>
      </c>
      <c r="Y1280">
        <v>553.82857142900002</v>
      </c>
      <c r="Z1280">
        <f>RANK(Y1280,Y:Y)</f>
        <v>1158</v>
      </c>
    </row>
    <row r="1281" spans="1:26" x14ac:dyDescent="0.25">
      <c r="A1281">
        <v>606</v>
      </c>
      <c r="B1281" t="s">
        <v>2756</v>
      </c>
      <c r="C1281">
        <v>0.27618673989800002</v>
      </c>
      <c r="D1281">
        <f>RANK(C1281,C:C)</f>
        <v>588</v>
      </c>
      <c r="E1281">
        <v>0.30950637175899998</v>
      </c>
      <c r="F1281">
        <f>RANK(E1281,E:E)</f>
        <v>519</v>
      </c>
      <c r="G1281">
        <v>0.28098404255300002</v>
      </c>
      <c r="H1281">
        <f>RANK(G1281,G:G)</f>
        <v>848</v>
      </c>
      <c r="I1281" s="2">
        <v>9.9137302296700004E-7</v>
      </c>
      <c r="J1281">
        <f>RANK(I1281,I:I)</f>
        <v>1595</v>
      </c>
      <c r="K1281">
        <v>3704</v>
      </c>
      <c r="L1281">
        <f>RANK(K1281,K:K)</f>
        <v>1715</v>
      </c>
      <c r="M1281">
        <v>4126</v>
      </c>
      <c r="N1281">
        <f>RANK(M1281,M:M)</f>
        <v>1703</v>
      </c>
      <c r="O1281" s="4">
        <v>3</v>
      </c>
      <c r="P1281">
        <f>RANK(O1281,O:O)</f>
        <v>1209</v>
      </c>
      <c r="Q1281">
        <v>0.33333333333300003</v>
      </c>
      <c r="R1281">
        <f>RANK(Q1281,Q:Q)</f>
        <v>387</v>
      </c>
      <c r="S1281">
        <v>0.33333333333300003</v>
      </c>
      <c r="T1281">
        <f>RANK(S1281,S:S)</f>
        <v>691</v>
      </c>
      <c r="U1281">
        <v>5.0659609615900003E-4</v>
      </c>
      <c r="V1281">
        <f>RANK(U1281,U:U)</f>
        <v>777</v>
      </c>
      <c r="W1281">
        <v>2.1670934616999999E-4</v>
      </c>
      <c r="X1281">
        <f>RANK(W1281,W:W)</f>
        <v>1487</v>
      </c>
      <c r="Y1281">
        <v>616.92063492099999</v>
      </c>
      <c r="Z1281">
        <f>RANK(Y1281,Y:Y)</f>
        <v>636</v>
      </c>
    </row>
    <row r="1282" spans="1:26" x14ac:dyDescent="0.25">
      <c r="A1282">
        <v>615</v>
      </c>
      <c r="B1282" t="s">
        <v>2765</v>
      </c>
      <c r="C1282">
        <v>0.23117338003499999</v>
      </c>
      <c r="D1282">
        <f>RANK(C1282,C:C)</f>
        <v>1529</v>
      </c>
      <c r="E1282">
        <v>0.25513161072200002</v>
      </c>
      <c r="F1282">
        <f>RANK(E1282,E:E)</f>
        <v>1529</v>
      </c>
      <c r="G1282">
        <v>0.23428317995299999</v>
      </c>
      <c r="H1282">
        <f>RANK(G1282,G:G)</f>
        <v>1675</v>
      </c>
      <c r="I1282" s="2">
        <v>1.80292308184E-5</v>
      </c>
      <c r="J1282">
        <f>RANK(I1282,I:I)</f>
        <v>1424</v>
      </c>
      <c r="K1282">
        <v>3704</v>
      </c>
      <c r="L1282">
        <f>RANK(K1282,K:K)</f>
        <v>1715</v>
      </c>
      <c r="M1282">
        <v>4146</v>
      </c>
      <c r="N1282">
        <f>RANK(M1282,M:M)</f>
        <v>1603</v>
      </c>
      <c r="O1282" s="4">
        <v>3</v>
      </c>
      <c r="P1282">
        <f>RANK(O1282,O:O)</f>
        <v>1209</v>
      </c>
      <c r="Q1282">
        <v>0</v>
      </c>
      <c r="R1282">
        <f>RANK(Q1282,Q:Q)</f>
        <v>1092</v>
      </c>
      <c r="S1282">
        <v>0.33333333333300003</v>
      </c>
      <c r="T1282">
        <f>RANK(S1282,S:S)</f>
        <v>691</v>
      </c>
      <c r="U1282" s="2">
        <v>3.0077421600400001E-5</v>
      </c>
      <c r="V1282">
        <f>RANK(U1282,U:U)</f>
        <v>1708</v>
      </c>
      <c r="W1282">
        <v>2.3791710604499999E-4</v>
      </c>
      <c r="X1282">
        <f>RANK(W1282,W:W)</f>
        <v>1389</v>
      </c>
      <c r="Y1282">
        <v>513.89523809499997</v>
      </c>
      <c r="Z1282">
        <f>RANK(Y1282,Y:Y)</f>
        <v>1515</v>
      </c>
    </row>
    <row r="1283" spans="1:26" x14ac:dyDescent="0.25">
      <c r="A1283">
        <v>620</v>
      </c>
      <c r="B1283" t="s">
        <v>2770</v>
      </c>
      <c r="C1283">
        <v>0.25740402193799999</v>
      </c>
      <c r="D1283">
        <f>RANK(C1283,C:C)</f>
        <v>927</v>
      </c>
      <c r="E1283">
        <v>0.26876112948399999</v>
      </c>
      <c r="F1283">
        <f>RANK(E1283,E:E)</f>
        <v>1261</v>
      </c>
      <c r="G1283">
        <v>0.25910484365399999</v>
      </c>
      <c r="H1283">
        <f>RANK(G1283,G:G)</f>
        <v>1236</v>
      </c>
      <c r="I1283" s="2">
        <v>2.2707302082399999E-5</v>
      </c>
      <c r="J1283">
        <f>RANK(I1283,I:I)</f>
        <v>1394</v>
      </c>
      <c r="K1283">
        <v>3970</v>
      </c>
      <c r="L1283">
        <f>RANK(K1283,K:K)</f>
        <v>1238</v>
      </c>
      <c r="M1283">
        <v>4192</v>
      </c>
      <c r="N1283">
        <f>RANK(M1283,M:M)</f>
        <v>1332</v>
      </c>
      <c r="O1283" s="4">
        <v>3</v>
      </c>
      <c r="P1283">
        <f>RANK(O1283,O:O)</f>
        <v>1209</v>
      </c>
      <c r="Q1283">
        <v>0.33333333333300003</v>
      </c>
      <c r="R1283">
        <f>RANK(Q1283,Q:Q)</f>
        <v>387</v>
      </c>
      <c r="S1283">
        <v>0.33333333333300003</v>
      </c>
      <c r="T1283">
        <f>RANK(S1283,S:S)</f>
        <v>691</v>
      </c>
      <c r="U1283">
        <v>3.04128206632E-3</v>
      </c>
      <c r="V1283">
        <f>RANK(U1283,U:U)</f>
        <v>349</v>
      </c>
      <c r="W1283">
        <v>2.1150114284000001E-4</v>
      </c>
      <c r="X1283">
        <f>RANK(W1283,W:W)</f>
        <v>1519</v>
      </c>
      <c r="Y1283">
        <v>575.37301587299999</v>
      </c>
      <c r="Z1283">
        <f>RANK(Y1283,Y:Y)</f>
        <v>948</v>
      </c>
    </row>
    <row r="1284" spans="1:26" x14ac:dyDescent="0.25">
      <c r="A1284">
        <v>628</v>
      </c>
      <c r="B1284" t="s">
        <v>2778</v>
      </c>
      <c r="C1284">
        <v>0.234510326449</v>
      </c>
      <c r="D1284">
        <f>RANK(C1284,C:C)</f>
        <v>1438</v>
      </c>
      <c r="E1284">
        <v>0.26581959994999999</v>
      </c>
      <c r="F1284">
        <f>RANK(E1284,E:E)</f>
        <v>1329</v>
      </c>
      <c r="G1284">
        <v>0.26581959994999999</v>
      </c>
      <c r="H1284">
        <f>RANK(G1284,G:G)</f>
        <v>1123</v>
      </c>
      <c r="I1284" s="2">
        <v>7.9590942158800008E-6</v>
      </c>
      <c r="J1284">
        <f>RANK(I1284,I:I)</f>
        <v>1499</v>
      </c>
      <c r="K1284">
        <v>3624</v>
      </c>
      <c r="L1284">
        <f>RANK(K1284,K:K)</f>
        <v>1840</v>
      </c>
      <c r="M1284">
        <v>3624</v>
      </c>
      <c r="N1284">
        <f>RANK(M1284,M:M)</f>
        <v>1840</v>
      </c>
      <c r="O1284" s="4">
        <v>3</v>
      </c>
      <c r="P1284">
        <f>RANK(O1284,O:O)</f>
        <v>1209</v>
      </c>
      <c r="Q1284">
        <v>0</v>
      </c>
      <c r="R1284">
        <f>RANK(Q1284,Q:Q)</f>
        <v>1092</v>
      </c>
      <c r="S1284">
        <v>0</v>
      </c>
      <c r="T1284">
        <f>RANK(S1284,S:S)</f>
        <v>1324</v>
      </c>
      <c r="U1284">
        <v>1.02798688484E-4</v>
      </c>
      <c r="V1284">
        <f>RANK(U1284,U:U)</f>
        <v>1385</v>
      </c>
      <c r="W1284">
        <v>2.4687802382799997E-4</v>
      </c>
      <c r="X1284">
        <f>RANK(W1284,W:W)</f>
        <v>1343</v>
      </c>
      <c r="Y1284">
        <v>521.85595238099995</v>
      </c>
      <c r="Z1284">
        <f>RANK(Y1284,Y:Y)</f>
        <v>1424</v>
      </c>
    </row>
    <row r="1285" spans="1:26" x14ac:dyDescent="0.25">
      <c r="A1285">
        <v>632</v>
      </c>
      <c r="B1285" t="s">
        <v>2782</v>
      </c>
      <c r="C1285">
        <v>0.22636655948600001</v>
      </c>
      <c r="D1285">
        <f>RANK(C1285,C:C)</f>
        <v>1625</v>
      </c>
      <c r="E1285">
        <v>0.254731766124</v>
      </c>
      <c r="F1285">
        <f>RANK(E1285,E:E)</f>
        <v>1533</v>
      </c>
      <c r="G1285">
        <v>0.254731766124</v>
      </c>
      <c r="H1285">
        <f>RANK(G1285,G:G)</f>
        <v>1314</v>
      </c>
      <c r="I1285" s="2">
        <v>3.6190482895499999E-5</v>
      </c>
      <c r="J1285">
        <f>RANK(I1285,I:I)</f>
        <v>1323</v>
      </c>
      <c r="K1285">
        <v>3638</v>
      </c>
      <c r="L1285">
        <f>RANK(K1285,K:K)</f>
        <v>1833</v>
      </c>
      <c r="M1285">
        <v>3638</v>
      </c>
      <c r="N1285">
        <f>RANK(M1285,M:M)</f>
        <v>1833</v>
      </c>
      <c r="O1285" s="4">
        <v>3</v>
      </c>
      <c r="P1285">
        <f>RANK(O1285,O:O)</f>
        <v>1209</v>
      </c>
      <c r="Q1285">
        <v>0</v>
      </c>
      <c r="R1285">
        <f>RANK(Q1285,Q:Q)</f>
        <v>1092</v>
      </c>
      <c r="S1285">
        <v>0</v>
      </c>
      <c r="T1285">
        <f>RANK(S1285,S:S)</f>
        <v>1324</v>
      </c>
      <c r="U1285" s="2">
        <v>5.8198001464699998E-5</v>
      </c>
      <c r="V1285">
        <f>RANK(U1285,U:U)</f>
        <v>1601</v>
      </c>
      <c r="W1285">
        <v>2.2683964656000001E-4</v>
      </c>
      <c r="X1285">
        <f>RANK(W1285,W:W)</f>
        <v>1436</v>
      </c>
      <c r="Y1285">
        <v>504.446825397</v>
      </c>
      <c r="Z1285">
        <f>RANK(Y1285,Y:Y)</f>
        <v>1597</v>
      </c>
    </row>
    <row r="1286" spans="1:26" x14ac:dyDescent="0.25">
      <c r="A1286">
        <v>644</v>
      </c>
      <c r="B1286" t="s">
        <v>2793</v>
      </c>
      <c r="C1286">
        <v>0.23850931677000001</v>
      </c>
      <c r="D1286">
        <f>RANK(C1286,C:C)</f>
        <v>1351</v>
      </c>
      <c r="E1286">
        <v>0.25308420170099999</v>
      </c>
      <c r="F1286">
        <f>RANK(E1286,E:E)</f>
        <v>1562</v>
      </c>
      <c r="G1286">
        <v>0.239677858439</v>
      </c>
      <c r="H1286">
        <f>RANK(G1286,G:G)</f>
        <v>1577</v>
      </c>
      <c r="I1286">
        <v>7.9286934999100002E-4</v>
      </c>
      <c r="J1286">
        <f>RANK(I1286,I:I)</f>
        <v>643</v>
      </c>
      <c r="K1286">
        <v>7491</v>
      </c>
      <c r="L1286">
        <f>RANK(K1286,K:K)</f>
        <v>590</v>
      </c>
      <c r="M1286">
        <v>8087</v>
      </c>
      <c r="N1286">
        <f>RANK(M1286,M:M)</f>
        <v>573</v>
      </c>
      <c r="O1286" s="4">
        <v>3</v>
      </c>
      <c r="P1286">
        <f>RANK(O1286,O:O)</f>
        <v>1209</v>
      </c>
      <c r="Q1286">
        <v>0</v>
      </c>
      <c r="R1286">
        <f>RANK(Q1286,Q:Q)</f>
        <v>1092</v>
      </c>
      <c r="S1286">
        <v>0.66666666666700003</v>
      </c>
      <c r="T1286">
        <f>RANK(S1286,S:S)</f>
        <v>122</v>
      </c>
      <c r="U1286">
        <v>1.01514851263E-4</v>
      </c>
      <c r="V1286">
        <f>RANK(U1286,U:U)</f>
        <v>1389</v>
      </c>
      <c r="W1286">
        <v>2.3997558027200001E-4</v>
      </c>
      <c r="X1286">
        <f>RANK(W1286,W:W)</f>
        <v>1377</v>
      </c>
      <c r="Y1286">
        <v>532.83968254000001</v>
      </c>
      <c r="Z1286">
        <f>RANK(Y1286,Y:Y)</f>
        <v>1341</v>
      </c>
    </row>
    <row r="1287" spans="1:26" x14ac:dyDescent="0.25">
      <c r="A1287">
        <v>645</v>
      </c>
      <c r="B1287" t="s">
        <v>2794</v>
      </c>
      <c r="C1287">
        <v>0.242563454692</v>
      </c>
      <c r="D1287">
        <f>RANK(C1287,C:C)</f>
        <v>1290</v>
      </c>
      <c r="E1287">
        <v>0.30689905591900002</v>
      </c>
      <c r="F1287">
        <f>RANK(E1287,E:E)</f>
        <v>589</v>
      </c>
      <c r="G1287">
        <v>0.30689905591900002</v>
      </c>
      <c r="H1287">
        <f>RANK(G1287,G:G)</f>
        <v>409</v>
      </c>
      <c r="I1287">
        <v>2.21451619035E-4</v>
      </c>
      <c r="J1287">
        <f>RANK(I1287,I:I)</f>
        <v>978</v>
      </c>
      <c r="K1287">
        <v>3354</v>
      </c>
      <c r="L1287">
        <f>RANK(K1287,K:K)</f>
        <v>2008</v>
      </c>
      <c r="M1287">
        <v>3354</v>
      </c>
      <c r="N1287">
        <f>RANK(M1287,M:M)</f>
        <v>2008</v>
      </c>
      <c r="O1287" s="4">
        <v>3</v>
      </c>
      <c r="P1287">
        <f>RANK(O1287,O:O)</f>
        <v>1209</v>
      </c>
      <c r="Q1287">
        <v>0.33333333333300003</v>
      </c>
      <c r="R1287">
        <f>RANK(Q1287,Q:Q)</f>
        <v>387</v>
      </c>
      <c r="S1287">
        <v>0.33333333333300003</v>
      </c>
      <c r="T1287">
        <f>RANK(S1287,S:S)</f>
        <v>691</v>
      </c>
      <c r="U1287" s="2">
        <v>6.6301160803700001E-5</v>
      </c>
      <c r="V1287">
        <f>RANK(U1287,U:U)</f>
        <v>1560</v>
      </c>
      <c r="W1287">
        <v>2.4963489223100001E-4</v>
      </c>
      <c r="X1287">
        <f>RANK(W1287,W:W)</f>
        <v>1331</v>
      </c>
      <c r="Y1287">
        <v>541.45000000000005</v>
      </c>
      <c r="Z1287">
        <f>RANK(Y1287,Y:Y)</f>
        <v>1284</v>
      </c>
    </row>
    <row r="1288" spans="1:26" x14ac:dyDescent="0.25">
      <c r="A1288">
        <v>649</v>
      </c>
      <c r="B1288" t="s">
        <v>2798</v>
      </c>
      <c r="C1288">
        <v>0.248880509074</v>
      </c>
      <c r="D1288">
        <f>RANK(C1288,C:C)</f>
        <v>1131</v>
      </c>
      <c r="E1288">
        <v>0.25923199607399999</v>
      </c>
      <c r="F1288">
        <f>RANK(E1288,E:E)</f>
        <v>1445</v>
      </c>
      <c r="G1288">
        <v>0.25020722320900002</v>
      </c>
      <c r="H1288">
        <f>RANK(G1288,G:G)</f>
        <v>1405</v>
      </c>
      <c r="I1288">
        <v>9.5010555297099996E-4</v>
      </c>
      <c r="J1288">
        <f>RANK(I1288,I:I)</f>
        <v>564</v>
      </c>
      <c r="K1288">
        <v>7986</v>
      </c>
      <c r="L1288">
        <f>RANK(K1288,K:K)</f>
        <v>513</v>
      </c>
      <c r="M1288">
        <v>8430</v>
      </c>
      <c r="N1288">
        <f>RANK(M1288,M:M)</f>
        <v>511</v>
      </c>
      <c r="O1288" s="4">
        <v>3</v>
      </c>
      <c r="P1288">
        <f>RANK(O1288,O:O)</f>
        <v>1209</v>
      </c>
      <c r="Q1288">
        <v>0</v>
      </c>
      <c r="R1288">
        <f>RANK(Q1288,Q:Q)</f>
        <v>1092</v>
      </c>
      <c r="S1288">
        <v>0</v>
      </c>
      <c r="T1288">
        <f>RANK(S1288,S:S)</f>
        <v>1324</v>
      </c>
      <c r="U1288">
        <v>3.00357992523E-3</v>
      </c>
      <c r="V1288">
        <f>RANK(U1288,U:U)</f>
        <v>358</v>
      </c>
      <c r="W1288">
        <v>2.81040517029E-4</v>
      </c>
      <c r="X1288">
        <f>RANK(W1288,W:W)</f>
        <v>1194</v>
      </c>
      <c r="Y1288">
        <v>556.10992063499998</v>
      </c>
      <c r="Z1288">
        <f>RANK(Y1288,Y:Y)</f>
        <v>1130</v>
      </c>
    </row>
    <row r="1289" spans="1:26" x14ac:dyDescent="0.25">
      <c r="A1289">
        <v>653</v>
      </c>
      <c r="B1289" t="s">
        <v>2802</v>
      </c>
      <c r="C1289">
        <v>0.207079125404</v>
      </c>
      <c r="D1289">
        <f>RANK(C1289,C:C)</f>
        <v>1867</v>
      </c>
      <c r="E1289">
        <v>0.21716341212699999</v>
      </c>
      <c r="F1289">
        <f>RANK(E1289,E:E)</f>
        <v>1938</v>
      </c>
      <c r="G1289">
        <v>0.20782925150000001</v>
      </c>
      <c r="H1289">
        <f>RANK(G1289,G:G)</f>
        <v>1942</v>
      </c>
      <c r="I1289">
        <v>1.89349080574E-3</v>
      </c>
      <c r="J1289">
        <f>RANK(I1289,I:I)</f>
        <v>320</v>
      </c>
      <c r="K1289">
        <v>11862</v>
      </c>
      <c r="L1289">
        <f>RANK(K1289,K:K)</f>
        <v>295</v>
      </c>
      <c r="M1289">
        <v>12588</v>
      </c>
      <c r="N1289">
        <f>RANK(M1289,M:M)</f>
        <v>291</v>
      </c>
      <c r="O1289" s="4">
        <v>3</v>
      </c>
      <c r="P1289">
        <f>RANK(O1289,O:O)</f>
        <v>1209</v>
      </c>
      <c r="Q1289">
        <v>0</v>
      </c>
      <c r="R1289">
        <f>RANK(Q1289,Q:Q)</f>
        <v>1092</v>
      </c>
      <c r="S1289">
        <v>0</v>
      </c>
      <c r="T1289">
        <f>RANK(S1289,S:S)</f>
        <v>1324</v>
      </c>
      <c r="U1289" s="2">
        <v>4.6172549755600002E-6</v>
      </c>
      <c r="V1289">
        <f>RANK(U1289,U:U)</f>
        <v>1924</v>
      </c>
      <c r="W1289">
        <v>4.4887674332400003E-4</v>
      </c>
      <c r="X1289">
        <f>RANK(W1289,W:W)</f>
        <v>656</v>
      </c>
      <c r="Y1289">
        <v>457.172619048</v>
      </c>
      <c r="Z1289">
        <f>RANK(Y1289,Y:Y)</f>
        <v>1861</v>
      </c>
    </row>
    <row r="1290" spans="1:26" x14ac:dyDescent="0.25">
      <c r="A1290">
        <v>661</v>
      </c>
      <c r="B1290" t="s">
        <v>2810</v>
      </c>
      <c r="C1290">
        <v>0.235793234342</v>
      </c>
      <c r="D1290">
        <f>RANK(C1290,C:C)</f>
        <v>1411</v>
      </c>
      <c r="E1290">
        <v>0.26689402551500002</v>
      </c>
      <c r="F1290">
        <f>RANK(E1290,E:E)</f>
        <v>1303</v>
      </c>
      <c r="G1290">
        <v>0.26689402551500002</v>
      </c>
      <c r="H1290">
        <f>RANK(G1290,G:G)</f>
        <v>1106</v>
      </c>
      <c r="I1290">
        <v>9.4696969697000003E-4</v>
      </c>
      <c r="J1290">
        <f>RANK(I1290,I:I)</f>
        <v>570</v>
      </c>
      <c r="K1290">
        <v>7248</v>
      </c>
      <c r="L1290">
        <f>RANK(K1290,K:K)</f>
        <v>613</v>
      </c>
      <c r="M1290">
        <v>7248</v>
      </c>
      <c r="N1290">
        <f>RANK(M1290,M:M)</f>
        <v>642</v>
      </c>
      <c r="O1290" s="4">
        <v>3</v>
      </c>
      <c r="P1290">
        <f>RANK(O1290,O:O)</f>
        <v>1209</v>
      </c>
      <c r="Q1290">
        <v>0</v>
      </c>
      <c r="R1290">
        <f>RANK(Q1290,Q:Q)</f>
        <v>1092</v>
      </c>
      <c r="S1290">
        <v>0</v>
      </c>
      <c r="T1290">
        <f>RANK(S1290,S:S)</f>
        <v>1324</v>
      </c>
      <c r="U1290">
        <v>1.6029708887000001E-4</v>
      </c>
      <c r="V1290">
        <f>RANK(U1290,U:U)</f>
        <v>1222</v>
      </c>
      <c r="W1290">
        <v>2.9362936823900001E-4</v>
      </c>
      <c r="X1290">
        <f>RANK(W1290,W:W)</f>
        <v>1140</v>
      </c>
      <c r="Y1290">
        <v>523.13928571400004</v>
      </c>
      <c r="Z1290">
        <f>RANK(Y1290,Y:Y)</f>
        <v>1420</v>
      </c>
    </row>
    <row r="1291" spans="1:26" x14ac:dyDescent="0.25">
      <c r="A1291">
        <v>663</v>
      </c>
      <c r="B1291" t="s">
        <v>2812</v>
      </c>
      <c r="C1291">
        <v>0.25017768301400001</v>
      </c>
      <c r="D1291">
        <f>RANK(C1291,C:C)</f>
        <v>1088</v>
      </c>
      <c r="E1291">
        <v>0.26968730057399998</v>
      </c>
      <c r="F1291">
        <f>RANK(E1291,E:E)</f>
        <v>1249</v>
      </c>
      <c r="G1291">
        <v>0.253722382325</v>
      </c>
      <c r="H1291">
        <f>RANK(G1291,G:G)</f>
        <v>1326</v>
      </c>
      <c r="I1291" s="2">
        <v>9.6665957517000002E-6</v>
      </c>
      <c r="J1291">
        <f>RANK(I1291,I:I)</f>
        <v>1486</v>
      </c>
      <c r="K1291">
        <v>3859</v>
      </c>
      <c r="L1291">
        <f>RANK(K1291,K:K)</f>
        <v>1513</v>
      </c>
      <c r="M1291">
        <v>4177</v>
      </c>
      <c r="N1291">
        <f>RANK(M1291,M:M)</f>
        <v>1433</v>
      </c>
      <c r="O1291" s="4">
        <v>3</v>
      </c>
      <c r="P1291">
        <f>RANK(O1291,O:O)</f>
        <v>1209</v>
      </c>
      <c r="Q1291">
        <v>0.33333333333300003</v>
      </c>
      <c r="R1291">
        <f>RANK(Q1291,Q:Q)</f>
        <v>387</v>
      </c>
      <c r="S1291">
        <v>0.33333333333300003</v>
      </c>
      <c r="T1291">
        <f>RANK(S1291,S:S)</f>
        <v>691</v>
      </c>
      <c r="U1291">
        <v>1.9415068952900001E-4</v>
      </c>
      <c r="V1291">
        <f>RANK(U1291,U:U)</f>
        <v>1161</v>
      </c>
      <c r="W1291">
        <v>1.8279803135400001E-4</v>
      </c>
      <c r="X1291">
        <f>RANK(W1291,W:W)</f>
        <v>1672</v>
      </c>
      <c r="Y1291">
        <v>557.13571428600005</v>
      </c>
      <c r="Z1291">
        <f>RANK(Y1291,Y:Y)</f>
        <v>1119</v>
      </c>
    </row>
    <row r="1292" spans="1:26" x14ac:dyDescent="0.25">
      <c r="A1292">
        <v>678</v>
      </c>
      <c r="B1292" t="s">
        <v>2827</v>
      </c>
      <c r="C1292">
        <v>0.24745166959600001</v>
      </c>
      <c r="D1292">
        <f>RANK(C1292,C:C)</f>
        <v>1169</v>
      </c>
      <c r="E1292">
        <v>0.295772676372</v>
      </c>
      <c r="F1292">
        <f>RANK(E1292,E:E)</f>
        <v>791</v>
      </c>
      <c r="G1292">
        <v>0.295772676372</v>
      </c>
      <c r="H1292">
        <f>RANK(G1292,G:G)</f>
        <v>552</v>
      </c>
      <c r="I1292" s="2">
        <v>7.3587230351600003E-5</v>
      </c>
      <c r="J1292">
        <f>RANK(I1292,I:I)</f>
        <v>1215</v>
      </c>
      <c r="K1292">
        <v>3372</v>
      </c>
      <c r="L1292">
        <f>RANK(K1292,K:K)</f>
        <v>1993</v>
      </c>
      <c r="M1292">
        <v>3372</v>
      </c>
      <c r="N1292">
        <f>RANK(M1292,M:M)</f>
        <v>1993</v>
      </c>
      <c r="O1292" s="4">
        <v>3</v>
      </c>
      <c r="P1292">
        <f>RANK(O1292,O:O)</f>
        <v>1209</v>
      </c>
      <c r="Q1292">
        <v>0</v>
      </c>
      <c r="R1292">
        <f>RANK(Q1292,Q:Q)</f>
        <v>1092</v>
      </c>
      <c r="S1292">
        <v>0</v>
      </c>
      <c r="T1292">
        <f>RANK(S1292,S:S)</f>
        <v>1324</v>
      </c>
      <c r="U1292">
        <v>2.3534407084699999E-4</v>
      </c>
      <c r="V1292">
        <f>RANK(U1292,U:U)</f>
        <v>1077</v>
      </c>
      <c r="W1292">
        <v>2.02270844888E-4</v>
      </c>
      <c r="X1292">
        <f>RANK(W1292,W:W)</f>
        <v>1553</v>
      </c>
      <c r="Y1292">
        <v>557.05674603199998</v>
      </c>
      <c r="Z1292">
        <f>RANK(Y1292,Y:Y)</f>
        <v>1121</v>
      </c>
    </row>
    <row r="1293" spans="1:26" x14ac:dyDescent="0.25">
      <c r="A1293">
        <v>684</v>
      </c>
      <c r="B1293" t="s">
        <v>2833</v>
      </c>
      <c r="C1293">
        <v>0.25278276481099998</v>
      </c>
      <c r="D1293">
        <f>RANK(C1293,C:C)</f>
        <v>1028</v>
      </c>
      <c r="E1293">
        <v>0.30991493106500001</v>
      </c>
      <c r="F1293">
        <f>RANK(E1293,E:E)</f>
        <v>512</v>
      </c>
      <c r="G1293">
        <v>0.30991493106500001</v>
      </c>
      <c r="H1293">
        <f>RANK(G1293,G:G)</f>
        <v>379</v>
      </c>
      <c r="I1293">
        <v>0</v>
      </c>
      <c r="J1293">
        <f>RANK(I1293,I:I)</f>
        <v>1616</v>
      </c>
      <c r="K1293">
        <v>3354</v>
      </c>
      <c r="L1293">
        <f>RANK(K1293,K:K)</f>
        <v>2008</v>
      </c>
      <c r="M1293">
        <v>3354</v>
      </c>
      <c r="N1293">
        <f>RANK(M1293,M:M)</f>
        <v>2008</v>
      </c>
      <c r="O1293" s="4">
        <v>3</v>
      </c>
      <c r="P1293">
        <f>RANK(O1293,O:O)</f>
        <v>1209</v>
      </c>
      <c r="Q1293">
        <v>0.33333333333300003</v>
      </c>
      <c r="R1293">
        <f>RANK(Q1293,Q:Q)</f>
        <v>387</v>
      </c>
      <c r="S1293">
        <v>0.33333333333300003</v>
      </c>
      <c r="T1293">
        <f>RANK(S1293,S:S)</f>
        <v>691</v>
      </c>
      <c r="U1293">
        <v>2.82416248395E-4</v>
      </c>
      <c r="V1293">
        <f>RANK(U1293,U:U)</f>
        <v>1012</v>
      </c>
      <c r="W1293">
        <v>2.3605568912400001E-4</v>
      </c>
      <c r="X1293">
        <f>RANK(W1293,W:W)</f>
        <v>1396</v>
      </c>
      <c r="Y1293">
        <v>562.54246031699995</v>
      </c>
      <c r="Z1293">
        <f>RANK(Y1293,Y:Y)</f>
        <v>1072</v>
      </c>
    </row>
    <row r="1294" spans="1:26" x14ac:dyDescent="0.25">
      <c r="A1294">
        <v>685</v>
      </c>
      <c r="B1294" t="s">
        <v>2834</v>
      </c>
      <c r="C1294">
        <v>0.28773841961899999</v>
      </c>
      <c r="D1294">
        <f>RANK(C1294,C:C)</f>
        <v>351</v>
      </c>
      <c r="E1294">
        <v>0.35965957446800001</v>
      </c>
      <c r="F1294">
        <f>RANK(E1294,E:E)</f>
        <v>70</v>
      </c>
      <c r="G1294">
        <v>0.35965957446800001</v>
      </c>
      <c r="H1294">
        <f>RANK(G1294,G:G)</f>
        <v>61</v>
      </c>
      <c r="I1294" s="2">
        <v>1.52138815834E-5</v>
      </c>
      <c r="J1294">
        <f>RANK(I1294,I:I)</f>
        <v>1436</v>
      </c>
      <c r="K1294">
        <v>3621</v>
      </c>
      <c r="L1294">
        <f>RANK(K1294,K:K)</f>
        <v>1929</v>
      </c>
      <c r="M1294">
        <v>3621</v>
      </c>
      <c r="N1294">
        <f>RANK(M1294,M:M)</f>
        <v>1929</v>
      </c>
      <c r="O1294" s="4">
        <v>3</v>
      </c>
      <c r="P1294">
        <f>RANK(O1294,O:O)</f>
        <v>1209</v>
      </c>
      <c r="Q1294">
        <v>0.33333333333300003</v>
      </c>
      <c r="R1294">
        <f>RANK(Q1294,Q:Q)</f>
        <v>387</v>
      </c>
      <c r="S1294">
        <v>0.33333333333300003</v>
      </c>
      <c r="T1294">
        <f>RANK(S1294,S:S)</f>
        <v>691</v>
      </c>
      <c r="U1294">
        <v>5.5551308539299998E-3</v>
      </c>
      <c r="V1294">
        <f>RANK(U1294,U:U)</f>
        <v>156</v>
      </c>
      <c r="W1294">
        <v>1.8789059687499999E-4</v>
      </c>
      <c r="X1294">
        <f>RANK(W1294,W:W)</f>
        <v>1635</v>
      </c>
      <c r="Y1294">
        <v>647.38492063499996</v>
      </c>
      <c r="Z1294">
        <f>RANK(Y1294,Y:Y)</f>
        <v>388</v>
      </c>
    </row>
    <row r="1295" spans="1:26" x14ac:dyDescent="0.25">
      <c r="A1295">
        <v>698</v>
      </c>
      <c r="B1295" t="s">
        <v>2847</v>
      </c>
      <c r="C1295">
        <v>0.23014056881299999</v>
      </c>
      <c r="D1295">
        <f>RANK(C1295,C:C)</f>
        <v>1553</v>
      </c>
      <c r="E1295">
        <v>0.24478683966600001</v>
      </c>
      <c r="F1295">
        <f>RANK(E1295,E:E)</f>
        <v>1695</v>
      </c>
      <c r="G1295">
        <v>0.23138414367099999</v>
      </c>
      <c r="H1295">
        <f>RANK(G1295,G:G)</f>
        <v>1728</v>
      </c>
      <c r="I1295" s="2">
        <v>3.3850441870699999E-5</v>
      </c>
      <c r="J1295">
        <f>RANK(I1295,I:I)</f>
        <v>1339</v>
      </c>
      <c r="K1295">
        <v>3970</v>
      </c>
      <c r="L1295">
        <f>RANK(K1295,K:K)</f>
        <v>1238</v>
      </c>
      <c r="M1295">
        <v>4293</v>
      </c>
      <c r="N1295">
        <f>RANK(M1295,M:M)</f>
        <v>1152</v>
      </c>
      <c r="O1295" s="4">
        <v>3</v>
      </c>
      <c r="P1295">
        <f>RANK(O1295,O:O)</f>
        <v>1209</v>
      </c>
      <c r="Q1295">
        <v>0</v>
      </c>
      <c r="R1295">
        <f>RANK(Q1295,Q:Q)</f>
        <v>1092</v>
      </c>
      <c r="S1295">
        <v>0.33333333333300003</v>
      </c>
      <c r="T1295">
        <f>RANK(S1295,S:S)</f>
        <v>691</v>
      </c>
      <c r="U1295" s="2">
        <v>3.9260991527800003E-5</v>
      </c>
      <c r="V1295">
        <f>RANK(U1295,U:U)</f>
        <v>1665</v>
      </c>
      <c r="W1295">
        <v>2.38021955727E-4</v>
      </c>
      <c r="X1295">
        <f>RANK(W1295,W:W)</f>
        <v>1386</v>
      </c>
      <c r="Y1295">
        <v>510.843253968</v>
      </c>
      <c r="Z1295">
        <f>RANK(Y1295,Y:Y)</f>
        <v>1547</v>
      </c>
    </row>
    <row r="1296" spans="1:26" x14ac:dyDescent="0.25">
      <c r="A1296">
        <v>713</v>
      </c>
      <c r="B1296" t="s">
        <v>2862</v>
      </c>
      <c r="C1296">
        <v>0.24988168480799999</v>
      </c>
      <c r="D1296">
        <f>RANK(C1296,C:C)</f>
        <v>1102</v>
      </c>
      <c r="E1296">
        <v>0.27455821205800002</v>
      </c>
      <c r="F1296">
        <f>RANK(E1296,E:E)</f>
        <v>1164</v>
      </c>
      <c r="G1296">
        <v>0.25302358998899999</v>
      </c>
      <c r="H1296">
        <f>RANK(G1296,G:G)</f>
        <v>1342</v>
      </c>
      <c r="I1296" s="2">
        <v>8.9592507043100003E-6</v>
      </c>
      <c r="J1296">
        <f>RANK(I1296,I:I)</f>
        <v>1489</v>
      </c>
      <c r="K1296">
        <v>3706</v>
      </c>
      <c r="L1296">
        <f>RANK(K1296,K:K)</f>
        <v>1711</v>
      </c>
      <c r="M1296">
        <v>4148</v>
      </c>
      <c r="N1296">
        <f>RANK(M1296,M:M)</f>
        <v>1592</v>
      </c>
      <c r="O1296" s="4">
        <v>3</v>
      </c>
      <c r="P1296">
        <f>RANK(O1296,O:O)</f>
        <v>1209</v>
      </c>
      <c r="Q1296">
        <v>0.33333333333300003</v>
      </c>
      <c r="R1296">
        <f>RANK(Q1296,Q:Q)</f>
        <v>387</v>
      </c>
      <c r="S1296">
        <v>0.66666666666700003</v>
      </c>
      <c r="T1296">
        <f>RANK(S1296,S:S)</f>
        <v>122</v>
      </c>
      <c r="U1296">
        <v>1.06813874048E-4</v>
      </c>
      <c r="V1296">
        <f>RANK(U1296,U:U)</f>
        <v>1368</v>
      </c>
      <c r="W1296">
        <v>2.17434848137E-4</v>
      </c>
      <c r="X1296">
        <f>RANK(W1296,W:W)</f>
        <v>1483</v>
      </c>
      <c r="Y1296">
        <v>562.80714285700003</v>
      </c>
      <c r="Z1296">
        <f>RANK(Y1296,Y:Y)</f>
        <v>1069</v>
      </c>
    </row>
    <row r="1297" spans="1:26" x14ac:dyDescent="0.25">
      <c r="A1297">
        <v>722</v>
      </c>
      <c r="B1297" t="s">
        <v>2871</v>
      </c>
      <c r="C1297">
        <v>0.25470332850900002</v>
      </c>
      <c r="D1297">
        <f>RANK(C1297,C:C)</f>
        <v>978</v>
      </c>
      <c r="E1297">
        <v>0.31870286576200002</v>
      </c>
      <c r="F1297">
        <f>RANK(E1297,E:E)</f>
        <v>385</v>
      </c>
      <c r="G1297">
        <v>0.31870286576200002</v>
      </c>
      <c r="H1297">
        <f>RANK(G1297,G:G)</f>
        <v>311</v>
      </c>
      <c r="I1297" s="2">
        <v>3.6929926800699999E-5</v>
      </c>
      <c r="J1297">
        <f>RANK(I1297,I:I)</f>
        <v>1320</v>
      </c>
      <c r="K1297">
        <v>3456</v>
      </c>
      <c r="L1297">
        <f>RANK(K1297,K:K)</f>
        <v>1961</v>
      </c>
      <c r="M1297">
        <v>3456</v>
      </c>
      <c r="N1297">
        <f>RANK(M1297,M:M)</f>
        <v>1961</v>
      </c>
      <c r="O1297" s="4">
        <v>3</v>
      </c>
      <c r="P1297">
        <f>RANK(O1297,O:O)</f>
        <v>1209</v>
      </c>
      <c r="Q1297">
        <v>0.33333333333300003</v>
      </c>
      <c r="R1297">
        <f>RANK(Q1297,Q:Q)</f>
        <v>387</v>
      </c>
      <c r="S1297">
        <v>0.33333333333300003</v>
      </c>
      <c r="T1297">
        <f>RANK(S1297,S:S)</f>
        <v>691</v>
      </c>
      <c r="U1297">
        <v>2.9769531257699999E-3</v>
      </c>
      <c r="V1297">
        <f>RANK(U1297,U:U)</f>
        <v>369</v>
      </c>
      <c r="W1297">
        <v>2.0055430585400001E-4</v>
      </c>
      <c r="X1297">
        <f>RANK(W1297,W:W)</f>
        <v>1563</v>
      </c>
      <c r="Y1297">
        <v>570.26468253999997</v>
      </c>
      <c r="Z1297">
        <f>RANK(Y1297,Y:Y)</f>
        <v>983</v>
      </c>
    </row>
    <row r="1298" spans="1:26" x14ac:dyDescent="0.25">
      <c r="A1298">
        <v>727</v>
      </c>
      <c r="B1298" t="s">
        <v>2876</v>
      </c>
      <c r="C1298">
        <v>0.22783171521000001</v>
      </c>
      <c r="D1298">
        <f>RANK(C1298,C:C)</f>
        <v>1596</v>
      </c>
      <c r="E1298">
        <v>0.23342907644700001</v>
      </c>
      <c r="F1298">
        <f>RANK(E1298,E:E)</f>
        <v>1825</v>
      </c>
      <c r="G1298">
        <v>0.23342907644700001</v>
      </c>
      <c r="H1298">
        <f>RANK(G1298,G:G)</f>
        <v>1692</v>
      </c>
      <c r="I1298">
        <v>2.9239545918600002E-4</v>
      </c>
      <c r="J1298">
        <f>RANK(I1298,I:I)</f>
        <v>904</v>
      </c>
      <c r="K1298">
        <v>4899</v>
      </c>
      <c r="L1298">
        <f>RANK(K1298,K:K)</f>
        <v>880</v>
      </c>
      <c r="M1298">
        <v>4899</v>
      </c>
      <c r="N1298">
        <f>RANK(M1298,M:M)</f>
        <v>940</v>
      </c>
      <c r="O1298" s="4">
        <v>3</v>
      </c>
      <c r="P1298">
        <f>RANK(O1298,O:O)</f>
        <v>1209</v>
      </c>
      <c r="Q1298">
        <v>0.66666666666700003</v>
      </c>
      <c r="R1298">
        <f>RANK(Q1298,Q:Q)</f>
        <v>19</v>
      </c>
      <c r="S1298">
        <v>0.66666666666700003</v>
      </c>
      <c r="T1298">
        <f>RANK(S1298,S:S)</f>
        <v>122</v>
      </c>
      <c r="U1298" s="2">
        <v>2.79069592267E-5</v>
      </c>
      <c r="V1298">
        <f>RANK(U1298,U:U)</f>
        <v>1714</v>
      </c>
      <c r="W1298">
        <v>2.5788851587299998E-4</v>
      </c>
      <c r="X1298">
        <f>RANK(W1298,W:W)</f>
        <v>1291</v>
      </c>
      <c r="Y1298">
        <v>505.41349206299998</v>
      </c>
      <c r="Z1298">
        <f>RANK(Y1298,Y:Y)</f>
        <v>1592</v>
      </c>
    </row>
    <row r="1299" spans="1:26" x14ac:dyDescent="0.25">
      <c r="A1299">
        <v>730</v>
      </c>
      <c r="B1299" t="s">
        <v>2879</v>
      </c>
      <c r="C1299">
        <v>0.23508459483499999</v>
      </c>
      <c r="D1299">
        <f>RANK(C1299,C:C)</f>
        <v>1426</v>
      </c>
      <c r="E1299">
        <v>0.27162874405499998</v>
      </c>
      <c r="F1299">
        <f>RANK(E1299,E:E)</f>
        <v>1218</v>
      </c>
      <c r="G1299">
        <v>0.27162874405499998</v>
      </c>
      <c r="H1299">
        <f>RANK(G1299,G:G)</f>
        <v>1016</v>
      </c>
      <c r="I1299" s="2">
        <v>2.30316842819E-5</v>
      </c>
      <c r="J1299">
        <f>RANK(I1299,I:I)</f>
        <v>1391</v>
      </c>
      <c r="K1299">
        <v>3779</v>
      </c>
      <c r="L1299">
        <f>RANK(K1299,K:K)</f>
        <v>1675</v>
      </c>
      <c r="M1299">
        <v>3779</v>
      </c>
      <c r="N1299">
        <f>RANK(M1299,M:M)</f>
        <v>1797</v>
      </c>
      <c r="O1299" s="4">
        <v>3</v>
      </c>
      <c r="P1299">
        <f>RANK(O1299,O:O)</f>
        <v>1209</v>
      </c>
      <c r="Q1299">
        <v>0</v>
      </c>
      <c r="R1299">
        <f>RANK(Q1299,Q:Q)</f>
        <v>1092</v>
      </c>
      <c r="S1299">
        <v>0</v>
      </c>
      <c r="T1299">
        <f>RANK(S1299,S:S)</f>
        <v>1324</v>
      </c>
      <c r="U1299" s="2">
        <v>3.7467947876E-5</v>
      </c>
      <c r="V1299">
        <f>RANK(U1299,U:U)</f>
        <v>1672</v>
      </c>
      <c r="W1299">
        <v>2.5022868526499998E-4</v>
      </c>
      <c r="X1299">
        <f>RANK(W1299,W:W)</f>
        <v>1328</v>
      </c>
      <c r="Y1299">
        <v>520.01904761900005</v>
      </c>
      <c r="Z1299">
        <f>RANK(Y1299,Y:Y)</f>
        <v>1446</v>
      </c>
    </row>
    <row r="1300" spans="1:26" x14ac:dyDescent="0.25">
      <c r="A1300">
        <v>739</v>
      </c>
      <c r="B1300" t="s">
        <v>2888</v>
      </c>
      <c r="C1300">
        <v>0.22680412371100001</v>
      </c>
      <c r="D1300">
        <f>RANK(C1300,C:C)</f>
        <v>1617</v>
      </c>
      <c r="E1300">
        <v>0.24181734950799999</v>
      </c>
      <c r="F1300">
        <f>RANK(E1300,E:E)</f>
        <v>1738</v>
      </c>
      <c r="G1300">
        <v>0.22744886975199999</v>
      </c>
      <c r="H1300">
        <f>RANK(G1300,G:G)</f>
        <v>1778</v>
      </c>
      <c r="I1300">
        <v>2.3790000765299999E-4</v>
      </c>
      <c r="J1300">
        <f>RANK(I1300,I:I)</f>
        <v>957</v>
      </c>
      <c r="K1300">
        <v>6898</v>
      </c>
      <c r="L1300">
        <f>RANK(K1300,K:K)</f>
        <v>647</v>
      </c>
      <c r="M1300">
        <v>7160</v>
      </c>
      <c r="N1300">
        <f>RANK(M1300,M:M)</f>
        <v>651</v>
      </c>
      <c r="O1300" s="4">
        <v>3</v>
      </c>
      <c r="P1300">
        <f>RANK(O1300,O:O)</f>
        <v>1209</v>
      </c>
      <c r="Q1300">
        <v>0.33333333333300003</v>
      </c>
      <c r="R1300">
        <f>RANK(Q1300,Q:Q)</f>
        <v>387</v>
      </c>
      <c r="S1300">
        <v>0.33333333333300003</v>
      </c>
      <c r="T1300">
        <f>RANK(S1300,S:S)</f>
        <v>691</v>
      </c>
      <c r="U1300" s="2">
        <v>6.9812677037099996E-5</v>
      </c>
      <c r="V1300">
        <f>RANK(U1300,U:U)</f>
        <v>1539</v>
      </c>
      <c r="W1300">
        <v>3.14428600407E-4</v>
      </c>
      <c r="X1300">
        <f>RANK(W1300,W:W)</f>
        <v>1061</v>
      </c>
      <c r="Y1300">
        <v>501.162301587</v>
      </c>
      <c r="Z1300">
        <f>RANK(Y1300,Y:Y)</f>
        <v>1622</v>
      </c>
    </row>
    <row r="1301" spans="1:26" x14ac:dyDescent="0.25">
      <c r="A1301">
        <v>753</v>
      </c>
      <c r="B1301" t="s">
        <v>2902</v>
      </c>
      <c r="C1301">
        <v>0.25879181472899998</v>
      </c>
      <c r="D1301">
        <f>RANK(C1301,C:C)</f>
        <v>903</v>
      </c>
      <c r="E1301">
        <v>0.27678805344500002</v>
      </c>
      <c r="F1301">
        <f>RANK(E1301,E:E)</f>
        <v>1120</v>
      </c>
      <c r="G1301">
        <v>0.26102532427399999</v>
      </c>
      <c r="H1301">
        <f>RANK(G1301,G:G)</f>
        <v>1196</v>
      </c>
      <c r="I1301" s="2">
        <v>2.3654637426000001E-5</v>
      </c>
      <c r="J1301">
        <f>RANK(I1301,I:I)</f>
        <v>1386</v>
      </c>
      <c r="K1301">
        <v>4165</v>
      </c>
      <c r="L1301">
        <f>RANK(K1301,K:K)</f>
        <v>1106</v>
      </c>
      <c r="M1301">
        <v>4525</v>
      </c>
      <c r="N1301">
        <f>RANK(M1301,M:M)</f>
        <v>1040</v>
      </c>
      <c r="O1301" s="4">
        <v>3</v>
      </c>
      <c r="P1301">
        <f>RANK(O1301,O:O)</f>
        <v>1209</v>
      </c>
      <c r="Q1301">
        <v>0</v>
      </c>
      <c r="R1301">
        <f>RANK(Q1301,Q:Q)</f>
        <v>1092</v>
      </c>
      <c r="S1301">
        <v>0.66666666666700003</v>
      </c>
      <c r="T1301">
        <f>RANK(S1301,S:S)</f>
        <v>122</v>
      </c>
      <c r="U1301">
        <v>2.96613430148E-4</v>
      </c>
      <c r="V1301">
        <f>RANK(U1301,U:U)</f>
        <v>993</v>
      </c>
      <c r="W1301">
        <v>2.1116970083E-4</v>
      </c>
      <c r="X1301">
        <f>RANK(W1301,W:W)</f>
        <v>1522</v>
      </c>
      <c r="Y1301">
        <v>574.35515872999997</v>
      </c>
      <c r="Z1301">
        <f>RANK(Y1301,Y:Y)</f>
        <v>957</v>
      </c>
    </row>
    <row r="1302" spans="1:26" x14ac:dyDescent="0.25">
      <c r="A1302">
        <v>774</v>
      </c>
      <c r="B1302" t="s">
        <v>2923</v>
      </c>
      <c r="C1302">
        <v>0.22166246851400001</v>
      </c>
      <c r="D1302">
        <f>RANK(C1302,C:C)</f>
        <v>1701</v>
      </c>
      <c r="E1302">
        <v>0.22620704421400001</v>
      </c>
      <c r="F1302">
        <f>RANK(E1302,E:E)</f>
        <v>1882</v>
      </c>
      <c r="G1302">
        <v>0.22620704421400001</v>
      </c>
      <c r="H1302">
        <f>RANK(G1302,G:G)</f>
        <v>1795</v>
      </c>
      <c r="I1302" s="2">
        <v>4.6317476291299997E-5</v>
      </c>
      <c r="J1302">
        <f>RANK(I1302,I:I)</f>
        <v>1282</v>
      </c>
      <c r="K1302">
        <v>4166</v>
      </c>
      <c r="L1302">
        <f>RANK(K1302,K:K)</f>
        <v>1097</v>
      </c>
      <c r="M1302">
        <v>4166</v>
      </c>
      <c r="N1302">
        <f>RANK(M1302,M:M)</f>
        <v>1509</v>
      </c>
      <c r="O1302" s="4">
        <v>3</v>
      </c>
      <c r="P1302">
        <f>RANK(O1302,O:O)</f>
        <v>1209</v>
      </c>
      <c r="Q1302">
        <v>0</v>
      </c>
      <c r="R1302">
        <f>RANK(Q1302,Q:Q)</f>
        <v>1092</v>
      </c>
      <c r="S1302">
        <v>0</v>
      </c>
      <c r="T1302">
        <f>RANK(S1302,S:S)</f>
        <v>1324</v>
      </c>
      <c r="U1302" s="2">
        <v>5.9878490240599999E-5</v>
      </c>
      <c r="V1302">
        <f>RANK(U1302,U:U)</f>
        <v>1590</v>
      </c>
      <c r="W1302">
        <v>3.7364401561999999E-4</v>
      </c>
      <c r="X1302">
        <f>RANK(W1302,W:W)</f>
        <v>841</v>
      </c>
      <c r="Y1302">
        <v>487.92500000000001</v>
      </c>
      <c r="Z1302">
        <f>RANK(Y1302,Y:Y)</f>
        <v>1715</v>
      </c>
    </row>
    <row r="1303" spans="1:26" x14ac:dyDescent="0.25">
      <c r="A1303">
        <v>777</v>
      </c>
      <c r="B1303" t="s">
        <v>2926</v>
      </c>
      <c r="C1303">
        <v>0.25399879735399999</v>
      </c>
      <c r="D1303">
        <f>RANK(C1303,C:C)</f>
        <v>992</v>
      </c>
      <c r="E1303">
        <v>0.31073529411799999</v>
      </c>
      <c r="F1303">
        <f>RANK(E1303,E:E)</f>
        <v>502</v>
      </c>
      <c r="G1303">
        <v>0.31073529411799999</v>
      </c>
      <c r="H1303">
        <f>RANK(G1303,G:G)</f>
        <v>369</v>
      </c>
      <c r="I1303">
        <v>3.7990114536100002E-4</v>
      </c>
      <c r="J1303">
        <f>RANK(I1303,I:I)</f>
        <v>845</v>
      </c>
      <c r="K1303">
        <v>8994</v>
      </c>
      <c r="L1303">
        <f>RANK(K1303,K:K)</f>
        <v>452</v>
      </c>
      <c r="M1303">
        <v>8994</v>
      </c>
      <c r="N1303">
        <f>RANK(M1303,M:M)</f>
        <v>471</v>
      </c>
      <c r="O1303" s="4">
        <v>3</v>
      </c>
      <c r="P1303">
        <f>RANK(O1303,O:O)</f>
        <v>1209</v>
      </c>
      <c r="Q1303">
        <v>0.33333333333300003</v>
      </c>
      <c r="R1303">
        <f>RANK(Q1303,Q:Q)</f>
        <v>387</v>
      </c>
      <c r="S1303">
        <v>0.33333333333300003</v>
      </c>
      <c r="T1303">
        <f>RANK(S1303,S:S)</f>
        <v>691</v>
      </c>
      <c r="U1303">
        <v>2.7647912794999998E-4</v>
      </c>
      <c r="V1303">
        <f>RANK(U1303,U:U)</f>
        <v>1022</v>
      </c>
      <c r="W1303">
        <v>2.4656183941000002E-4</v>
      </c>
      <c r="X1303">
        <f>RANK(W1303,W:W)</f>
        <v>1346</v>
      </c>
      <c r="Y1303">
        <v>565.95793650799999</v>
      </c>
      <c r="Z1303">
        <f>RANK(Y1303,Y:Y)</f>
        <v>1032</v>
      </c>
    </row>
    <row r="1304" spans="1:26" x14ac:dyDescent="0.25">
      <c r="A1304">
        <v>778</v>
      </c>
      <c r="B1304" t="s">
        <v>2927</v>
      </c>
      <c r="C1304">
        <v>0.24603914259099999</v>
      </c>
      <c r="D1304">
        <f>RANK(C1304,C:C)</f>
        <v>1202</v>
      </c>
      <c r="E1304">
        <v>0.30246206699099998</v>
      </c>
      <c r="F1304">
        <f>RANK(E1304,E:E)</f>
        <v>660</v>
      </c>
      <c r="G1304">
        <v>0.30246206699099998</v>
      </c>
      <c r="H1304">
        <f>RANK(G1304,G:G)</f>
        <v>457</v>
      </c>
      <c r="I1304">
        <v>9.5633224480799999E-4</v>
      </c>
      <c r="J1304">
        <f>RANK(I1304,I:I)</f>
        <v>558</v>
      </c>
      <c r="K1304">
        <v>6708</v>
      </c>
      <c r="L1304">
        <f>RANK(K1304,K:K)</f>
        <v>672</v>
      </c>
      <c r="M1304">
        <v>6708</v>
      </c>
      <c r="N1304">
        <f>RANK(M1304,M:M)</f>
        <v>698</v>
      </c>
      <c r="O1304" s="4">
        <v>3</v>
      </c>
      <c r="P1304">
        <f>RANK(O1304,O:O)</f>
        <v>1209</v>
      </c>
      <c r="Q1304">
        <v>0</v>
      </c>
      <c r="R1304">
        <f>RANK(Q1304,Q:Q)</f>
        <v>1092</v>
      </c>
      <c r="S1304">
        <v>0</v>
      </c>
      <c r="T1304">
        <f>RANK(S1304,S:S)</f>
        <v>1324</v>
      </c>
      <c r="U1304">
        <v>1.6626650101999999E-4</v>
      </c>
      <c r="V1304">
        <f>RANK(U1304,U:U)</f>
        <v>1212</v>
      </c>
      <c r="W1304">
        <v>2.9842287655899998E-4</v>
      </c>
      <c r="X1304">
        <f>RANK(W1304,W:W)</f>
        <v>1114</v>
      </c>
      <c r="Y1304">
        <v>547.35833333300002</v>
      </c>
      <c r="Z1304">
        <f>RANK(Y1304,Y:Y)</f>
        <v>1227</v>
      </c>
    </row>
    <row r="1305" spans="1:26" x14ac:dyDescent="0.25">
      <c r="A1305">
        <v>788</v>
      </c>
      <c r="B1305" t="s">
        <v>2937</v>
      </c>
      <c r="C1305">
        <v>0.26509351073199999</v>
      </c>
      <c r="D1305">
        <f>RANK(C1305,C:C)</f>
        <v>779</v>
      </c>
      <c r="E1305">
        <v>0.30389759815900003</v>
      </c>
      <c r="F1305">
        <f>RANK(E1305,E:E)</f>
        <v>639</v>
      </c>
      <c r="G1305">
        <v>0.30389759815900003</v>
      </c>
      <c r="H1305">
        <f>RANK(G1305,G:G)</f>
        <v>439</v>
      </c>
      <c r="I1305">
        <v>2.5407015650700003E-4</v>
      </c>
      <c r="J1305">
        <f>RANK(I1305,I:I)</f>
        <v>943</v>
      </c>
      <c r="K1305">
        <v>4306</v>
      </c>
      <c r="L1305">
        <f>RANK(K1305,K:K)</f>
        <v>1030</v>
      </c>
      <c r="M1305">
        <v>4306</v>
      </c>
      <c r="N1305">
        <f>RANK(M1305,M:M)</f>
        <v>1145</v>
      </c>
      <c r="O1305" s="4">
        <v>3</v>
      </c>
      <c r="P1305">
        <f>RANK(O1305,O:O)</f>
        <v>1209</v>
      </c>
      <c r="Q1305">
        <v>0</v>
      </c>
      <c r="R1305">
        <f>RANK(Q1305,Q:Q)</f>
        <v>1092</v>
      </c>
      <c r="S1305">
        <v>0</v>
      </c>
      <c r="T1305">
        <f>RANK(S1305,S:S)</f>
        <v>1324</v>
      </c>
      <c r="U1305">
        <v>4.34741710006E-4</v>
      </c>
      <c r="V1305">
        <f>RANK(U1305,U:U)</f>
        <v>844</v>
      </c>
      <c r="W1305">
        <v>2.2293110620999999E-4</v>
      </c>
      <c r="X1305">
        <f>RANK(W1305,W:W)</f>
        <v>1463</v>
      </c>
      <c r="Y1305">
        <v>591.35119047600006</v>
      </c>
      <c r="Z1305">
        <f>RANK(Y1305,Y:Y)</f>
        <v>826</v>
      </c>
    </row>
    <row r="1306" spans="1:26" x14ac:dyDescent="0.25">
      <c r="A1306">
        <v>820</v>
      </c>
      <c r="B1306" t="s">
        <v>2966</v>
      </c>
      <c r="C1306">
        <v>0.22501598124899999</v>
      </c>
      <c r="D1306">
        <f>RANK(C1306,C:C)</f>
        <v>1658</v>
      </c>
      <c r="E1306">
        <v>0.25993357116499999</v>
      </c>
      <c r="F1306">
        <f>RANK(E1306,E:E)</f>
        <v>1437</v>
      </c>
      <c r="G1306">
        <v>0.25993357116499999</v>
      </c>
      <c r="H1306">
        <f>RANK(G1306,G:G)</f>
        <v>1221</v>
      </c>
      <c r="I1306" s="2">
        <v>2.7343587747000001E-5</v>
      </c>
      <c r="J1306">
        <f>RANK(I1306,I:I)</f>
        <v>1367</v>
      </c>
      <c r="K1306">
        <v>3674</v>
      </c>
      <c r="L1306">
        <f>RANK(K1306,K:K)</f>
        <v>1823</v>
      </c>
      <c r="M1306">
        <v>3674</v>
      </c>
      <c r="N1306">
        <f>RANK(M1306,M:M)</f>
        <v>1823</v>
      </c>
      <c r="O1306" s="4">
        <v>3</v>
      </c>
      <c r="P1306">
        <f>RANK(O1306,O:O)</f>
        <v>1209</v>
      </c>
      <c r="Q1306">
        <v>0.33333333333300003</v>
      </c>
      <c r="R1306">
        <f>RANK(Q1306,Q:Q)</f>
        <v>387</v>
      </c>
      <c r="S1306">
        <v>0.33333333333300003</v>
      </c>
      <c r="T1306">
        <f>RANK(S1306,S:S)</f>
        <v>691</v>
      </c>
      <c r="U1306" s="2">
        <v>7.6110445612000006E-5</v>
      </c>
      <c r="V1306">
        <f>RANK(U1306,U:U)</f>
        <v>1498</v>
      </c>
      <c r="W1306">
        <v>2.6482187949800003E-4</v>
      </c>
      <c r="X1306">
        <f>RANK(W1306,W:W)</f>
        <v>1262</v>
      </c>
      <c r="Y1306">
        <v>496.77301587300002</v>
      </c>
      <c r="Z1306">
        <f>RANK(Y1306,Y:Y)</f>
        <v>1665</v>
      </c>
    </row>
    <row r="1307" spans="1:26" x14ac:dyDescent="0.25">
      <c r="A1307">
        <v>830</v>
      </c>
      <c r="B1307" t="s">
        <v>2976</v>
      </c>
      <c r="C1307">
        <v>0.25348055688900001</v>
      </c>
      <c r="D1307">
        <f>RANK(C1307,C:C)</f>
        <v>1006</v>
      </c>
      <c r="E1307">
        <v>0.289135194308</v>
      </c>
      <c r="F1307">
        <f>RANK(E1307,E:E)</f>
        <v>906</v>
      </c>
      <c r="G1307">
        <v>0.289135194308</v>
      </c>
      <c r="H1307">
        <f>RANK(G1307,G:G)</f>
        <v>687</v>
      </c>
      <c r="I1307" s="2">
        <v>1.3304614818100001E-5</v>
      </c>
      <c r="J1307">
        <f>RANK(I1307,I:I)</f>
        <v>1453</v>
      </c>
      <c r="K1307">
        <v>3624</v>
      </c>
      <c r="L1307">
        <f>RANK(K1307,K:K)</f>
        <v>1840</v>
      </c>
      <c r="M1307">
        <v>3624</v>
      </c>
      <c r="N1307">
        <f>RANK(M1307,M:M)</f>
        <v>1840</v>
      </c>
      <c r="O1307" s="4">
        <v>3</v>
      </c>
      <c r="P1307">
        <f>RANK(O1307,O:O)</f>
        <v>1209</v>
      </c>
      <c r="Q1307">
        <v>0</v>
      </c>
      <c r="R1307">
        <f>RANK(Q1307,Q:Q)</f>
        <v>1092</v>
      </c>
      <c r="S1307">
        <v>0</v>
      </c>
      <c r="T1307">
        <f>RANK(S1307,S:S)</f>
        <v>1324</v>
      </c>
      <c r="U1307">
        <v>1.4782695749200001E-4</v>
      </c>
      <c r="V1307">
        <f>RANK(U1307,U:U)</f>
        <v>1247</v>
      </c>
      <c r="W1307">
        <v>2.2621332329800001E-4</v>
      </c>
      <c r="X1307">
        <f>RANK(W1307,W:W)</f>
        <v>1441</v>
      </c>
      <c r="Y1307">
        <v>564.08571428599998</v>
      </c>
      <c r="Z1307">
        <f>RANK(Y1307,Y:Y)</f>
        <v>1049</v>
      </c>
    </row>
    <row r="1308" spans="1:26" x14ac:dyDescent="0.25">
      <c r="A1308">
        <v>859</v>
      </c>
      <c r="B1308" t="s">
        <v>3005</v>
      </c>
      <c r="C1308">
        <v>0.19877647058799999</v>
      </c>
      <c r="D1308">
        <f>RANK(C1308,C:C)</f>
        <v>1949</v>
      </c>
      <c r="E1308">
        <v>0.22097887471200001</v>
      </c>
      <c r="F1308">
        <f>RANK(E1308,E:E)</f>
        <v>1918</v>
      </c>
      <c r="G1308">
        <v>0.20062666160299999</v>
      </c>
      <c r="H1308">
        <f>RANK(G1308,G:G)</f>
        <v>1992</v>
      </c>
      <c r="I1308">
        <v>9.4937574619200003E-4</v>
      </c>
      <c r="J1308">
        <f>RANK(I1308,I:I)</f>
        <v>566</v>
      </c>
      <c r="K1308">
        <v>7437</v>
      </c>
      <c r="L1308">
        <f>RANK(K1308,K:K)</f>
        <v>595</v>
      </c>
      <c r="M1308">
        <v>8359</v>
      </c>
      <c r="N1308">
        <f>RANK(M1308,M:M)</f>
        <v>535</v>
      </c>
      <c r="O1308" s="4">
        <v>3</v>
      </c>
      <c r="P1308">
        <f>RANK(O1308,O:O)</f>
        <v>1209</v>
      </c>
      <c r="Q1308">
        <v>0</v>
      </c>
      <c r="R1308">
        <f>RANK(Q1308,Q:Q)</f>
        <v>1092</v>
      </c>
      <c r="S1308">
        <v>0</v>
      </c>
      <c r="T1308">
        <f>RANK(S1308,S:S)</f>
        <v>1324</v>
      </c>
      <c r="U1308" s="2">
        <v>1.9310510998399998E-6</v>
      </c>
      <c r="V1308">
        <f>RANK(U1308,U:U)</f>
        <v>1994</v>
      </c>
      <c r="W1308">
        <v>3.5569422258699998E-4</v>
      </c>
      <c r="X1308">
        <f>RANK(W1308,W:W)</f>
        <v>914</v>
      </c>
      <c r="Y1308">
        <v>437.57702020200003</v>
      </c>
      <c r="Z1308">
        <f>RANK(Y1308,Y:Y)</f>
        <v>1939</v>
      </c>
    </row>
    <row r="1309" spans="1:26" x14ac:dyDescent="0.25">
      <c r="A1309">
        <v>885</v>
      </c>
      <c r="B1309" t="s">
        <v>3031</v>
      </c>
      <c r="C1309">
        <v>0.25074201590900003</v>
      </c>
      <c r="D1309">
        <f>RANK(C1309,C:C)</f>
        <v>1075</v>
      </c>
      <c r="E1309">
        <v>0.27498698594499998</v>
      </c>
      <c r="F1309">
        <f>RANK(E1309,E:E)</f>
        <v>1155</v>
      </c>
      <c r="G1309">
        <v>0.25256992589100002</v>
      </c>
      <c r="H1309">
        <f>RANK(G1309,G:G)</f>
        <v>1350</v>
      </c>
      <c r="I1309" s="2">
        <v>3.01881147493E-5</v>
      </c>
      <c r="J1309">
        <f>RANK(I1309,I:I)</f>
        <v>1355</v>
      </c>
      <c r="K1309">
        <v>3709</v>
      </c>
      <c r="L1309">
        <f>RANK(K1309,K:K)</f>
        <v>1707</v>
      </c>
      <c r="M1309">
        <v>4191</v>
      </c>
      <c r="N1309">
        <f>RANK(M1309,M:M)</f>
        <v>1340</v>
      </c>
      <c r="O1309" s="4">
        <v>3</v>
      </c>
      <c r="P1309">
        <f>RANK(O1309,O:O)</f>
        <v>1209</v>
      </c>
      <c r="Q1309">
        <v>0</v>
      </c>
      <c r="R1309">
        <f>RANK(Q1309,Q:Q)</f>
        <v>1092</v>
      </c>
      <c r="S1309">
        <v>0.33333333333300003</v>
      </c>
      <c r="T1309">
        <f>RANK(S1309,S:S)</f>
        <v>691</v>
      </c>
      <c r="U1309">
        <v>1.06887622408E-4</v>
      </c>
      <c r="V1309">
        <f>RANK(U1309,U:U)</f>
        <v>1366</v>
      </c>
      <c r="W1309">
        <v>2.3443639562600001E-4</v>
      </c>
      <c r="X1309">
        <f>RANK(W1309,W:W)</f>
        <v>1399</v>
      </c>
      <c r="Y1309">
        <v>565.65714285700005</v>
      </c>
      <c r="Z1309">
        <f>RANK(Y1309,Y:Y)</f>
        <v>1035</v>
      </c>
    </row>
    <row r="1310" spans="1:26" x14ac:dyDescent="0.25">
      <c r="A1310">
        <v>891</v>
      </c>
      <c r="B1310" t="s">
        <v>3037</v>
      </c>
      <c r="C1310">
        <v>0.20771046420100001</v>
      </c>
      <c r="D1310">
        <f>RANK(C1310,C:C)</f>
        <v>1863</v>
      </c>
      <c r="E1310">
        <v>0.234543234543</v>
      </c>
      <c r="F1310">
        <f>RANK(E1310,E:E)</f>
        <v>1817</v>
      </c>
      <c r="G1310">
        <v>0.234543234543</v>
      </c>
      <c r="H1310">
        <f>RANK(G1310,G:G)</f>
        <v>1670</v>
      </c>
      <c r="I1310" s="2">
        <v>5.1562095086100001E-6</v>
      </c>
      <c r="J1310">
        <f>RANK(I1310,I:I)</f>
        <v>1529</v>
      </c>
      <c r="K1310">
        <v>3738</v>
      </c>
      <c r="L1310">
        <f>RANK(K1310,K:K)</f>
        <v>1690</v>
      </c>
      <c r="M1310">
        <v>3738</v>
      </c>
      <c r="N1310">
        <f>RANK(M1310,M:M)</f>
        <v>1802</v>
      </c>
      <c r="O1310" s="4">
        <v>3</v>
      </c>
      <c r="P1310">
        <f>RANK(O1310,O:O)</f>
        <v>1209</v>
      </c>
      <c r="Q1310">
        <v>0</v>
      </c>
      <c r="R1310">
        <f>RANK(Q1310,Q:Q)</f>
        <v>1092</v>
      </c>
      <c r="S1310">
        <v>0</v>
      </c>
      <c r="T1310">
        <f>RANK(S1310,S:S)</f>
        <v>1324</v>
      </c>
      <c r="U1310" s="2">
        <v>1.7513888536099999E-5</v>
      </c>
      <c r="V1310">
        <f>RANK(U1310,U:U)</f>
        <v>1770</v>
      </c>
      <c r="W1310">
        <v>3.0804844274200002E-4</v>
      </c>
      <c r="X1310">
        <f>RANK(W1310,W:W)</f>
        <v>1078</v>
      </c>
      <c r="Y1310">
        <v>458.196825397</v>
      </c>
      <c r="Z1310">
        <f>RANK(Y1310,Y:Y)</f>
        <v>1855</v>
      </c>
    </row>
    <row r="1311" spans="1:26" x14ac:dyDescent="0.25">
      <c r="A1311">
        <v>903</v>
      </c>
      <c r="B1311" t="s">
        <v>3049</v>
      </c>
      <c r="C1311">
        <v>0.22358670336700001</v>
      </c>
      <c r="D1311">
        <f>RANK(C1311,C:C)</f>
        <v>1671</v>
      </c>
      <c r="E1311">
        <v>0.254363789575</v>
      </c>
      <c r="F1311">
        <f>RANK(E1311,E:E)</f>
        <v>1539</v>
      </c>
      <c r="G1311">
        <v>0.254363789575</v>
      </c>
      <c r="H1311">
        <f>RANK(G1311,G:G)</f>
        <v>1317</v>
      </c>
      <c r="I1311" s="2">
        <v>1.02476929259E-5</v>
      </c>
      <c r="J1311">
        <f>RANK(I1311,I:I)</f>
        <v>1476</v>
      </c>
      <c r="K1311">
        <v>3624</v>
      </c>
      <c r="L1311">
        <f>RANK(K1311,K:K)</f>
        <v>1840</v>
      </c>
      <c r="M1311">
        <v>3624</v>
      </c>
      <c r="N1311">
        <f>RANK(M1311,M:M)</f>
        <v>1840</v>
      </c>
      <c r="O1311" s="4">
        <v>3</v>
      </c>
      <c r="P1311">
        <f>RANK(O1311,O:O)</f>
        <v>1209</v>
      </c>
      <c r="Q1311">
        <v>0</v>
      </c>
      <c r="R1311">
        <f>RANK(Q1311,Q:Q)</f>
        <v>1092</v>
      </c>
      <c r="S1311">
        <v>0</v>
      </c>
      <c r="T1311">
        <f>RANK(S1311,S:S)</f>
        <v>1324</v>
      </c>
      <c r="U1311">
        <v>1.4975081767500001E-4</v>
      </c>
      <c r="V1311">
        <f>RANK(U1311,U:U)</f>
        <v>1243</v>
      </c>
      <c r="W1311">
        <v>2.3908617679100001E-4</v>
      </c>
      <c r="X1311">
        <f>RANK(W1311,W:W)</f>
        <v>1384</v>
      </c>
      <c r="Y1311">
        <v>495.48849206300002</v>
      </c>
      <c r="Z1311">
        <f>RANK(Y1311,Y:Y)</f>
        <v>1672</v>
      </c>
    </row>
    <row r="1312" spans="1:26" x14ac:dyDescent="0.25">
      <c r="A1312">
        <v>913</v>
      </c>
      <c r="B1312" t="s">
        <v>3059</v>
      </c>
      <c r="C1312">
        <v>0.20390036686599999</v>
      </c>
      <c r="D1312">
        <f>RANK(C1312,C:C)</f>
        <v>1891</v>
      </c>
      <c r="E1312">
        <v>0.22019591496499999</v>
      </c>
      <c r="F1312">
        <f>RANK(E1312,E:E)</f>
        <v>1923</v>
      </c>
      <c r="G1312">
        <v>0.205006306394</v>
      </c>
      <c r="H1312">
        <f>RANK(G1312,G:G)</f>
        <v>1960</v>
      </c>
      <c r="I1312" s="2">
        <v>2.09032533334E-5</v>
      </c>
      <c r="J1312">
        <f>RANK(I1312,I:I)</f>
        <v>1404</v>
      </c>
      <c r="K1312">
        <v>3865</v>
      </c>
      <c r="L1312">
        <f>RANK(K1312,K:K)</f>
        <v>1509</v>
      </c>
      <c r="M1312">
        <v>4227</v>
      </c>
      <c r="N1312">
        <f>RANK(M1312,M:M)</f>
        <v>1207</v>
      </c>
      <c r="O1312" s="4">
        <v>3</v>
      </c>
      <c r="P1312">
        <f>RANK(O1312,O:O)</f>
        <v>1209</v>
      </c>
      <c r="Q1312">
        <v>0.33333333333300003</v>
      </c>
      <c r="R1312">
        <f>RANK(Q1312,Q:Q)</f>
        <v>387</v>
      </c>
      <c r="S1312">
        <v>0.33333333333300003</v>
      </c>
      <c r="T1312">
        <f>RANK(S1312,S:S)</f>
        <v>691</v>
      </c>
      <c r="U1312" s="2">
        <v>6.6219072493799997E-6</v>
      </c>
      <c r="V1312">
        <f>RANK(U1312,U:U)</f>
        <v>1891</v>
      </c>
      <c r="W1312">
        <v>3.1348430091600001E-4</v>
      </c>
      <c r="X1312">
        <f>RANK(W1312,W:W)</f>
        <v>1063</v>
      </c>
      <c r="Y1312">
        <v>448.02182539699999</v>
      </c>
      <c r="Z1312">
        <f>RANK(Y1312,Y:Y)</f>
        <v>1896</v>
      </c>
    </row>
    <row r="1313" spans="1:26" x14ac:dyDescent="0.25">
      <c r="A1313">
        <v>916</v>
      </c>
      <c r="B1313" t="s">
        <v>3062</v>
      </c>
      <c r="C1313">
        <v>0.24852906566300001</v>
      </c>
      <c r="D1313">
        <f>RANK(C1313,C:C)</f>
        <v>1142</v>
      </c>
      <c r="E1313">
        <v>0.28643079842800001</v>
      </c>
      <c r="F1313">
        <f>RANK(E1313,E:E)</f>
        <v>958</v>
      </c>
      <c r="G1313">
        <v>0.28643079842800001</v>
      </c>
      <c r="H1313">
        <f>RANK(G1313,G:G)</f>
        <v>742</v>
      </c>
      <c r="I1313" s="2">
        <v>2.00131828906E-6</v>
      </c>
      <c r="J1313">
        <f>RANK(I1313,I:I)</f>
        <v>1575</v>
      </c>
      <c r="K1313">
        <v>3629</v>
      </c>
      <c r="L1313">
        <f>RANK(K1313,K:K)</f>
        <v>1837</v>
      </c>
      <c r="M1313">
        <v>3629</v>
      </c>
      <c r="N1313">
        <f>RANK(M1313,M:M)</f>
        <v>1837</v>
      </c>
      <c r="O1313" s="4">
        <v>3</v>
      </c>
      <c r="P1313">
        <f>RANK(O1313,O:O)</f>
        <v>1209</v>
      </c>
      <c r="Q1313">
        <v>0</v>
      </c>
      <c r="R1313">
        <f>RANK(Q1313,Q:Q)</f>
        <v>1092</v>
      </c>
      <c r="S1313">
        <v>0</v>
      </c>
      <c r="T1313">
        <f>RANK(S1313,S:S)</f>
        <v>1324</v>
      </c>
      <c r="U1313">
        <v>1.10323852441E-4</v>
      </c>
      <c r="V1313">
        <f>RANK(U1313,U:U)</f>
        <v>1353</v>
      </c>
      <c r="W1313">
        <v>2.37977501455E-4</v>
      </c>
      <c r="X1313">
        <f>RANK(W1313,W:W)</f>
        <v>1388</v>
      </c>
      <c r="Y1313">
        <v>550.62857142899998</v>
      </c>
      <c r="Z1313">
        <f>RANK(Y1313,Y:Y)</f>
        <v>1190</v>
      </c>
    </row>
    <row r="1314" spans="1:26" x14ac:dyDescent="0.25">
      <c r="A1314">
        <v>924</v>
      </c>
      <c r="B1314" t="s">
        <v>3070</v>
      </c>
      <c r="C1314">
        <v>0.28314787505</v>
      </c>
      <c r="D1314">
        <f>RANK(C1314,C:C)</f>
        <v>438</v>
      </c>
      <c r="E1314">
        <v>0.309098888239</v>
      </c>
      <c r="F1314">
        <f>RANK(E1314,E:E)</f>
        <v>530</v>
      </c>
      <c r="G1314">
        <v>0.28658619286600001</v>
      </c>
      <c r="H1314">
        <f>RANK(G1314,G:G)</f>
        <v>734</v>
      </c>
      <c r="I1314">
        <v>1.03182177824E-3</v>
      </c>
      <c r="J1314">
        <f>RANK(I1314,I:I)</f>
        <v>523</v>
      </c>
      <c r="K1314">
        <v>7672</v>
      </c>
      <c r="L1314">
        <f>RANK(K1314,K:K)</f>
        <v>562</v>
      </c>
      <c r="M1314">
        <v>8300</v>
      </c>
      <c r="N1314">
        <f>RANK(M1314,M:M)</f>
        <v>549</v>
      </c>
      <c r="O1314" s="4">
        <v>3</v>
      </c>
      <c r="P1314">
        <f>RANK(O1314,O:O)</f>
        <v>1209</v>
      </c>
      <c r="Q1314">
        <v>0.33333333333300003</v>
      </c>
      <c r="R1314">
        <f>RANK(Q1314,Q:Q)</f>
        <v>387</v>
      </c>
      <c r="S1314">
        <v>0.33333333333300003</v>
      </c>
      <c r="T1314">
        <f>RANK(S1314,S:S)</f>
        <v>691</v>
      </c>
      <c r="U1314">
        <v>4.3876580935700002E-4</v>
      </c>
      <c r="V1314">
        <f>RANK(U1314,U:U)</f>
        <v>841</v>
      </c>
      <c r="W1314">
        <v>3.0394159064799997E-4</v>
      </c>
      <c r="X1314">
        <f>RANK(W1314,W:W)</f>
        <v>1092</v>
      </c>
      <c r="Y1314">
        <v>637.52896825400001</v>
      </c>
      <c r="Z1314">
        <f>RANK(Y1314,Y:Y)</f>
        <v>467</v>
      </c>
    </row>
    <row r="1315" spans="1:26" x14ac:dyDescent="0.25">
      <c r="A1315">
        <v>932</v>
      </c>
      <c r="B1315" t="s">
        <v>3077</v>
      </c>
      <c r="C1315">
        <v>0.21694915254200001</v>
      </c>
      <c r="D1315">
        <f>RANK(C1315,C:C)</f>
        <v>1763</v>
      </c>
      <c r="E1315">
        <v>0.21914540551799999</v>
      </c>
      <c r="F1315">
        <f>RANK(E1315,E:E)</f>
        <v>1928</v>
      </c>
      <c r="G1315">
        <v>0.21914540551799999</v>
      </c>
      <c r="H1315">
        <f>RANK(G1315,G:G)</f>
        <v>1864</v>
      </c>
      <c r="I1315">
        <v>1.08574087377E-4</v>
      </c>
      <c r="J1315">
        <f>RANK(I1315,I:I)</f>
        <v>1129</v>
      </c>
      <c r="K1315">
        <v>4526</v>
      </c>
      <c r="L1315">
        <f>RANK(K1315,K:K)</f>
        <v>958</v>
      </c>
      <c r="M1315">
        <v>4551</v>
      </c>
      <c r="N1315">
        <f>RANK(M1315,M:M)</f>
        <v>1027</v>
      </c>
      <c r="O1315" s="4">
        <v>3</v>
      </c>
      <c r="P1315">
        <f>RANK(O1315,O:O)</f>
        <v>1209</v>
      </c>
      <c r="Q1315">
        <v>0.33333333333300003</v>
      </c>
      <c r="R1315">
        <f>RANK(Q1315,Q:Q)</f>
        <v>387</v>
      </c>
      <c r="S1315">
        <v>0.33333333333300003</v>
      </c>
      <c r="T1315">
        <f>RANK(S1315,S:S)</f>
        <v>691</v>
      </c>
      <c r="U1315" s="2">
        <v>9.8242127852699994E-6</v>
      </c>
      <c r="V1315">
        <f>RANK(U1315,U:U)</f>
        <v>1852</v>
      </c>
      <c r="W1315">
        <v>2.73601961609E-4</v>
      </c>
      <c r="X1315">
        <f>RANK(W1315,W:W)</f>
        <v>1222</v>
      </c>
      <c r="Y1315">
        <v>480.10238095199998</v>
      </c>
      <c r="Z1315">
        <f>RANK(Y1315,Y:Y)</f>
        <v>1753</v>
      </c>
    </row>
    <row r="1316" spans="1:26" x14ac:dyDescent="0.25">
      <c r="A1316">
        <v>941</v>
      </c>
      <c r="B1316" t="s">
        <v>3086</v>
      </c>
      <c r="C1316">
        <v>0.27198969736</v>
      </c>
      <c r="D1316">
        <f>RANK(C1316,C:C)</f>
        <v>657</v>
      </c>
      <c r="E1316">
        <v>0.29367616400300001</v>
      </c>
      <c r="F1316">
        <f>RANK(E1316,E:E)</f>
        <v>811</v>
      </c>
      <c r="G1316">
        <v>0.276317510135</v>
      </c>
      <c r="H1316">
        <f>RANK(G1316,G:G)</f>
        <v>945</v>
      </c>
      <c r="I1316" s="2">
        <v>1.21195594338E-5</v>
      </c>
      <c r="J1316">
        <f>RANK(I1316,I:I)</f>
        <v>1459</v>
      </c>
      <c r="K1316">
        <v>4264</v>
      </c>
      <c r="L1316">
        <f>RANK(K1316,K:K)</f>
        <v>1046</v>
      </c>
      <c r="M1316">
        <v>4568</v>
      </c>
      <c r="N1316">
        <f>RANK(M1316,M:M)</f>
        <v>1022</v>
      </c>
      <c r="O1316" s="4">
        <v>3</v>
      </c>
      <c r="P1316">
        <f>RANK(O1316,O:O)</f>
        <v>1209</v>
      </c>
      <c r="Q1316">
        <v>0.66666666666700003</v>
      </c>
      <c r="R1316">
        <f>RANK(Q1316,Q:Q)</f>
        <v>19</v>
      </c>
      <c r="S1316">
        <v>0.66666666666700003</v>
      </c>
      <c r="T1316">
        <f>RANK(S1316,S:S)</f>
        <v>122</v>
      </c>
      <c r="U1316">
        <v>3.8201716063200001E-4</v>
      </c>
      <c r="V1316">
        <f>RANK(U1316,U:U)</f>
        <v>898</v>
      </c>
      <c r="W1316">
        <v>1.78389050273E-4</v>
      </c>
      <c r="X1316">
        <f>RANK(W1316,W:W)</f>
        <v>1693</v>
      </c>
      <c r="Y1316">
        <v>609.05039682500001</v>
      </c>
      <c r="Z1316">
        <f>RANK(Y1316,Y:Y)</f>
        <v>684</v>
      </c>
    </row>
    <row r="1317" spans="1:26" x14ac:dyDescent="0.25">
      <c r="A1317">
        <v>942</v>
      </c>
      <c r="B1317" t="s">
        <v>3087</v>
      </c>
      <c r="C1317">
        <v>0.24704643817999999</v>
      </c>
      <c r="D1317">
        <f>RANK(C1317,C:C)</f>
        <v>1179</v>
      </c>
      <c r="E1317">
        <v>0.26326937453299998</v>
      </c>
      <c r="F1317">
        <f>RANK(E1317,E:E)</f>
        <v>1369</v>
      </c>
      <c r="G1317">
        <v>0.25059297912700002</v>
      </c>
      <c r="H1317">
        <f>RANK(G1317,G:G)</f>
        <v>1395</v>
      </c>
      <c r="I1317" s="2">
        <v>1.7183432182599999E-6</v>
      </c>
      <c r="J1317">
        <f>RANK(I1317,I:I)</f>
        <v>1578</v>
      </c>
      <c r="K1317">
        <v>3824</v>
      </c>
      <c r="L1317">
        <f>RANK(K1317,K:K)</f>
        <v>1606</v>
      </c>
      <c r="M1317">
        <v>4124</v>
      </c>
      <c r="N1317">
        <f>RANK(M1317,M:M)</f>
        <v>1736</v>
      </c>
      <c r="O1317" s="4">
        <v>3</v>
      </c>
      <c r="P1317">
        <f>RANK(O1317,O:O)</f>
        <v>1209</v>
      </c>
      <c r="Q1317">
        <v>0</v>
      </c>
      <c r="R1317">
        <f>RANK(Q1317,Q:Q)</f>
        <v>1092</v>
      </c>
      <c r="S1317">
        <v>0.33333333333300003</v>
      </c>
      <c r="T1317">
        <f>RANK(S1317,S:S)</f>
        <v>691</v>
      </c>
      <c r="U1317">
        <v>1.4410381042599999E-4</v>
      </c>
      <c r="V1317">
        <f>RANK(U1317,U:U)</f>
        <v>1258</v>
      </c>
      <c r="W1317">
        <v>1.6422334375500001E-4</v>
      </c>
      <c r="X1317">
        <f>RANK(W1317,W:W)</f>
        <v>1767</v>
      </c>
      <c r="Y1317">
        <v>556.63214285699996</v>
      </c>
      <c r="Z1317">
        <f>RANK(Y1317,Y:Y)</f>
        <v>1124</v>
      </c>
    </row>
    <row r="1318" spans="1:26" x14ac:dyDescent="0.25">
      <c r="A1318">
        <v>947</v>
      </c>
      <c r="B1318" t="s">
        <v>3092</v>
      </c>
      <c r="C1318">
        <v>0.25050409204099999</v>
      </c>
      <c r="D1318">
        <f>RANK(C1318,C:C)</f>
        <v>1080</v>
      </c>
      <c r="E1318">
        <v>0.26313823163099997</v>
      </c>
      <c r="F1318">
        <f>RANK(E1318,E:E)</f>
        <v>1370</v>
      </c>
      <c r="G1318">
        <v>0.25220816423999998</v>
      </c>
      <c r="H1318">
        <f>RANK(G1318,G:G)</f>
        <v>1364</v>
      </c>
      <c r="I1318" s="2">
        <v>1.6990391601E-6</v>
      </c>
      <c r="J1318">
        <f>RANK(I1318,I:I)</f>
        <v>1579</v>
      </c>
      <c r="K1318">
        <v>3954</v>
      </c>
      <c r="L1318">
        <f>RANK(K1318,K:K)</f>
        <v>1300</v>
      </c>
      <c r="M1318">
        <v>4174</v>
      </c>
      <c r="N1318">
        <f>RANK(M1318,M:M)</f>
        <v>1437</v>
      </c>
      <c r="O1318" s="4">
        <v>3</v>
      </c>
      <c r="P1318">
        <f>RANK(O1318,O:O)</f>
        <v>1209</v>
      </c>
      <c r="Q1318">
        <v>0</v>
      </c>
      <c r="R1318">
        <f>RANK(Q1318,Q:Q)</f>
        <v>1092</v>
      </c>
      <c r="S1318">
        <v>0.33333333333300003</v>
      </c>
      <c r="T1318">
        <f>RANK(S1318,S:S)</f>
        <v>691</v>
      </c>
      <c r="U1318" s="2">
        <v>8.4370743165799997E-5</v>
      </c>
      <c r="V1318">
        <f>RANK(U1318,U:U)</f>
        <v>1457</v>
      </c>
      <c r="W1318">
        <v>2.19340619544E-4</v>
      </c>
      <c r="X1318">
        <f>RANK(W1318,W:W)</f>
        <v>1472</v>
      </c>
      <c r="Y1318">
        <v>559.49761904800005</v>
      </c>
      <c r="Z1318">
        <f>RANK(Y1318,Y:Y)</f>
        <v>1096</v>
      </c>
    </row>
    <row r="1319" spans="1:26" x14ac:dyDescent="0.25">
      <c r="A1319">
        <v>956</v>
      </c>
      <c r="B1319" t="s">
        <v>3101</v>
      </c>
      <c r="C1319">
        <v>0.24572425829</v>
      </c>
      <c r="D1319">
        <f>RANK(C1319,C:C)</f>
        <v>1210</v>
      </c>
      <c r="E1319">
        <v>0.30172783093</v>
      </c>
      <c r="F1319">
        <f>RANK(E1319,E:E)</f>
        <v>672</v>
      </c>
      <c r="G1319">
        <v>0.30172783093</v>
      </c>
      <c r="H1319">
        <f>RANK(G1319,G:G)</f>
        <v>465</v>
      </c>
      <c r="I1319" s="2">
        <v>1.28147381188E-5</v>
      </c>
      <c r="J1319">
        <f>RANK(I1319,I:I)</f>
        <v>1455</v>
      </c>
      <c r="K1319">
        <v>3354</v>
      </c>
      <c r="L1319">
        <f>RANK(K1319,K:K)</f>
        <v>2008</v>
      </c>
      <c r="M1319">
        <v>3354</v>
      </c>
      <c r="N1319">
        <f>RANK(M1319,M:M)</f>
        <v>2008</v>
      </c>
      <c r="O1319" s="4">
        <v>3</v>
      </c>
      <c r="P1319">
        <f>RANK(O1319,O:O)</f>
        <v>1209</v>
      </c>
      <c r="Q1319">
        <v>0</v>
      </c>
      <c r="R1319">
        <f>RANK(Q1319,Q:Q)</f>
        <v>1092</v>
      </c>
      <c r="S1319">
        <v>0</v>
      </c>
      <c r="T1319">
        <f>RANK(S1319,S:S)</f>
        <v>1324</v>
      </c>
      <c r="U1319">
        <v>2.7734038329299998E-4</v>
      </c>
      <c r="V1319">
        <f>RANK(U1319,U:U)</f>
        <v>1018</v>
      </c>
      <c r="W1319">
        <v>1.94314519561E-4</v>
      </c>
      <c r="X1319">
        <f>RANK(W1319,W:W)</f>
        <v>1607</v>
      </c>
      <c r="Y1319">
        <v>545.02698412699999</v>
      </c>
      <c r="Z1319">
        <f>RANK(Y1319,Y:Y)</f>
        <v>1245</v>
      </c>
    </row>
    <row r="1320" spans="1:26" x14ac:dyDescent="0.25">
      <c r="A1320">
        <v>966</v>
      </c>
      <c r="B1320" t="s">
        <v>3111</v>
      </c>
      <c r="C1320">
        <v>0.21619408332500001</v>
      </c>
      <c r="D1320">
        <f>RANK(C1320,C:C)</f>
        <v>1777</v>
      </c>
      <c r="E1320">
        <v>0.220678851175</v>
      </c>
      <c r="F1320">
        <f>RANK(E1320,E:E)</f>
        <v>1922</v>
      </c>
      <c r="G1320">
        <v>0.216895914597</v>
      </c>
      <c r="H1320">
        <f>RANK(G1320,G:G)</f>
        <v>1885</v>
      </c>
      <c r="I1320" s="2">
        <v>1.4011856750299999E-5</v>
      </c>
      <c r="J1320">
        <f>RANK(I1320,I:I)</f>
        <v>1446</v>
      </c>
      <c r="K1320">
        <v>4122</v>
      </c>
      <c r="L1320">
        <f>RANK(K1320,K:K)</f>
        <v>1143</v>
      </c>
      <c r="M1320">
        <v>4200</v>
      </c>
      <c r="N1320">
        <f>RANK(M1320,M:M)</f>
        <v>1278</v>
      </c>
      <c r="O1320" s="4">
        <v>3</v>
      </c>
      <c r="P1320">
        <f>RANK(O1320,O:O)</f>
        <v>1209</v>
      </c>
      <c r="Q1320">
        <v>0</v>
      </c>
      <c r="R1320">
        <f>RANK(Q1320,Q:Q)</f>
        <v>1092</v>
      </c>
      <c r="S1320">
        <v>0</v>
      </c>
      <c r="T1320">
        <f>RANK(S1320,S:S)</f>
        <v>1324</v>
      </c>
      <c r="U1320" s="2">
        <v>5.6651069174599998E-5</v>
      </c>
      <c r="V1320">
        <f>RANK(U1320,U:U)</f>
        <v>1609</v>
      </c>
      <c r="W1320">
        <v>2.5028255181399998E-4</v>
      </c>
      <c r="X1320">
        <f>RANK(W1320,W:W)</f>
        <v>1327</v>
      </c>
      <c r="Y1320">
        <v>476.68492063500003</v>
      </c>
      <c r="Z1320">
        <f>RANK(Y1320,Y:Y)</f>
        <v>1778</v>
      </c>
    </row>
    <row r="1321" spans="1:26" x14ac:dyDescent="0.25">
      <c r="A1321">
        <v>983</v>
      </c>
      <c r="B1321" t="s">
        <v>3128</v>
      </c>
      <c r="C1321">
        <v>0.23097112860899999</v>
      </c>
      <c r="D1321">
        <f>RANK(C1321,C:C)</f>
        <v>1532</v>
      </c>
      <c r="E1321">
        <v>0.28184607176199999</v>
      </c>
      <c r="F1321">
        <f>RANK(E1321,E:E)</f>
        <v>1041</v>
      </c>
      <c r="G1321">
        <v>0.28184607176199999</v>
      </c>
      <c r="H1321">
        <f>RANK(G1321,G:G)</f>
        <v>827</v>
      </c>
      <c r="I1321" s="2">
        <v>1.8865501362900001E-5</v>
      </c>
      <c r="J1321">
        <f>RANK(I1321,I:I)</f>
        <v>1421</v>
      </c>
      <c r="K1321">
        <v>3373</v>
      </c>
      <c r="L1321">
        <f>RANK(K1321,K:K)</f>
        <v>1991</v>
      </c>
      <c r="M1321">
        <v>3373</v>
      </c>
      <c r="N1321">
        <f>RANK(M1321,M:M)</f>
        <v>1991</v>
      </c>
      <c r="O1321" s="4">
        <v>3</v>
      </c>
      <c r="P1321">
        <f>RANK(O1321,O:O)</f>
        <v>1209</v>
      </c>
      <c r="Q1321">
        <v>0</v>
      </c>
      <c r="R1321">
        <f>RANK(Q1321,Q:Q)</f>
        <v>1092</v>
      </c>
      <c r="S1321">
        <v>0</v>
      </c>
      <c r="T1321">
        <f>RANK(S1321,S:S)</f>
        <v>1324</v>
      </c>
      <c r="U1321">
        <v>1.2740448446199999E-4</v>
      </c>
      <c r="V1321">
        <f>RANK(U1321,U:U)</f>
        <v>1297</v>
      </c>
      <c r="W1321">
        <v>2.4665473741299998E-4</v>
      </c>
      <c r="X1321">
        <f>RANK(W1321,W:W)</f>
        <v>1344</v>
      </c>
      <c r="Y1321">
        <v>512.39007936500002</v>
      </c>
      <c r="Z1321">
        <f>RANK(Y1321,Y:Y)</f>
        <v>1533</v>
      </c>
    </row>
    <row r="1322" spans="1:26" x14ac:dyDescent="0.25">
      <c r="A1322">
        <v>990</v>
      </c>
      <c r="B1322" t="s">
        <v>3135</v>
      </c>
      <c r="C1322">
        <v>0.27146529562999999</v>
      </c>
      <c r="D1322">
        <f>RANK(C1322,C:C)</f>
        <v>664</v>
      </c>
      <c r="E1322">
        <v>0.28693644758300002</v>
      </c>
      <c r="F1322">
        <f>RANK(E1322,E:E)</f>
        <v>947</v>
      </c>
      <c r="G1322">
        <v>0.27363377363399999</v>
      </c>
      <c r="H1322">
        <f>RANK(G1322,G:G)</f>
        <v>992</v>
      </c>
      <c r="I1322" s="2">
        <v>1.0567930145099999E-5</v>
      </c>
      <c r="J1322">
        <f>RANK(I1322,I:I)</f>
        <v>1473</v>
      </c>
      <c r="K1322">
        <v>3954</v>
      </c>
      <c r="L1322">
        <f>RANK(K1322,K:K)</f>
        <v>1300</v>
      </c>
      <c r="M1322">
        <v>4172</v>
      </c>
      <c r="N1322">
        <f>RANK(M1322,M:M)</f>
        <v>1452</v>
      </c>
      <c r="O1322" s="4">
        <v>3</v>
      </c>
      <c r="P1322">
        <f>RANK(O1322,O:O)</f>
        <v>1209</v>
      </c>
      <c r="Q1322">
        <v>0.66666666666700003</v>
      </c>
      <c r="R1322">
        <f>RANK(Q1322,Q:Q)</f>
        <v>19</v>
      </c>
      <c r="S1322">
        <v>0.66666666666700003</v>
      </c>
      <c r="T1322">
        <f>RANK(S1322,S:S)</f>
        <v>122</v>
      </c>
      <c r="U1322">
        <v>4.90335787942E-4</v>
      </c>
      <c r="V1322">
        <f>RANK(U1322,U:U)</f>
        <v>788</v>
      </c>
      <c r="W1322">
        <v>2.00344200409E-4</v>
      </c>
      <c r="X1322">
        <f>RANK(W1322,W:W)</f>
        <v>1564</v>
      </c>
      <c r="Y1322">
        <v>610.84126984099998</v>
      </c>
      <c r="Z1322">
        <f>RANK(Y1322,Y:Y)</f>
        <v>672</v>
      </c>
    </row>
    <row r="1323" spans="1:26" x14ac:dyDescent="0.25">
      <c r="A1323">
        <v>995</v>
      </c>
      <c r="B1323" t="s">
        <v>3140</v>
      </c>
      <c r="C1323">
        <v>0.23339595535400001</v>
      </c>
      <c r="D1323">
        <f>RANK(C1323,C:C)</f>
        <v>1466</v>
      </c>
      <c r="E1323">
        <v>0.28834606986900002</v>
      </c>
      <c r="F1323">
        <f>RANK(E1323,E:E)</f>
        <v>917</v>
      </c>
      <c r="G1323">
        <v>0.28834606986900002</v>
      </c>
      <c r="H1323">
        <f>RANK(G1323,G:G)</f>
        <v>697</v>
      </c>
      <c r="I1323" s="2">
        <v>5.4056443618099997E-5</v>
      </c>
      <c r="J1323">
        <f>RANK(I1323,I:I)</f>
        <v>1263</v>
      </c>
      <c r="K1323">
        <v>3607</v>
      </c>
      <c r="L1323">
        <f>RANK(K1323,K:K)</f>
        <v>1931</v>
      </c>
      <c r="M1323">
        <v>3607</v>
      </c>
      <c r="N1323">
        <f>RANK(M1323,M:M)</f>
        <v>1932</v>
      </c>
      <c r="O1323" s="4">
        <v>3</v>
      </c>
      <c r="P1323">
        <f>RANK(O1323,O:O)</f>
        <v>1209</v>
      </c>
      <c r="Q1323">
        <v>0</v>
      </c>
      <c r="R1323">
        <f>RANK(Q1323,Q:Q)</f>
        <v>1092</v>
      </c>
      <c r="S1323">
        <v>0</v>
      </c>
      <c r="T1323">
        <f>RANK(S1323,S:S)</f>
        <v>1324</v>
      </c>
      <c r="U1323" s="2">
        <v>2.1526518004300001E-5</v>
      </c>
      <c r="V1323">
        <f>RANK(U1323,U:U)</f>
        <v>1743</v>
      </c>
      <c r="W1323">
        <v>2.4460641204800002E-4</v>
      </c>
      <c r="X1323">
        <f>RANK(W1323,W:W)</f>
        <v>1350</v>
      </c>
      <c r="Y1323">
        <v>514.64007936500002</v>
      </c>
      <c r="Z1323">
        <f>RANK(Y1323,Y:Y)</f>
        <v>1499</v>
      </c>
    </row>
    <row r="1324" spans="1:26" x14ac:dyDescent="0.25">
      <c r="A1324">
        <v>997</v>
      </c>
      <c r="B1324" t="s">
        <v>3142</v>
      </c>
      <c r="C1324">
        <v>0.24504002784500001</v>
      </c>
      <c r="D1324">
        <f>RANK(C1324,C:C)</f>
        <v>1240</v>
      </c>
      <c r="E1324">
        <v>0.26415801975199998</v>
      </c>
      <c r="F1324">
        <f>RANK(E1324,E:E)</f>
        <v>1349</v>
      </c>
      <c r="G1324">
        <v>0.246672892832</v>
      </c>
      <c r="H1324">
        <f>RANK(G1324,G:G)</f>
        <v>1482</v>
      </c>
      <c r="I1324">
        <v>1.03553720807E-3</v>
      </c>
      <c r="J1324">
        <f>RANK(I1324,I:I)</f>
        <v>517</v>
      </c>
      <c r="K1324">
        <v>9189</v>
      </c>
      <c r="L1324">
        <f>RANK(K1324,K:K)</f>
        <v>437</v>
      </c>
      <c r="M1324">
        <v>9787</v>
      </c>
      <c r="N1324">
        <f>RANK(M1324,M:M)</f>
        <v>428</v>
      </c>
      <c r="O1324" s="4">
        <v>3</v>
      </c>
      <c r="P1324">
        <f>RANK(O1324,O:O)</f>
        <v>1209</v>
      </c>
      <c r="Q1324">
        <v>0</v>
      </c>
      <c r="R1324">
        <f>RANK(Q1324,Q:Q)</f>
        <v>1092</v>
      </c>
      <c r="S1324">
        <v>0</v>
      </c>
      <c r="T1324">
        <f>RANK(S1324,S:S)</f>
        <v>1324</v>
      </c>
      <c r="U1324">
        <v>1.8427039316300001E-4</v>
      </c>
      <c r="V1324">
        <f>RANK(U1324,U:U)</f>
        <v>1180</v>
      </c>
      <c r="W1324">
        <v>3.51623455763E-4</v>
      </c>
      <c r="X1324">
        <f>RANK(W1324,W:W)</f>
        <v>929</v>
      </c>
      <c r="Y1324">
        <v>543.47380952399999</v>
      </c>
      <c r="Z1324">
        <f>RANK(Y1324,Y:Y)</f>
        <v>1257</v>
      </c>
    </row>
    <row r="1325" spans="1:26" x14ac:dyDescent="0.25">
      <c r="A1325">
        <v>1002</v>
      </c>
      <c r="B1325" t="s">
        <v>3147</v>
      </c>
      <c r="C1325">
        <v>0.28295819935700001</v>
      </c>
      <c r="D1325">
        <f>RANK(C1325,C:C)</f>
        <v>445</v>
      </c>
      <c r="E1325">
        <v>0.29660303200400001</v>
      </c>
      <c r="F1325">
        <f>RANK(E1325,E:E)</f>
        <v>777</v>
      </c>
      <c r="G1325">
        <v>0.28554054054099998</v>
      </c>
      <c r="H1325">
        <f>RANK(G1325,G:G)</f>
        <v>752</v>
      </c>
      <c r="I1325">
        <v>2.01416289175E-4</v>
      </c>
      <c r="J1325">
        <f>RANK(I1325,I:I)</f>
        <v>1005</v>
      </c>
      <c r="K1325">
        <v>4924</v>
      </c>
      <c r="L1325">
        <f>RANK(K1325,K:K)</f>
        <v>877</v>
      </c>
      <c r="M1325">
        <v>5136</v>
      </c>
      <c r="N1325">
        <f>RANK(M1325,M:M)</f>
        <v>880</v>
      </c>
      <c r="O1325" s="4">
        <v>3</v>
      </c>
      <c r="P1325">
        <f>RANK(O1325,O:O)</f>
        <v>1209</v>
      </c>
      <c r="Q1325">
        <v>0.33333333333300003</v>
      </c>
      <c r="R1325">
        <f>RANK(Q1325,Q:Q)</f>
        <v>387</v>
      </c>
      <c r="S1325">
        <v>0.33333333333300003</v>
      </c>
      <c r="T1325">
        <f>RANK(S1325,S:S)</f>
        <v>691</v>
      </c>
      <c r="U1325">
        <v>2.8109176466000001E-3</v>
      </c>
      <c r="V1325">
        <f>RANK(U1325,U:U)</f>
        <v>417</v>
      </c>
      <c r="W1325">
        <v>2.04023623378E-4</v>
      </c>
      <c r="X1325">
        <f>RANK(W1325,W:W)</f>
        <v>1549</v>
      </c>
      <c r="Y1325">
        <v>633.98333333300002</v>
      </c>
      <c r="Z1325">
        <f>RANK(Y1325,Y:Y)</f>
        <v>504</v>
      </c>
    </row>
    <row r="1326" spans="1:26" x14ac:dyDescent="0.25">
      <c r="A1326">
        <v>1006</v>
      </c>
      <c r="B1326" t="s">
        <v>3151</v>
      </c>
      <c r="C1326">
        <v>0.231223998248</v>
      </c>
      <c r="D1326">
        <f>RANK(C1326,C:C)</f>
        <v>1525</v>
      </c>
      <c r="E1326">
        <v>0.25284192892200003</v>
      </c>
      <c r="F1326">
        <f>RANK(E1326,E:E)</f>
        <v>1572</v>
      </c>
      <c r="G1326">
        <v>0.231637798728</v>
      </c>
      <c r="H1326">
        <f>RANK(G1326,G:G)</f>
        <v>1724</v>
      </c>
      <c r="I1326" s="2">
        <v>4.8433798942399999E-5</v>
      </c>
      <c r="J1326">
        <f>RANK(I1326,I:I)</f>
        <v>1277</v>
      </c>
      <c r="K1326">
        <v>4660</v>
      </c>
      <c r="L1326">
        <f>RANK(K1326,K:K)</f>
        <v>930</v>
      </c>
      <c r="M1326">
        <v>5063</v>
      </c>
      <c r="N1326">
        <f>RANK(M1326,M:M)</f>
        <v>895</v>
      </c>
      <c r="O1326" s="4">
        <v>3</v>
      </c>
      <c r="P1326">
        <f>RANK(O1326,O:O)</f>
        <v>1209</v>
      </c>
      <c r="Q1326">
        <v>0</v>
      </c>
      <c r="R1326">
        <f>RANK(Q1326,Q:Q)</f>
        <v>1092</v>
      </c>
      <c r="S1326">
        <v>0</v>
      </c>
      <c r="T1326">
        <f>RANK(S1326,S:S)</f>
        <v>1324</v>
      </c>
      <c r="U1326" s="2">
        <v>7.5896057936100002E-5</v>
      </c>
      <c r="V1326">
        <f>RANK(U1326,U:U)</f>
        <v>1500</v>
      </c>
      <c r="W1326">
        <v>2.47817280702E-4</v>
      </c>
      <c r="X1326">
        <f>RANK(W1326,W:W)</f>
        <v>1337</v>
      </c>
      <c r="Y1326">
        <v>511.55238095200002</v>
      </c>
      <c r="Z1326">
        <f>RANK(Y1326,Y:Y)</f>
        <v>1542</v>
      </c>
    </row>
    <row r="1327" spans="1:26" x14ac:dyDescent="0.25">
      <c r="A1327">
        <v>1028</v>
      </c>
      <c r="B1327" t="s">
        <v>3173</v>
      </c>
      <c r="C1327">
        <v>0.22675542194500001</v>
      </c>
      <c r="D1327">
        <f>RANK(C1327,C:C)</f>
        <v>1619</v>
      </c>
      <c r="E1327">
        <v>0.279201902748</v>
      </c>
      <c r="F1327">
        <f>RANK(E1327,E:E)</f>
        <v>1072</v>
      </c>
      <c r="G1327">
        <v>0.279201902748</v>
      </c>
      <c r="H1327">
        <f>RANK(G1327,G:G)</f>
        <v>882</v>
      </c>
      <c r="I1327">
        <v>0</v>
      </c>
      <c r="J1327">
        <f>RANK(I1327,I:I)</f>
        <v>1616</v>
      </c>
      <c r="K1327">
        <v>3354</v>
      </c>
      <c r="L1327">
        <f>RANK(K1327,K:K)</f>
        <v>2008</v>
      </c>
      <c r="M1327">
        <v>3354</v>
      </c>
      <c r="N1327">
        <f>RANK(M1327,M:M)</f>
        <v>2008</v>
      </c>
      <c r="O1327" s="4">
        <v>3</v>
      </c>
      <c r="P1327">
        <f>RANK(O1327,O:O)</f>
        <v>1209</v>
      </c>
      <c r="Q1327">
        <v>0</v>
      </c>
      <c r="R1327">
        <f>RANK(Q1327,Q:Q)</f>
        <v>1092</v>
      </c>
      <c r="S1327">
        <v>0</v>
      </c>
      <c r="T1327">
        <f>RANK(S1327,S:S)</f>
        <v>1324</v>
      </c>
      <c r="U1327" s="2">
        <v>8.0416474292899996E-5</v>
      </c>
      <c r="V1327">
        <f>RANK(U1327,U:U)</f>
        <v>1474</v>
      </c>
      <c r="W1327">
        <v>1.9923497613699999E-4</v>
      </c>
      <c r="X1327">
        <f>RANK(W1327,W:W)</f>
        <v>1577</v>
      </c>
      <c r="Y1327">
        <v>502.17500000000001</v>
      </c>
      <c r="Z1327">
        <f>RANK(Y1327,Y:Y)</f>
        <v>1614</v>
      </c>
    </row>
    <row r="1328" spans="1:26" x14ac:dyDescent="0.25">
      <c r="A1328">
        <v>1032</v>
      </c>
      <c r="B1328" t="s">
        <v>3177</v>
      </c>
      <c r="C1328">
        <v>0.254980079681</v>
      </c>
      <c r="D1328">
        <f>RANK(C1328,C:C)</f>
        <v>975</v>
      </c>
      <c r="E1328">
        <v>0.27707841594499999</v>
      </c>
      <c r="F1328">
        <f>RANK(E1328,E:E)</f>
        <v>1112</v>
      </c>
      <c r="G1328">
        <v>0.25661889725499998</v>
      </c>
      <c r="H1328">
        <f>RANK(G1328,G:G)</f>
        <v>1277</v>
      </c>
      <c r="I1328" s="2">
        <v>1.8099178173399998E-5</v>
      </c>
      <c r="J1328">
        <f>RANK(I1328,I:I)</f>
        <v>1423</v>
      </c>
      <c r="K1328">
        <v>3908</v>
      </c>
      <c r="L1328">
        <f>RANK(K1328,K:K)</f>
        <v>1425</v>
      </c>
      <c r="M1328">
        <v>4254</v>
      </c>
      <c r="N1328">
        <f>RANK(M1328,M:M)</f>
        <v>1186</v>
      </c>
      <c r="O1328" s="4">
        <v>3</v>
      </c>
      <c r="P1328">
        <f>RANK(O1328,O:O)</f>
        <v>1209</v>
      </c>
      <c r="Q1328">
        <v>0.66666666666700003</v>
      </c>
      <c r="R1328">
        <f>RANK(Q1328,Q:Q)</f>
        <v>19</v>
      </c>
      <c r="S1328">
        <v>0.66666666666700003</v>
      </c>
      <c r="T1328">
        <f>RANK(S1328,S:S)</f>
        <v>122</v>
      </c>
      <c r="U1328">
        <v>1.05028344915E-4</v>
      </c>
      <c r="V1328">
        <f>RANK(U1328,U:U)</f>
        <v>1373</v>
      </c>
      <c r="W1328">
        <v>1.8454181819300001E-4</v>
      </c>
      <c r="X1328">
        <f>RANK(W1328,W:W)</f>
        <v>1655</v>
      </c>
      <c r="Y1328">
        <v>570.55634920600005</v>
      </c>
      <c r="Z1328">
        <f>RANK(Y1328,Y:Y)</f>
        <v>982</v>
      </c>
    </row>
    <row r="1329" spans="1:26" x14ac:dyDescent="0.25">
      <c r="A1329">
        <v>1035</v>
      </c>
      <c r="B1329" t="s">
        <v>3180</v>
      </c>
      <c r="C1329">
        <v>0.25193844685700001</v>
      </c>
      <c r="D1329">
        <f>RANK(C1329,C:C)</f>
        <v>1049</v>
      </c>
      <c r="E1329">
        <v>0.27096691459299999</v>
      </c>
      <c r="F1329">
        <f>RANK(E1329,E:E)</f>
        <v>1231</v>
      </c>
      <c r="G1329">
        <v>0.25665006680399999</v>
      </c>
      <c r="H1329">
        <f>RANK(G1329,G:G)</f>
        <v>1276</v>
      </c>
      <c r="I1329" s="2">
        <v>1.54196133884E-7</v>
      </c>
      <c r="J1329">
        <f>RANK(I1329,I:I)</f>
        <v>1614</v>
      </c>
      <c r="K1329">
        <v>3824</v>
      </c>
      <c r="L1329">
        <f>RANK(K1329,K:K)</f>
        <v>1606</v>
      </c>
      <c r="M1329">
        <v>4124</v>
      </c>
      <c r="N1329">
        <f>RANK(M1329,M:M)</f>
        <v>1736</v>
      </c>
      <c r="O1329" s="4">
        <v>3</v>
      </c>
      <c r="P1329">
        <f>RANK(O1329,O:O)</f>
        <v>1209</v>
      </c>
      <c r="Q1329">
        <v>0.33333333333300003</v>
      </c>
      <c r="R1329">
        <f>RANK(Q1329,Q:Q)</f>
        <v>387</v>
      </c>
      <c r="S1329">
        <v>0.66666666666700003</v>
      </c>
      <c r="T1329">
        <f>RANK(S1329,S:S)</f>
        <v>122</v>
      </c>
      <c r="U1329">
        <v>1.7194620672099999E-4</v>
      </c>
      <c r="V1329">
        <f>RANK(U1329,U:U)</f>
        <v>1205</v>
      </c>
      <c r="W1329">
        <v>1.66400518735E-4</v>
      </c>
      <c r="X1329">
        <f>RANK(W1329,W:W)</f>
        <v>1753</v>
      </c>
      <c r="Y1329">
        <v>566.106349206</v>
      </c>
      <c r="Z1329">
        <f>RANK(Y1329,Y:Y)</f>
        <v>1029</v>
      </c>
    </row>
    <row r="1330" spans="1:26" x14ac:dyDescent="0.25">
      <c r="A1330">
        <v>1038</v>
      </c>
      <c r="B1330" t="s">
        <v>3183</v>
      </c>
      <c r="C1330">
        <v>0.2793281312</v>
      </c>
      <c r="D1330">
        <f>RANK(C1330,C:C)</f>
        <v>515</v>
      </c>
      <c r="E1330">
        <v>0.30552342394400001</v>
      </c>
      <c r="F1330">
        <f>RANK(E1330,E:E)</f>
        <v>604</v>
      </c>
      <c r="G1330">
        <v>0.28294054633100002</v>
      </c>
      <c r="H1330">
        <f>RANK(G1330,G:G)</f>
        <v>811</v>
      </c>
      <c r="I1330">
        <v>2.1664895476000001E-4</v>
      </c>
      <c r="J1330">
        <f>RANK(I1330,I:I)</f>
        <v>984</v>
      </c>
      <c r="K1330">
        <v>4260</v>
      </c>
      <c r="L1330">
        <f>RANK(K1330,K:K)</f>
        <v>1050</v>
      </c>
      <c r="M1330">
        <v>4594</v>
      </c>
      <c r="N1330">
        <f>RANK(M1330,M:M)</f>
        <v>1015</v>
      </c>
      <c r="O1330" s="4">
        <v>3</v>
      </c>
      <c r="P1330">
        <f>RANK(O1330,O:O)</f>
        <v>1209</v>
      </c>
      <c r="Q1330">
        <v>0.33333333333300003</v>
      </c>
      <c r="R1330">
        <f>RANK(Q1330,Q:Q)</f>
        <v>387</v>
      </c>
      <c r="S1330">
        <v>0.66666666666700003</v>
      </c>
      <c r="T1330">
        <f>RANK(S1330,S:S)</f>
        <v>122</v>
      </c>
      <c r="U1330">
        <v>3.5943290699599998E-4</v>
      </c>
      <c r="V1330">
        <f>RANK(U1330,U:U)</f>
        <v>923</v>
      </c>
      <c r="W1330">
        <v>2.1702469459099999E-4</v>
      </c>
      <c r="X1330">
        <f>RANK(W1330,W:W)</f>
        <v>1486</v>
      </c>
      <c r="Y1330">
        <v>627.07896825399996</v>
      </c>
      <c r="Z1330">
        <f>RANK(Y1330,Y:Y)</f>
        <v>551</v>
      </c>
    </row>
    <row r="1331" spans="1:26" x14ac:dyDescent="0.25">
      <c r="A1331">
        <v>1060</v>
      </c>
      <c r="B1331" t="s">
        <v>3205</v>
      </c>
      <c r="C1331">
        <v>0.243992606285</v>
      </c>
      <c r="D1331">
        <f>RANK(C1331,C:C)</f>
        <v>1262</v>
      </c>
      <c r="E1331">
        <v>0.30078291814899999</v>
      </c>
      <c r="F1331">
        <f>RANK(E1331,E:E)</f>
        <v>689</v>
      </c>
      <c r="G1331">
        <v>0.30078291814899999</v>
      </c>
      <c r="H1331">
        <f>RANK(G1331,G:G)</f>
        <v>482</v>
      </c>
      <c r="I1331" s="2">
        <v>3.2313841488900002E-6</v>
      </c>
      <c r="J1331">
        <f>RANK(I1331,I:I)</f>
        <v>1550</v>
      </c>
      <c r="K1331">
        <v>3378</v>
      </c>
      <c r="L1331">
        <f>RANK(K1331,K:K)</f>
        <v>1989</v>
      </c>
      <c r="M1331">
        <v>3378</v>
      </c>
      <c r="N1331">
        <f>RANK(M1331,M:M)</f>
        <v>1989</v>
      </c>
      <c r="O1331" s="4">
        <v>3</v>
      </c>
      <c r="P1331">
        <f>RANK(O1331,O:O)</f>
        <v>1209</v>
      </c>
      <c r="Q1331">
        <v>0</v>
      </c>
      <c r="R1331">
        <f>RANK(Q1331,Q:Q)</f>
        <v>1092</v>
      </c>
      <c r="S1331">
        <v>0</v>
      </c>
      <c r="T1331">
        <f>RANK(S1331,S:S)</f>
        <v>1324</v>
      </c>
      <c r="U1331">
        <v>1.6562689554099999E-4</v>
      </c>
      <c r="V1331">
        <f>RANK(U1331,U:U)</f>
        <v>1213</v>
      </c>
      <c r="W1331">
        <v>2.19728826773E-4</v>
      </c>
      <c r="X1331">
        <f>RANK(W1331,W:W)</f>
        <v>1469</v>
      </c>
      <c r="Y1331">
        <v>542.07817460299998</v>
      </c>
      <c r="Z1331">
        <f>RANK(Y1331,Y:Y)</f>
        <v>1276</v>
      </c>
    </row>
    <row r="1332" spans="1:26" x14ac:dyDescent="0.25">
      <c r="A1332">
        <v>1062</v>
      </c>
      <c r="B1332" t="s">
        <v>3207</v>
      </c>
      <c r="C1332">
        <v>0.22624531333699999</v>
      </c>
      <c r="D1332">
        <f>RANK(C1332,C:C)</f>
        <v>1628</v>
      </c>
      <c r="E1332">
        <v>0.27729658792700002</v>
      </c>
      <c r="F1332">
        <f>RANK(E1332,E:E)</f>
        <v>1106</v>
      </c>
      <c r="G1332">
        <v>0.27729658792700002</v>
      </c>
      <c r="H1332">
        <f>RANK(G1332,G:G)</f>
        <v>924</v>
      </c>
      <c r="I1332" s="2">
        <v>2.94997840275E-5</v>
      </c>
      <c r="J1332">
        <f>RANK(I1332,I:I)</f>
        <v>1357</v>
      </c>
      <c r="K1332">
        <v>3366</v>
      </c>
      <c r="L1332">
        <f>RANK(K1332,K:K)</f>
        <v>1996</v>
      </c>
      <c r="M1332">
        <v>3366</v>
      </c>
      <c r="N1332">
        <f>RANK(M1332,M:M)</f>
        <v>1996</v>
      </c>
      <c r="O1332" s="4">
        <v>3</v>
      </c>
      <c r="P1332">
        <f>RANK(O1332,O:O)</f>
        <v>1209</v>
      </c>
      <c r="Q1332">
        <v>0</v>
      </c>
      <c r="R1332">
        <f>RANK(Q1332,Q:Q)</f>
        <v>1092</v>
      </c>
      <c r="S1332">
        <v>0</v>
      </c>
      <c r="T1332">
        <f>RANK(S1332,S:S)</f>
        <v>1324</v>
      </c>
      <c r="U1332" s="2">
        <v>7.1371435876299997E-5</v>
      </c>
      <c r="V1332">
        <f>RANK(U1332,U:U)</f>
        <v>1525</v>
      </c>
      <c r="W1332">
        <v>2.33369276505E-4</v>
      </c>
      <c r="X1332">
        <f>RANK(W1332,W:W)</f>
        <v>1410</v>
      </c>
      <c r="Y1332">
        <v>500.64325396800001</v>
      </c>
      <c r="Z1332">
        <f>RANK(Y1332,Y:Y)</f>
        <v>1627</v>
      </c>
    </row>
    <row r="1333" spans="1:26" x14ac:dyDescent="0.25">
      <c r="A1333">
        <v>1072</v>
      </c>
      <c r="B1333" t="s">
        <v>3217</v>
      </c>
      <c r="C1333">
        <v>0.26690256539899998</v>
      </c>
      <c r="D1333">
        <f>RANK(C1333,C:C)</f>
        <v>741</v>
      </c>
      <c r="E1333">
        <v>0.29544183445200001</v>
      </c>
      <c r="F1333">
        <f>RANK(E1333,E:E)</f>
        <v>793</v>
      </c>
      <c r="G1333">
        <v>0.26900063653700002</v>
      </c>
      <c r="H1333">
        <f>RANK(G1333,G:G)</f>
        <v>1066</v>
      </c>
      <c r="I1333" s="2">
        <v>3.2982326027699999E-5</v>
      </c>
      <c r="J1333">
        <f>RANK(I1333,I:I)</f>
        <v>1344</v>
      </c>
      <c r="K1333">
        <v>3704</v>
      </c>
      <c r="L1333">
        <f>RANK(K1333,K:K)</f>
        <v>1715</v>
      </c>
      <c r="M1333">
        <v>4172</v>
      </c>
      <c r="N1333">
        <f>RANK(M1333,M:M)</f>
        <v>1452</v>
      </c>
      <c r="O1333" s="4">
        <v>3</v>
      </c>
      <c r="P1333">
        <f>RANK(O1333,O:O)</f>
        <v>1209</v>
      </c>
      <c r="Q1333">
        <v>0.66666666666700003</v>
      </c>
      <c r="R1333">
        <f>RANK(Q1333,Q:Q)</f>
        <v>19</v>
      </c>
      <c r="S1333">
        <v>0.66666666666700003</v>
      </c>
      <c r="T1333">
        <f>RANK(S1333,S:S)</f>
        <v>122</v>
      </c>
      <c r="U1333">
        <v>2.2132576053400001E-4</v>
      </c>
      <c r="V1333">
        <f>RANK(U1333,U:U)</f>
        <v>1110</v>
      </c>
      <c r="W1333">
        <v>2.0452251531E-4</v>
      </c>
      <c r="X1333">
        <f>RANK(W1333,W:W)</f>
        <v>1547</v>
      </c>
      <c r="Y1333">
        <v>606.02619047600001</v>
      </c>
      <c r="Z1333">
        <f>RANK(Y1333,Y:Y)</f>
        <v>703</v>
      </c>
    </row>
    <row r="1334" spans="1:26" x14ac:dyDescent="0.25">
      <c r="A1334">
        <v>1081</v>
      </c>
      <c r="B1334" t="s">
        <v>3226</v>
      </c>
      <c r="C1334">
        <v>0.211390251226</v>
      </c>
      <c r="D1334">
        <f>RANK(C1334,C:C)</f>
        <v>1819</v>
      </c>
      <c r="E1334">
        <v>0.25596608116300001</v>
      </c>
      <c r="F1334">
        <f>RANK(E1334,E:E)</f>
        <v>1519</v>
      </c>
      <c r="G1334">
        <v>0.25596608116300001</v>
      </c>
      <c r="H1334">
        <f>RANK(G1334,G:G)</f>
        <v>1289</v>
      </c>
      <c r="I1334" s="2">
        <v>4.9456363918499996E-7</v>
      </c>
      <c r="J1334">
        <f>RANK(I1334,I:I)</f>
        <v>1605</v>
      </c>
      <c r="K1334">
        <v>3354</v>
      </c>
      <c r="L1334">
        <f>RANK(K1334,K:K)</f>
        <v>2008</v>
      </c>
      <c r="M1334">
        <v>3354</v>
      </c>
      <c r="N1334">
        <f>RANK(M1334,M:M)</f>
        <v>2008</v>
      </c>
      <c r="O1334" s="4">
        <v>3</v>
      </c>
      <c r="P1334">
        <f>RANK(O1334,O:O)</f>
        <v>1209</v>
      </c>
      <c r="Q1334">
        <v>0</v>
      </c>
      <c r="R1334">
        <f>RANK(Q1334,Q:Q)</f>
        <v>1092</v>
      </c>
      <c r="S1334">
        <v>0</v>
      </c>
      <c r="T1334">
        <f>RANK(S1334,S:S)</f>
        <v>1324</v>
      </c>
      <c r="U1334" s="2">
        <v>2.40478364704E-5</v>
      </c>
      <c r="V1334">
        <f>RANK(U1334,U:U)</f>
        <v>1735</v>
      </c>
      <c r="W1334">
        <v>2.4406287147699999E-4</v>
      </c>
      <c r="X1334">
        <f>RANK(W1334,W:W)</f>
        <v>1352</v>
      </c>
      <c r="Y1334">
        <v>466.36230158699999</v>
      </c>
      <c r="Z1334">
        <f>RANK(Y1334,Y:Y)</f>
        <v>1815</v>
      </c>
    </row>
    <row r="1335" spans="1:26" x14ac:dyDescent="0.25">
      <c r="A1335">
        <v>1088</v>
      </c>
      <c r="B1335" t="s">
        <v>3233</v>
      </c>
      <c r="C1335">
        <v>0.20925393837299999</v>
      </c>
      <c r="D1335">
        <f>RANK(C1335,C:C)</f>
        <v>1842</v>
      </c>
      <c r="E1335">
        <v>0.22725317272500001</v>
      </c>
      <c r="F1335">
        <f>RANK(E1335,E:E)</f>
        <v>1872</v>
      </c>
      <c r="G1335">
        <v>0.210039761431</v>
      </c>
      <c r="H1335">
        <f>RANK(G1335,G:G)</f>
        <v>1929</v>
      </c>
      <c r="I1335">
        <v>9.4990325315599995E-4</v>
      </c>
      <c r="J1335">
        <f>RANK(I1335,I:I)</f>
        <v>565</v>
      </c>
      <c r="K1335">
        <v>7688</v>
      </c>
      <c r="L1335">
        <f>RANK(K1335,K:K)</f>
        <v>559</v>
      </c>
      <c r="M1335">
        <v>8412</v>
      </c>
      <c r="N1335">
        <f>RANK(M1335,M:M)</f>
        <v>513</v>
      </c>
      <c r="O1335" s="4">
        <v>3</v>
      </c>
      <c r="P1335">
        <f>RANK(O1335,O:O)</f>
        <v>1209</v>
      </c>
      <c r="Q1335">
        <v>0.33333333333300003</v>
      </c>
      <c r="R1335">
        <f>RANK(Q1335,Q:Q)</f>
        <v>387</v>
      </c>
      <c r="S1335">
        <v>0.33333333333300003</v>
      </c>
      <c r="T1335">
        <f>RANK(S1335,S:S)</f>
        <v>691</v>
      </c>
      <c r="U1335" s="2">
        <v>1.0083833480300001E-5</v>
      </c>
      <c r="V1335">
        <f>RANK(U1335,U:U)</f>
        <v>1847</v>
      </c>
      <c r="W1335">
        <v>3.5768031286600001E-4</v>
      </c>
      <c r="X1335">
        <f>RANK(W1335,W:W)</f>
        <v>904</v>
      </c>
      <c r="Y1335">
        <v>461.41190476200001</v>
      </c>
      <c r="Z1335">
        <f>RANK(Y1335,Y:Y)</f>
        <v>1838</v>
      </c>
    </row>
    <row r="1336" spans="1:26" x14ac:dyDescent="0.25">
      <c r="A1336">
        <v>1100</v>
      </c>
      <c r="B1336" t="s">
        <v>3245</v>
      </c>
      <c r="C1336">
        <v>0.220712718152</v>
      </c>
      <c r="D1336">
        <f>RANK(C1336,C:C)</f>
        <v>1712</v>
      </c>
      <c r="E1336">
        <v>0.22107135384000001</v>
      </c>
      <c r="F1336">
        <f>RANK(E1336,E:E)</f>
        <v>1916</v>
      </c>
      <c r="G1336">
        <v>0.22107135384000001</v>
      </c>
      <c r="H1336">
        <f>RANK(G1336,G:G)</f>
        <v>1846</v>
      </c>
      <c r="I1336">
        <v>1.89304221753E-3</v>
      </c>
      <c r="J1336">
        <f>RANK(I1336,I:I)</f>
        <v>323</v>
      </c>
      <c r="K1336">
        <v>12636</v>
      </c>
      <c r="L1336">
        <f>RANK(K1336,K:K)</f>
        <v>268</v>
      </c>
      <c r="M1336">
        <v>12636</v>
      </c>
      <c r="N1336">
        <f>RANK(M1336,M:M)</f>
        <v>288</v>
      </c>
      <c r="O1336" s="4">
        <v>3</v>
      </c>
      <c r="P1336">
        <f>RANK(O1336,O:O)</f>
        <v>1209</v>
      </c>
      <c r="Q1336">
        <v>0</v>
      </c>
      <c r="R1336">
        <f>RANK(Q1336,Q:Q)</f>
        <v>1092</v>
      </c>
      <c r="S1336">
        <v>0</v>
      </c>
      <c r="T1336">
        <f>RANK(S1336,S:S)</f>
        <v>1324</v>
      </c>
      <c r="U1336" s="2">
        <v>5.5809898766499999E-5</v>
      </c>
      <c r="V1336">
        <f>RANK(U1336,U:U)</f>
        <v>1611</v>
      </c>
      <c r="W1336">
        <v>4.4058777514099999E-4</v>
      </c>
      <c r="X1336">
        <f>RANK(W1336,W:W)</f>
        <v>669</v>
      </c>
      <c r="Y1336">
        <v>484.32896825400002</v>
      </c>
      <c r="Z1336">
        <f>RANK(Y1336,Y:Y)</f>
        <v>1731</v>
      </c>
    </row>
    <row r="1337" spans="1:26" x14ac:dyDescent="0.25">
      <c r="A1337">
        <v>1102</v>
      </c>
      <c r="B1337" t="s">
        <v>3247</v>
      </c>
      <c r="C1337">
        <v>0.219018977497</v>
      </c>
      <c r="D1337">
        <f>RANK(C1337,C:C)</f>
        <v>1731</v>
      </c>
      <c r="E1337">
        <v>0.26784129801000001</v>
      </c>
      <c r="F1337">
        <f>RANK(E1337,E:E)</f>
        <v>1284</v>
      </c>
      <c r="G1337">
        <v>0.26784129801000001</v>
      </c>
      <c r="H1337">
        <f>RANK(G1337,G:G)</f>
        <v>1089</v>
      </c>
      <c r="I1337" s="2">
        <v>2.0833765048399999E-5</v>
      </c>
      <c r="J1337">
        <f>RANK(I1337,I:I)</f>
        <v>1406</v>
      </c>
      <c r="K1337">
        <v>3411</v>
      </c>
      <c r="L1337">
        <f>RANK(K1337,K:K)</f>
        <v>1977</v>
      </c>
      <c r="M1337">
        <v>3411</v>
      </c>
      <c r="N1337">
        <f>RANK(M1337,M:M)</f>
        <v>1977</v>
      </c>
      <c r="O1337" s="4">
        <v>3</v>
      </c>
      <c r="P1337">
        <f>RANK(O1337,O:O)</f>
        <v>1209</v>
      </c>
      <c r="Q1337">
        <v>0</v>
      </c>
      <c r="R1337">
        <f>RANK(Q1337,Q:Q)</f>
        <v>1092</v>
      </c>
      <c r="S1337">
        <v>0</v>
      </c>
      <c r="T1337">
        <f>RANK(S1337,S:S)</f>
        <v>1324</v>
      </c>
      <c r="U1337" s="2">
        <v>1.5177765020900001E-5</v>
      </c>
      <c r="V1337">
        <f>RANK(U1337,U:U)</f>
        <v>1789</v>
      </c>
      <c r="W1337">
        <v>2.8802084592199998E-4</v>
      </c>
      <c r="X1337">
        <f>RANK(W1337,W:W)</f>
        <v>1174</v>
      </c>
      <c r="Y1337">
        <v>483.73253968300003</v>
      </c>
      <c r="Z1337">
        <f>RANK(Y1337,Y:Y)</f>
        <v>1736</v>
      </c>
    </row>
    <row r="1338" spans="1:26" x14ac:dyDescent="0.25">
      <c r="A1338">
        <v>1111</v>
      </c>
      <c r="B1338" t="s">
        <v>3256</v>
      </c>
      <c r="C1338">
        <v>0.23170597915499999</v>
      </c>
      <c r="D1338">
        <f>RANK(C1338,C:C)</f>
        <v>1509</v>
      </c>
      <c r="E1338">
        <v>0.25596608116300001</v>
      </c>
      <c r="F1338">
        <f>RANK(E1338,E:E)</f>
        <v>1519</v>
      </c>
      <c r="G1338">
        <v>0.23394596988499999</v>
      </c>
      <c r="H1338">
        <f>RANK(G1338,G:G)</f>
        <v>1678</v>
      </c>
      <c r="I1338">
        <v>0</v>
      </c>
      <c r="J1338">
        <f>RANK(I1338,I:I)</f>
        <v>1616</v>
      </c>
      <c r="K1338">
        <v>3704</v>
      </c>
      <c r="L1338">
        <f>RANK(K1338,K:K)</f>
        <v>1715</v>
      </c>
      <c r="M1338">
        <v>4160</v>
      </c>
      <c r="N1338">
        <f>RANK(M1338,M:M)</f>
        <v>1525</v>
      </c>
      <c r="O1338" s="4">
        <v>3</v>
      </c>
      <c r="P1338">
        <f>RANK(O1338,O:O)</f>
        <v>1209</v>
      </c>
      <c r="Q1338">
        <v>0</v>
      </c>
      <c r="R1338">
        <f>RANK(Q1338,Q:Q)</f>
        <v>1092</v>
      </c>
      <c r="S1338">
        <v>0</v>
      </c>
      <c r="T1338">
        <f>RANK(S1338,S:S)</f>
        <v>1324</v>
      </c>
      <c r="U1338" s="2">
        <v>5.38723011434E-5</v>
      </c>
      <c r="V1338">
        <f>RANK(U1338,U:U)</f>
        <v>1619</v>
      </c>
      <c r="W1338">
        <v>2.14295583763E-4</v>
      </c>
      <c r="X1338">
        <f>RANK(W1338,W:W)</f>
        <v>1502</v>
      </c>
      <c r="Y1338">
        <v>514.46190476200002</v>
      </c>
      <c r="Z1338">
        <f>RANK(Y1338,Y:Y)</f>
        <v>1504</v>
      </c>
    </row>
    <row r="1339" spans="1:26" x14ac:dyDescent="0.25">
      <c r="A1339">
        <v>1115</v>
      </c>
      <c r="B1339" t="s">
        <v>3260</v>
      </c>
      <c r="C1339">
        <v>0.224037339557</v>
      </c>
      <c r="D1339">
        <f>RANK(C1339,C:C)</f>
        <v>1665</v>
      </c>
      <c r="E1339">
        <v>0.25059297912700002</v>
      </c>
      <c r="F1339">
        <f>RANK(E1339,E:E)</f>
        <v>1597</v>
      </c>
      <c r="G1339">
        <v>0.22548287269200001</v>
      </c>
      <c r="H1339">
        <f>RANK(G1339,G:G)</f>
        <v>1805</v>
      </c>
      <c r="I1339" s="2">
        <v>7.8904917848200007E-6</v>
      </c>
      <c r="J1339">
        <f>RANK(I1339,I:I)</f>
        <v>1502</v>
      </c>
      <c r="K1339">
        <v>3739</v>
      </c>
      <c r="L1339">
        <f>RANK(K1339,K:K)</f>
        <v>1688</v>
      </c>
      <c r="M1339">
        <v>4269</v>
      </c>
      <c r="N1339">
        <f>RANK(M1339,M:M)</f>
        <v>1170</v>
      </c>
      <c r="O1339" s="4">
        <v>3</v>
      </c>
      <c r="P1339">
        <f>RANK(O1339,O:O)</f>
        <v>1209</v>
      </c>
      <c r="Q1339">
        <v>0</v>
      </c>
      <c r="R1339">
        <f>RANK(Q1339,Q:Q)</f>
        <v>1092</v>
      </c>
      <c r="S1339">
        <v>0</v>
      </c>
      <c r="T1339">
        <f>RANK(S1339,S:S)</f>
        <v>1324</v>
      </c>
      <c r="U1339" s="2">
        <v>8.89842719316E-5</v>
      </c>
      <c r="V1339">
        <f>RANK(U1339,U:U)</f>
        <v>1439</v>
      </c>
      <c r="W1339">
        <v>2.2825395297399999E-4</v>
      </c>
      <c r="X1339">
        <f>RANK(W1339,W:W)</f>
        <v>1430</v>
      </c>
      <c r="Y1339">
        <v>495.56706349199999</v>
      </c>
      <c r="Z1339">
        <f>RANK(Y1339,Y:Y)</f>
        <v>1669</v>
      </c>
    </row>
    <row r="1340" spans="1:26" x14ac:dyDescent="0.25">
      <c r="A1340">
        <v>1118</v>
      </c>
      <c r="B1340" t="s">
        <v>3263</v>
      </c>
      <c r="C1340">
        <v>0.28171268507399999</v>
      </c>
      <c r="D1340">
        <f>RANK(C1340,C:C)</f>
        <v>471</v>
      </c>
      <c r="E1340">
        <v>0.29907997169099998</v>
      </c>
      <c r="F1340">
        <f>RANK(E1340,E:E)</f>
        <v>719</v>
      </c>
      <c r="G1340">
        <v>0.28461745689700002</v>
      </c>
      <c r="H1340">
        <f>RANK(G1340,G:G)</f>
        <v>772</v>
      </c>
      <c r="I1340">
        <v>0</v>
      </c>
      <c r="J1340">
        <f>RANK(I1340,I:I)</f>
        <v>1616</v>
      </c>
      <c r="K1340">
        <v>3952</v>
      </c>
      <c r="L1340">
        <f>RANK(K1340,K:K)</f>
        <v>1351</v>
      </c>
      <c r="M1340">
        <v>4156</v>
      </c>
      <c r="N1340">
        <f>RANK(M1340,M:M)</f>
        <v>1539</v>
      </c>
      <c r="O1340" s="4">
        <v>3</v>
      </c>
      <c r="P1340">
        <f>RANK(O1340,O:O)</f>
        <v>1209</v>
      </c>
      <c r="Q1340">
        <v>0</v>
      </c>
      <c r="R1340">
        <f>RANK(Q1340,Q:Q)</f>
        <v>1092</v>
      </c>
      <c r="S1340">
        <v>0</v>
      </c>
      <c r="T1340">
        <f>RANK(S1340,S:S)</f>
        <v>1324</v>
      </c>
      <c r="U1340">
        <v>1.1855867623200001E-3</v>
      </c>
      <c r="V1340">
        <f>RANK(U1340,U:U)</f>
        <v>549</v>
      </c>
      <c r="W1340">
        <v>1.9467830617700001E-4</v>
      </c>
      <c r="X1340">
        <f>RANK(W1340,W:W)</f>
        <v>1606</v>
      </c>
      <c r="Y1340">
        <v>630.67063492099999</v>
      </c>
      <c r="Z1340">
        <f>RANK(Y1340,Y:Y)</f>
        <v>528</v>
      </c>
    </row>
    <row r="1341" spans="1:26" x14ac:dyDescent="0.25">
      <c r="A1341">
        <v>1124</v>
      </c>
      <c r="B1341" t="s">
        <v>3269</v>
      </c>
      <c r="C1341">
        <v>0.21035856573699999</v>
      </c>
      <c r="D1341">
        <f>RANK(C1341,C:C)</f>
        <v>1829</v>
      </c>
      <c r="E1341">
        <v>0.25970993117000002</v>
      </c>
      <c r="F1341">
        <f>RANK(E1341,E:E)</f>
        <v>1438</v>
      </c>
      <c r="G1341">
        <v>0.25970993117000002</v>
      </c>
      <c r="H1341">
        <f>RANK(G1341,G:G)</f>
        <v>1228</v>
      </c>
      <c r="I1341" s="2">
        <v>8.5735322083100006E-6</v>
      </c>
      <c r="J1341">
        <f>RANK(I1341,I:I)</f>
        <v>1493</v>
      </c>
      <c r="K1341">
        <v>3362</v>
      </c>
      <c r="L1341">
        <f>RANK(K1341,K:K)</f>
        <v>2000</v>
      </c>
      <c r="M1341">
        <v>3362</v>
      </c>
      <c r="N1341">
        <f>RANK(M1341,M:M)</f>
        <v>2000</v>
      </c>
      <c r="O1341" s="4">
        <v>3</v>
      </c>
      <c r="P1341">
        <f>RANK(O1341,O:O)</f>
        <v>1209</v>
      </c>
      <c r="Q1341">
        <v>0</v>
      </c>
      <c r="R1341">
        <f>RANK(Q1341,Q:Q)</f>
        <v>1092</v>
      </c>
      <c r="S1341">
        <v>0</v>
      </c>
      <c r="T1341">
        <f>RANK(S1341,S:S)</f>
        <v>1324</v>
      </c>
      <c r="U1341" s="2">
        <v>6.7168236873600004E-5</v>
      </c>
      <c r="V1341">
        <f>RANK(U1341,U:U)</f>
        <v>1557</v>
      </c>
      <c r="W1341">
        <v>2.9163642740999998E-4</v>
      </c>
      <c r="X1341">
        <f>RANK(W1341,W:W)</f>
        <v>1152</v>
      </c>
      <c r="Y1341">
        <v>463.58373015900003</v>
      </c>
      <c r="Z1341">
        <f>RANK(Y1341,Y:Y)</f>
        <v>1832</v>
      </c>
    </row>
    <row r="1342" spans="1:26" x14ac:dyDescent="0.25">
      <c r="A1342">
        <v>1131</v>
      </c>
      <c r="B1342" t="s">
        <v>3276</v>
      </c>
      <c r="C1342">
        <v>0.225087924971</v>
      </c>
      <c r="D1342">
        <f>RANK(C1342,C:C)</f>
        <v>1657</v>
      </c>
      <c r="E1342">
        <v>0.241734355337</v>
      </c>
      <c r="F1342">
        <f>RANK(E1342,E:E)</f>
        <v>1740</v>
      </c>
      <c r="G1342">
        <v>0.22524251145900001</v>
      </c>
      <c r="H1342">
        <f>RANK(G1342,G:G)</f>
        <v>1807</v>
      </c>
      <c r="I1342">
        <v>1.89349080574E-3</v>
      </c>
      <c r="J1342">
        <f>RANK(I1342,I:I)</f>
        <v>320</v>
      </c>
      <c r="K1342">
        <v>11472</v>
      </c>
      <c r="L1342">
        <f>RANK(K1342,K:K)</f>
        <v>315</v>
      </c>
      <c r="M1342">
        <v>12660</v>
      </c>
      <c r="N1342">
        <f>RANK(M1342,M:M)</f>
        <v>285</v>
      </c>
      <c r="O1342" s="4">
        <v>3</v>
      </c>
      <c r="P1342">
        <f>RANK(O1342,O:O)</f>
        <v>1209</v>
      </c>
      <c r="Q1342">
        <v>0</v>
      </c>
      <c r="R1342">
        <f>RANK(Q1342,Q:Q)</f>
        <v>1092</v>
      </c>
      <c r="S1342">
        <v>0.33333333333300003</v>
      </c>
      <c r="T1342">
        <f>RANK(S1342,S:S)</f>
        <v>691</v>
      </c>
      <c r="U1342" s="2">
        <v>2.4797751648999999E-5</v>
      </c>
      <c r="V1342">
        <f>RANK(U1342,U:U)</f>
        <v>1732</v>
      </c>
      <c r="W1342">
        <v>4.4109054781399999E-4</v>
      </c>
      <c r="X1342">
        <f>RANK(W1342,W:W)</f>
        <v>667</v>
      </c>
      <c r="Y1342">
        <v>498.396428571</v>
      </c>
      <c r="Z1342">
        <f>RANK(Y1342,Y:Y)</f>
        <v>1649</v>
      </c>
    </row>
    <row r="1343" spans="1:26" x14ac:dyDescent="0.25">
      <c r="A1343">
        <v>1134</v>
      </c>
      <c r="B1343" t="s">
        <v>3279</v>
      </c>
      <c r="C1343">
        <v>0.217597362456</v>
      </c>
      <c r="D1343">
        <f>RANK(C1343,C:C)</f>
        <v>1756</v>
      </c>
      <c r="E1343">
        <v>0.231663194825</v>
      </c>
      <c r="F1343">
        <f>RANK(E1343,E:E)</f>
        <v>1844</v>
      </c>
      <c r="G1343">
        <v>0.21810487200699999</v>
      </c>
      <c r="H1343">
        <f>RANK(G1343,G:G)</f>
        <v>1873</v>
      </c>
      <c r="I1343">
        <v>0</v>
      </c>
      <c r="J1343">
        <f>RANK(I1343,I:I)</f>
        <v>1616</v>
      </c>
      <c r="K1343">
        <v>3952</v>
      </c>
      <c r="L1343">
        <f>RANK(K1343,K:K)</f>
        <v>1351</v>
      </c>
      <c r="M1343">
        <v>4204</v>
      </c>
      <c r="N1343">
        <f>RANK(M1343,M:M)</f>
        <v>1263</v>
      </c>
      <c r="O1343" s="4">
        <v>3</v>
      </c>
      <c r="P1343">
        <f>RANK(O1343,O:O)</f>
        <v>1209</v>
      </c>
      <c r="Q1343">
        <v>0</v>
      </c>
      <c r="R1343">
        <f>RANK(Q1343,Q:Q)</f>
        <v>1092</v>
      </c>
      <c r="S1343">
        <v>0</v>
      </c>
      <c r="T1343">
        <f>RANK(S1343,S:S)</f>
        <v>1324</v>
      </c>
      <c r="U1343" s="2">
        <v>8.9606861404599996E-6</v>
      </c>
      <c r="V1343">
        <f>RANK(U1343,U:U)</f>
        <v>1864</v>
      </c>
      <c r="W1343">
        <v>2.8640214211600001E-4</v>
      </c>
      <c r="X1343">
        <f>RANK(W1343,W:W)</f>
        <v>1177</v>
      </c>
      <c r="Y1343">
        <v>479.452380952</v>
      </c>
      <c r="Z1343">
        <f>RANK(Y1343,Y:Y)</f>
        <v>1762</v>
      </c>
    </row>
    <row r="1344" spans="1:26" x14ac:dyDescent="0.25">
      <c r="A1344">
        <v>1135</v>
      </c>
      <c r="B1344" t="s">
        <v>3280</v>
      </c>
      <c r="C1344">
        <v>0.242563454692</v>
      </c>
      <c r="D1344">
        <f>RANK(C1344,C:C)</f>
        <v>1290</v>
      </c>
      <c r="E1344">
        <v>0.25718111002900002</v>
      </c>
      <c r="F1344">
        <f>RANK(E1344,E:E)</f>
        <v>1502</v>
      </c>
      <c r="G1344">
        <v>0.24396720932900001</v>
      </c>
      <c r="H1344">
        <f>RANK(G1344,G:G)</f>
        <v>1521</v>
      </c>
      <c r="I1344">
        <v>0</v>
      </c>
      <c r="J1344">
        <f>RANK(I1344,I:I)</f>
        <v>1616</v>
      </c>
      <c r="K1344">
        <v>3952</v>
      </c>
      <c r="L1344">
        <f>RANK(K1344,K:K)</f>
        <v>1351</v>
      </c>
      <c r="M1344">
        <v>4184</v>
      </c>
      <c r="N1344">
        <f>RANK(M1344,M:M)</f>
        <v>1377</v>
      </c>
      <c r="O1344" s="4">
        <v>3</v>
      </c>
      <c r="P1344">
        <f>RANK(O1344,O:O)</f>
        <v>1209</v>
      </c>
      <c r="Q1344">
        <v>0</v>
      </c>
      <c r="R1344">
        <f>RANK(Q1344,Q:Q)</f>
        <v>1092</v>
      </c>
      <c r="S1344">
        <v>0</v>
      </c>
      <c r="T1344">
        <f>RANK(S1344,S:S)</f>
        <v>1324</v>
      </c>
      <c r="U1344" s="2">
        <v>9.0037674213800002E-5</v>
      </c>
      <c r="V1344">
        <f>RANK(U1344,U:U)</f>
        <v>1436</v>
      </c>
      <c r="W1344">
        <v>2.6345864759000001E-4</v>
      </c>
      <c r="X1344">
        <f>RANK(W1344,W:W)</f>
        <v>1265</v>
      </c>
      <c r="Y1344">
        <v>536.83095238099997</v>
      </c>
      <c r="Z1344">
        <f>RANK(Y1344,Y:Y)</f>
        <v>1319</v>
      </c>
    </row>
    <row r="1345" spans="1:26" x14ac:dyDescent="0.25">
      <c r="A1345">
        <v>1139</v>
      </c>
      <c r="B1345" t="s">
        <v>3284</v>
      </c>
      <c r="C1345">
        <v>0.21219732743899999</v>
      </c>
      <c r="D1345">
        <f>RANK(C1345,C:C)</f>
        <v>1810</v>
      </c>
      <c r="E1345">
        <v>0.25655658086400002</v>
      </c>
      <c r="F1345">
        <f>RANK(E1345,E:E)</f>
        <v>1512</v>
      </c>
      <c r="G1345">
        <v>0.25655658086400002</v>
      </c>
      <c r="H1345">
        <f>RANK(G1345,G:G)</f>
        <v>1281</v>
      </c>
      <c r="I1345">
        <v>2.3287103393699999E-4</v>
      </c>
      <c r="J1345">
        <f>RANK(I1345,I:I)</f>
        <v>966</v>
      </c>
      <c r="K1345">
        <v>4476</v>
      </c>
      <c r="L1345">
        <f>RANK(K1345,K:K)</f>
        <v>975</v>
      </c>
      <c r="M1345">
        <v>4476</v>
      </c>
      <c r="N1345">
        <f>RANK(M1345,M:M)</f>
        <v>1061</v>
      </c>
      <c r="O1345" s="4">
        <v>3</v>
      </c>
      <c r="P1345">
        <f>RANK(O1345,O:O)</f>
        <v>1209</v>
      </c>
      <c r="Q1345">
        <v>0</v>
      </c>
      <c r="R1345">
        <f>RANK(Q1345,Q:Q)</f>
        <v>1092</v>
      </c>
      <c r="S1345">
        <v>0</v>
      </c>
      <c r="T1345">
        <f>RANK(S1345,S:S)</f>
        <v>1324</v>
      </c>
      <c r="U1345" s="2">
        <v>1.3431320725099999E-5</v>
      </c>
      <c r="V1345">
        <f>RANK(U1345,U:U)</f>
        <v>1803</v>
      </c>
      <c r="W1345">
        <v>2.9914360621600001E-4</v>
      </c>
      <c r="X1345">
        <f>RANK(W1345,W:W)</f>
        <v>1112</v>
      </c>
      <c r="Y1345">
        <v>470.85515873000003</v>
      </c>
      <c r="Z1345">
        <f>RANK(Y1345,Y:Y)</f>
        <v>1804</v>
      </c>
    </row>
    <row r="1346" spans="1:26" x14ac:dyDescent="0.25">
      <c r="A1346">
        <v>1142</v>
      </c>
      <c r="B1346" t="s">
        <v>3287</v>
      </c>
      <c r="C1346">
        <v>0.25014805163999998</v>
      </c>
      <c r="D1346">
        <f>RANK(C1346,C:C)</f>
        <v>1094</v>
      </c>
      <c r="E1346">
        <v>0.26821528306699999</v>
      </c>
      <c r="F1346">
        <f>RANK(E1346,E:E)</f>
        <v>1280</v>
      </c>
      <c r="G1346">
        <v>0.25053355465999999</v>
      </c>
      <c r="H1346">
        <f>RANK(G1346,G:G)</f>
        <v>1397</v>
      </c>
      <c r="I1346">
        <v>1.7691646868899999E-4</v>
      </c>
      <c r="J1346">
        <f>RANK(I1346,I:I)</f>
        <v>1029</v>
      </c>
      <c r="K1346">
        <v>5458</v>
      </c>
      <c r="L1346">
        <f>RANK(K1346,K:K)</f>
        <v>789</v>
      </c>
      <c r="M1346">
        <v>5720</v>
      </c>
      <c r="N1346">
        <f>RANK(M1346,M:M)</f>
        <v>791</v>
      </c>
      <c r="O1346" s="4">
        <v>3</v>
      </c>
      <c r="P1346">
        <f>RANK(O1346,O:O)</f>
        <v>1209</v>
      </c>
      <c r="Q1346">
        <v>0.33333333333300003</v>
      </c>
      <c r="R1346">
        <f>RANK(Q1346,Q:Q)</f>
        <v>387</v>
      </c>
      <c r="S1346">
        <v>0.33333333333300003</v>
      </c>
      <c r="T1346">
        <f>RANK(S1346,S:S)</f>
        <v>691</v>
      </c>
      <c r="U1346">
        <v>1.5636282937800001E-4</v>
      </c>
      <c r="V1346">
        <f>RANK(U1346,U:U)</f>
        <v>1228</v>
      </c>
      <c r="W1346">
        <v>2.3609464827700001E-4</v>
      </c>
      <c r="X1346">
        <f>RANK(W1346,W:W)</f>
        <v>1395</v>
      </c>
      <c r="Y1346">
        <v>563.85</v>
      </c>
      <c r="Z1346">
        <f>RANK(Y1346,Y:Y)</f>
        <v>1057</v>
      </c>
    </row>
    <row r="1347" spans="1:26" x14ac:dyDescent="0.25">
      <c r="A1347">
        <v>1149</v>
      </c>
      <c r="B1347" t="s">
        <v>3294</v>
      </c>
      <c r="C1347">
        <v>0.25525743292199998</v>
      </c>
      <c r="D1347">
        <f>RANK(C1347,C:C)</f>
        <v>970</v>
      </c>
      <c r="E1347">
        <v>0.26787525355000003</v>
      </c>
      <c r="F1347">
        <f>RANK(E1347,E:E)</f>
        <v>1283</v>
      </c>
      <c r="G1347">
        <v>0.25702469286000001</v>
      </c>
      <c r="H1347">
        <f>RANK(G1347,G:G)</f>
        <v>1264</v>
      </c>
      <c r="I1347" s="2">
        <v>4.7590226647099997E-6</v>
      </c>
      <c r="J1347">
        <f>RANK(I1347,I:I)</f>
        <v>1532</v>
      </c>
      <c r="K1347">
        <v>3954</v>
      </c>
      <c r="L1347">
        <f>RANK(K1347,K:K)</f>
        <v>1300</v>
      </c>
      <c r="M1347">
        <v>4172</v>
      </c>
      <c r="N1347">
        <f>RANK(M1347,M:M)</f>
        <v>1452</v>
      </c>
      <c r="O1347" s="4">
        <v>3</v>
      </c>
      <c r="P1347">
        <f>RANK(O1347,O:O)</f>
        <v>1209</v>
      </c>
      <c r="Q1347">
        <v>0</v>
      </c>
      <c r="R1347">
        <f>RANK(Q1347,Q:Q)</f>
        <v>1092</v>
      </c>
      <c r="S1347">
        <v>0</v>
      </c>
      <c r="T1347">
        <f>RANK(S1347,S:S)</f>
        <v>1324</v>
      </c>
      <c r="U1347">
        <v>2.2020997156099999E-4</v>
      </c>
      <c r="V1347">
        <f>RANK(U1347,U:U)</f>
        <v>1112</v>
      </c>
      <c r="W1347">
        <v>1.9133194049300001E-4</v>
      </c>
      <c r="X1347">
        <f>RANK(W1347,W:W)</f>
        <v>1619</v>
      </c>
      <c r="Y1347">
        <v>575.45595238099997</v>
      </c>
      <c r="Z1347">
        <f>RANK(Y1347,Y:Y)</f>
        <v>947</v>
      </c>
    </row>
    <row r="1348" spans="1:26" x14ac:dyDescent="0.25">
      <c r="A1348">
        <v>1157</v>
      </c>
      <c r="B1348" t="s">
        <v>3302</v>
      </c>
      <c r="C1348">
        <v>0.235136940548</v>
      </c>
      <c r="D1348">
        <f>RANK(C1348,C:C)</f>
        <v>1424</v>
      </c>
      <c r="E1348">
        <v>0.23986831649400001</v>
      </c>
      <c r="F1348">
        <f>RANK(E1348,E:E)</f>
        <v>1767</v>
      </c>
      <c r="G1348">
        <v>0.23986831649400001</v>
      </c>
      <c r="H1348">
        <f>RANK(G1348,G:G)</f>
        <v>1573</v>
      </c>
      <c r="I1348">
        <v>4.5835125808200001E-4</v>
      </c>
      <c r="J1348">
        <f>RANK(I1348,I:I)</f>
        <v>796</v>
      </c>
      <c r="K1348">
        <v>4964</v>
      </c>
      <c r="L1348">
        <f>RANK(K1348,K:K)</f>
        <v>872</v>
      </c>
      <c r="M1348">
        <v>4964</v>
      </c>
      <c r="N1348">
        <f>RANK(M1348,M:M)</f>
        <v>924</v>
      </c>
      <c r="O1348" s="4">
        <v>3</v>
      </c>
      <c r="P1348">
        <f>RANK(O1348,O:O)</f>
        <v>1209</v>
      </c>
      <c r="Q1348">
        <v>0.33333333333300003</v>
      </c>
      <c r="R1348">
        <f>RANK(Q1348,Q:Q)</f>
        <v>387</v>
      </c>
      <c r="S1348">
        <v>0.33333333333300003</v>
      </c>
      <c r="T1348">
        <f>RANK(S1348,S:S)</f>
        <v>691</v>
      </c>
      <c r="U1348">
        <v>1.6104542587899999E-4</v>
      </c>
      <c r="V1348">
        <f>RANK(U1348,U:U)</f>
        <v>1220</v>
      </c>
      <c r="W1348">
        <v>2.8530309532700003E-4</v>
      </c>
      <c r="X1348">
        <f>RANK(W1348,W:W)</f>
        <v>1179</v>
      </c>
      <c r="Y1348">
        <v>521.67857142900004</v>
      </c>
      <c r="Z1348">
        <f>RANK(Y1348,Y:Y)</f>
        <v>1428</v>
      </c>
    </row>
    <row r="1349" spans="1:26" x14ac:dyDescent="0.25">
      <c r="A1349">
        <v>1168</v>
      </c>
      <c r="B1349" t="s">
        <v>3313</v>
      </c>
      <c r="C1349">
        <v>0.22773344835000001</v>
      </c>
      <c r="D1349">
        <f>RANK(C1349,C:C)</f>
        <v>1598</v>
      </c>
      <c r="E1349">
        <v>0.27766097240499998</v>
      </c>
      <c r="F1349">
        <f>RANK(E1349,E:E)</f>
        <v>1101</v>
      </c>
      <c r="G1349">
        <v>0.27766097240499998</v>
      </c>
      <c r="H1349">
        <f>RANK(G1349,G:G)</f>
        <v>920</v>
      </c>
      <c r="I1349" s="2">
        <v>6.1958772899799997E-6</v>
      </c>
      <c r="J1349">
        <f>RANK(I1349,I:I)</f>
        <v>1518</v>
      </c>
      <c r="K1349">
        <v>3354</v>
      </c>
      <c r="L1349">
        <f>RANK(K1349,K:K)</f>
        <v>2008</v>
      </c>
      <c r="M1349">
        <v>3354</v>
      </c>
      <c r="N1349">
        <f>RANK(M1349,M:M)</f>
        <v>2008</v>
      </c>
      <c r="O1349" s="4">
        <v>3</v>
      </c>
      <c r="P1349">
        <f>RANK(O1349,O:O)</f>
        <v>1209</v>
      </c>
      <c r="Q1349">
        <v>0</v>
      </c>
      <c r="R1349">
        <f>RANK(Q1349,Q:Q)</f>
        <v>1092</v>
      </c>
      <c r="S1349">
        <v>0</v>
      </c>
      <c r="T1349">
        <f>RANK(S1349,S:S)</f>
        <v>1324</v>
      </c>
      <c r="U1349" s="2">
        <v>6.4686325842800005E-5</v>
      </c>
      <c r="V1349">
        <f>RANK(U1349,U:U)</f>
        <v>1568</v>
      </c>
      <c r="W1349">
        <v>2.47355748017E-4</v>
      </c>
      <c r="X1349">
        <f>RANK(W1349,W:W)</f>
        <v>1339</v>
      </c>
      <c r="Y1349">
        <v>503.29404761900003</v>
      </c>
      <c r="Z1349">
        <f>RANK(Y1349,Y:Y)</f>
        <v>1608</v>
      </c>
    </row>
    <row r="1350" spans="1:26" x14ac:dyDescent="0.25">
      <c r="A1350">
        <v>1202</v>
      </c>
      <c r="B1350" t="s">
        <v>3347</v>
      </c>
      <c r="C1350">
        <v>0.25184831862599999</v>
      </c>
      <c r="D1350">
        <f>RANK(C1350,C:C)</f>
        <v>1050</v>
      </c>
      <c r="E1350">
        <v>0.30376653249000002</v>
      </c>
      <c r="F1350">
        <f>RANK(E1350,E:E)</f>
        <v>644</v>
      </c>
      <c r="G1350">
        <v>0.30376653249000002</v>
      </c>
      <c r="H1350">
        <f>RANK(G1350,G:G)</f>
        <v>441</v>
      </c>
      <c r="I1350" s="2">
        <v>3.4002937225600003E-5</v>
      </c>
      <c r="J1350">
        <f>RANK(I1350,I:I)</f>
        <v>1336</v>
      </c>
      <c r="K1350">
        <v>3382</v>
      </c>
      <c r="L1350">
        <f>RANK(K1350,K:K)</f>
        <v>1988</v>
      </c>
      <c r="M1350">
        <v>3382</v>
      </c>
      <c r="N1350">
        <f>RANK(M1350,M:M)</f>
        <v>1988</v>
      </c>
      <c r="O1350" s="4">
        <v>3</v>
      </c>
      <c r="P1350">
        <f>RANK(O1350,O:O)</f>
        <v>1209</v>
      </c>
      <c r="Q1350">
        <v>0</v>
      </c>
      <c r="R1350">
        <f>RANK(Q1350,Q:Q)</f>
        <v>1092</v>
      </c>
      <c r="S1350">
        <v>0</v>
      </c>
      <c r="T1350">
        <f>RANK(S1350,S:S)</f>
        <v>1324</v>
      </c>
      <c r="U1350">
        <v>2.5616326623899998E-4</v>
      </c>
      <c r="V1350">
        <f>RANK(U1350,U:U)</f>
        <v>1046</v>
      </c>
      <c r="W1350">
        <v>2.0843986855499999E-4</v>
      </c>
      <c r="X1350">
        <f>RANK(W1350,W:W)</f>
        <v>1535</v>
      </c>
      <c r="Y1350">
        <v>561.08412698400002</v>
      </c>
      <c r="Z1350">
        <f>RANK(Y1350,Y:Y)</f>
        <v>1083</v>
      </c>
    </row>
    <row r="1351" spans="1:26" x14ac:dyDescent="0.25">
      <c r="A1351">
        <v>1204</v>
      </c>
      <c r="B1351" t="s">
        <v>3349</v>
      </c>
      <c r="C1351">
        <v>0.18700194793700001</v>
      </c>
      <c r="D1351">
        <f>RANK(C1351,C:C)</f>
        <v>2023</v>
      </c>
      <c r="E1351">
        <v>0.190052167656</v>
      </c>
      <c r="F1351">
        <f>RANK(E1351,E:E)</f>
        <v>2060</v>
      </c>
      <c r="G1351">
        <v>0.190052167656</v>
      </c>
      <c r="H1351">
        <f>RANK(G1351,G:G)</f>
        <v>2038</v>
      </c>
      <c r="I1351">
        <v>1.8482395114299999E-3</v>
      </c>
      <c r="J1351">
        <f>RANK(I1351,I:I)</f>
        <v>342</v>
      </c>
      <c r="K1351">
        <v>12263</v>
      </c>
      <c r="L1351">
        <f>RANK(K1351,K:K)</f>
        <v>283</v>
      </c>
      <c r="M1351">
        <v>12263</v>
      </c>
      <c r="N1351">
        <f>RANK(M1351,M:M)</f>
        <v>303</v>
      </c>
      <c r="O1351" s="4">
        <v>3</v>
      </c>
      <c r="P1351">
        <f>RANK(O1351,O:O)</f>
        <v>1209</v>
      </c>
      <c r="Q1351">
        <v>0</v>
      </c>
      <c r="R1351">
        <f>RANK(Q1351,Q:Q)</f>
        <v>1092</v>
      </c>
      <c r="S1351">
        <v>0</v>
      </c>
      <c r="T1351">
        <f>RANK(S1351,S:S)</f>
        <v>1324</v>
      </c>
      <c r="U1351" s="2">
        <v>1.4345251914300001E-6</v>
      </c>
      <c r="V1351">
        <f>RANK(U1351,U:U)</f>
        <v>2016</v>
      </c>
      <c r="W1351">
        <v>5.02004478746E-4</v>
      </c>
      <c r="X1351">
        <f>RANK(W1351,W:W)</f>
        <v>552</v>
      </c>
      <c r="Y1351">
        <v>409.58214285700001</v>
      </c>
      <c r="Z1351">
        <f>RANK(Y1351,Y:Y)</f>
        <v>2022</v>
      </c>
    </row>
    <row r="1352" spans="1:26" x14ac:dyDescent="0.25">
      <c r="A1352">
        <v>1205</v>
      </c>
      <c r="B1352" t="s">
        <v>3350</v>
      </c>
      <c r="C1352">
        <v>0.239103362391</v>
      </c>
      <c r="D1352">
        <f>RANK(C1352,C:C)</f>
        <v>1342</v>
      </c>
      <c r="E1352">
        <v>0.244108133087</v>
      </c>
      <c r="F1352">
        <f>RANK(E1352,E:E)</f>
        <v>1707</v>
      </c>
      <c r="G1352">
        <v>0.244108133087</v>
      </c>
      <c r="H1352">
        <f>RANK(G1352,G:G)</f>
        <v>1517</v>
      </c>
      <c r="I1352">
        <v>1.0106868141199999E-3</v>
      </c>
      <c r="J1352">
        <f>RANK(I1352,I:I)</f>
        <v>531</v>
      </c>
      <c r="K1352">
        <v>8268</v>
      </c>
      <c r="L1352">
        <f>RANK(K1352,K:K)</f>
        <v>494</v>
      </c>
      <c r="M1352">
        <v>8268</v>
      </c>
      <c r="N1352">
        <f>RANK(M1352,M:M)</f>
        <v>556</v>
      </c>
      <c r="O1352" s="4">
        <v>3</v>
      </c>
      <c r="P1352">
        <f>RANK(O1352,O:O)</f>
        <v>1209</v>
      </c>
      <c r="Q1352">
        <v>0</v>
      </c>
      <c r="R1352">
        <f>RANK(Q1352,Q:Q)</f>
        <v>1092</v>
      </c>
      <c r="S1352">
        <v>0</v>
      </c>
      <c r="T1352">
        <f>RANK(S1352,S:S)</f>
        <v>1324</v>
      </c>
      <c r="U1352">
        <v>1.4024167844900001E-4</v>
      </c>
      <c r="V1352">
        <f>RANK(U1352,U:U)</f>
        <v>1266</v>
      </c>
      <c r="W1352">
        <v>3.3319714474599999E-4</v>
      </c>
      <c r="X1352">
        <f>RANK(W1352,W:W)</f>
        <v>998</v>
      </c>
      <c r="Y1352">
        <v>528.85119047600006</v>
      </c>
      <c r="Z1352">
        <f>RANK(Y1352,Y:Y)</f>
        <v>1371</v>
      </c>
    </row>
    <row r="1353" spans="1:26" x14ac:dyDescent="0.25">
      <c r="A1353">
        <v>1212</v>
      </c>
      <c r="B1353" t="s">
        <v>3357</v>
      </c>
      <c r="C1353">
        <v>0.22756168516299999</v>
      </c>
      <c r="D1353">
        <f>RANK(C1353,C:C)</f>
        <v>1603</v>
      </c>
      <c r="E1353">
        <v>0.23927075076400001</v>
      </c>
      <c r="F1353">
        <f>RANK(E1353,E:E)</f>
        <v>1775</v>
      </c>
      <c r="G1353">
        <v>0.22781671159</v>
      </c>
      <c r="H1353">
        <f>RANK(G1353,G:G)</f>
        <v>1771</v>
      </c>
      <c r="I1353" s="2">
        <v>5.3699138117499997E-6</v>
      </c>
      <c r="J1353">
        <f>RANK(I1353,I:I)</f>
        <v>1528</v>
      </c>
      <c r="K1353">
        <v>3968</v>
      </c>
      <c r="L1353">
        <f>RANK(K1353,K:K)</f>
        <v>1242</v>
      </c>
      <c r="M1353">
        <v>4235</v>
      </c>
      <c r="N1353">
        <f>RANK(M1353,M:M)</f>
        <v>1197</v>
      </c>
      <c r="O1353" s="4">
        <v>3</v>
      </c>
      <c r="P1353">
        <f>RANK(O1353,O:O)</f>
        <v>1209</v>
      </c>
      <c r="Q1353">
        <v>0</v>
      </c>
      <c r="R1353">
        <f>RANK(Q1353,Q:Q)</f>
        <v>1092</v>
      </c>
      <c r="S1353">
        <v>0.33333333333300003</v>
      </c>
      <c r="T1353">
        <f>RANK(S1353,S:S)</f>
        <v>691</v>
      </c>
      <c r="U1353" s="2">
        <v>2.7190369376799999E-5</v>
      </c>
      <c r="V1353">
        <f>RANK(U1353,U:U)</f>
        <v>1724</v>
      </c>
      <c r="W1353">
        <v>2.0404586755100001E-4</v>
      </c>
      <c r="X1353">
        <f>RANK(W1353,W:W)</f>
        <v>1548</v>
      </c>
      <c r="Y1353">
        <v>506.47976190499998</v>
      </c>
      <c r="Z1353">
        <f>RANK(Y1353,Y:Y)</f>
        <v>1583</v>
      </c>
    </row>
    <row r="1354" spans="1:26" x14ac:dyDescent="0.25">
      <c r="A1354">
        <v>1219</v>
      </c>
      <c r="B1354" t="s">
        <v>3364</v>
      </c>
      <c r="C1354">
        <v>0.19937694704</v>
      </c>
      <c r="D1354">
        <f>RANK(C1354,C:C)</f>
        <v>1943</v>
      </c>
      <c r="E1354">
        <v>0.202997406091</v>
      </c>
      <c r="F1354">
        <f>RANK(E1354,E:E)</f>
        <v>2022</v>
      </c>
      <c r="G1354">
        <v>0.200208451772</v>
      </c>
      <c r="H1354">
        <f>RANK(G1354,G:G)</f>
        <v>1997</v>
      </c>
      <c r="I1354" s="2">
        <v>4.7391682926600003E-5</v>
      </c>
      <c r="J1354">
        <f>RANK(I1354,I:I)</f>
        <v>1279</v>
      </c>
      <c r="K1354">
        <v>4187</v>
      </c>
      <c r="L1354">
        <f>RANK(K1354,K:K)</f>
        <v>1088</v>
      </c>
      <c r="M1354">
        <v>4414</v>
      </c>
      <c r="N1354">
        <f>RANK(M1354,M:M)</f>
        <v>1085</v>
      </c>
      <c r="O1354" s="4">
        <v>3</v>
      </c>
      <c r="P1354">
        <f>RANK(O1354,O:O)</f>
        <v>1209</v>
      </c>
      <c r="Q1354">
        <v>0</v>
      </c>
      <c r="R1354">
        <f>RANK(Q1354,Q:Q)</f>
        <v>1092</v>
      </c>
      <c r="S1354">
        <v>0</v>
      </c>
      <c r="T1354">
        <f>RANK(S1354,S:S)</f>
        <v>1324</v>
      </c>
      <c r="U1354" s="2">
        <v>2.2907123984600001E-6</v>
      </c>
      <c r="V1354">
        <f>RANK(U1354,U:U)</f>
        <v>1982</v>
      </c>
      <c r="W1354">
        <v>3.3574313358300002E-4</v>
      </c>
      <c r="X1354">
        <f>RANK(W1354,W:W)</f>
        <v>984</v>
      </c>
      <c r="Y1354">
        <v>437.99365079400002</v>
      </c>
      <c r="Z1354">
        <f>RANK(Y1354,Y:Y)</f>
        <v>1937</v>
      </c>
    </row>
    <row r="1355" spans="1:26" x14ac:dyDescent="0.25">
      <c r="A1355">
        <v>1223</v>
      </c>
      <c r="B1355" t="s">
        <v>3368</v>
      </c>
      <c r="C1355">
        <v>0.289434013978</v>
      </c>
      <c r="D1355">
        <f>RANK(C1355,C:C)</f>
        <v>319</v>
      </c>
      <c r="E1355">
        <v>0.308107319918</v>
      </c>
      <c r="F1355">
        <f>RANK(E1355,E:E)</f>
        <v>554</v>
      </c>
      <c r="G1355">
        <v>0.28976961053200001</v>
      </c>
      <c r="H1355">
        <f>RANK(G1355,G:G)</f>
        <v>664</v>
      </c>
      <c r="I1355" s="2">
        <v>3.6967480055199999E-5</v>
      </c>
      <c r="J1355">
        <f>RANK(I1355,I:I)</f>
        <v>1319</v>
      </c>
      <c r="K1355">
        <v>4049</v>
      </c>
      <c r="L1355">
        <f>RANK(K1355,K:K)</f>
        <v>1187</v>
      </c>
      <c r="M1355">
        <v>4340</v>
      </c>
      <c r="N1355">
        <f>RANK(M1355,M:M)</f>
        <v>1127</v>
      </c>
      <c r="O1355" s="4">
        <v>3</v>
      </c>
      <c r="P1355">
        <f>RANK(O1355,O:O)</f>
        <v>1209</v>
      </c>
      <c r="Q1355">
        <v>0.33333333333300003</v>
      </c>
      <c r="R1355">
        <f>RANK(Q1355,Q:Q)</f>
        <v>387</v>
      </c>
      <c r="S1355">
        <v>0.66666666666700003</v>
      </c>
      <c r="T1355">
        <f>RANK(S1355,S:S)</f>
        <v>122</v>
      </c>
      <c r="U1355">
        <v>9.8300731526200003E-4</v>
      </c>
      <c r="V1355">
        <f>RANK(U1355,U:U)</f>
        <v>577</v>
      </c>
      <c r="W1355">
        <v>2.0211862645500001E-4</v>
      </c>
      <c r="X1355">
        <f>RANK(W1355,W:W)</f>
        <v>1556</v>
      </c>
      <c r="Y1355">
        <v>651.24563492100003</v>
      </c>
      <c r="Z1355">
        <f>RANK(Y1355,Y:Y)</f>
        <v>362</v>
      </c>
    </row>
    <row r="1356" spans="1:26" x14ac:dyDescent="0.25">
      <c r="A1356">
        <v>1227</v>
      </c>
      <c r="B1356" t="s">
        <v>3372</v>
      </c>
      <c r="C1356">
        <v>0.24641232061599999</v>
      </c>
      <c r="D1356">
        <f>RANK(C1356,C:C)</f>
        <v>1194</v>
      </c>
      <c r="E1356">
        <v>0.25916840426799997</v>
      </c>
      <c r="F1356">
        <f>RANK(E1356,E:E)</f>
        <v>1446</v>
      </c>
      <c r="G1356">
        <v>0.24785923753700001</v>
      </c>
      <c r="H1356">
        <f>RANK(G1356,G:G)</f>
        <v>1465</v>
      </c>
      <c r="I1356">
        <v>1.89304221753E-3</v>
      </c>
      <c r="J1356">
        <f>RANK(I1356,I:I)</f>
        <v>323</v>
      </c>
      <c r="K1356">
        <v>11862</v>
      </c>
      <c r="L1356">
        <f>RANK(K1356,K:K)</f>
        <v>295</v>
      </c>
      <c r="M1356">
        <v>12558</v>
      </c>
      <c r="N1356">
        <f>RANK(M1356,M:M)</f>
        <v>294</v>
      </c>
      <c r="O1356" s="4">
        <v>3</v>
      </c>
      <c r="P1356">
        <f>RANK(O1356,O:O)</f>
        <v>1209</v>
      </c>
      <c r="Q1356">
        <v>0</v>
      </c>
      <c r="R1356">
        <f>RANK(Q1356,Q:Q)</f>
        <v>1092</v>
      </c>
      <c r="S1356">
        <v>0.33333333333300003</v>
      </c>
      <c r="T1356">
        <f>RANK(S1356,S:S)</f>
        <v>691</v>
      </c>
      <c r="U1356">
        <v>1.15342095233E-4</v>
      </c>
      <c r="V1356">
        <f>RANK(U1356,U:U)</f>
        <v>1328</v>
      </c>
      <c r="W1356">
        <v>3.01513011902E-4</v>
      </c>
      <c r="X1356">
        <f>RANK(W1356,W:W)</f>
        <v>1097</v>
      </c>
      <c r="Y1356">
        <v>548.82817460299998</v>
      </c>
      <c r="Z1356">
        <f>RANK(Y1356,Y:Y)</f>
        <v>1200</v>
      </c>
    </row>
    <row r="1357" spans="1:26" x14ac:dyDescent="0.25">
      <c r="A1357">
        <v>1242</v>
      </c>
      <c r="B1357" t="s">
        <v>3387</v>
      </c>
      <c r="C1357">
        <v>0.26324317586899998</v>
      </c>
      <c r="D1357">
        <f>RANK(C1357,C:C)</f>
        <v>818</v>
      </c>
      <c r="E1357">
        <v>0.28666395333099998</v>
      </c>
      <c r="F1357">
        <f>RANK(E1357,E:E)</f>
        <v>955</v>
      </c>
      <c r="G1357">
        <v>0.264986205167</v>
      </c>
      <c r="H1357">
        <f>RANK(G1357,G:G)</f>
        <v>1135</v>
      </c>
      <c r="I1357">
        <v>1.49801891067E-4</v>
      </c>
      <c r="J1357">
        <f>RANK(I1357,I:I)</f>
        <v>1061</v>
      </c>
      <c r="K1357">
        <v>4139</v>
      </c>
      <c r="L1357">
        <f>RANK(K1357,K:K)</f>
        <v>1121</v>
      </c>
      <c r="M1357">
        <v>4493</v>
      </c>
      <c r="N1357">
        <f>RANK(M1357,M:M)</f>
        <v>1053</v>
      </c>
      <c r="O1357" s="4">
        <v>3</v>
      </c>
      <c r="P1357">
        <f>RANK(O1357,O:O)</f>
        <v>1209</v>
      </c>
      <c r="Q1357">
        <v>0.33333333333300003</v>
      </c>
      <c r="R1357">
        <f>RANK(Q1357,Q:Q)</f>
        <v>387</v>
      </c>
      <c r="S1357">
        <v>0.33333333333300003</v>
      </c>
      <c r="T1357">
        <f>RANK(S1357,S:S)</f>
        <v>691</v>
      </c>
      <c r="U1357">
        <v>2.8458308859199998E-4</v>
      </c>
      <c r="V1357">
        <f>RANK(U1357,U:U)</f>
        <v>1004</v>
      </c>
      <c r="W1357">
        <v>2.39299377056E-4</v>
      </c>
      <c r="X1357">
        <f>RANK(W1357,W:W)</f>
        <v>1382</v>
      </c>
      <c r="Y1357">
        <v>588.002777778</v>
      </c>
      <c r="Z1357">
        <f>RANK(Y1357,Y:Y)</f>
        <v>856</v>
      </c>
    </row>
    <row r="1358" spans="1:26" x14ac:dyDescent="0.25">
      <c r="A1358">
        <v>1244</v>
      </c>
      <c r="B1358" t="s">
        <v>3389</v>
      </c>
      <c r="C1358">
        <v>0.21170809943900001</v>
      </c>
      <c r="D1358">
        <f>RANK(C1358,C:C)</f>
        <v>1814</v>
      </c>
      <c r="E1358">
        <v>0.23100470099500001</v>
      </c>
      <c r="F1358">
        <f>RANK(E1358,E:E)</f>
        <v>1851</v>
      </c>
      <c r="G1358">
        <v>0.21434368026</v>
      </c>
      <c r="H1358">
        <f>RANK(G1358,G:G)</f>
        <v>1909</v>
      </c>
      <c r="I1358">
        <v>9.5513091288200003E-4</v>
      </c>
      <c r="J1358">
        <f>RANK(I1358,I:I)</f>
        <v>559</v>
      </c>
      <c r="K1358">
        <v>7693</v>
      </c>
      <c r="L1358">
        <f>RANK(K1358,K:K)</f>
        <v>557</v>
      </c>
      <c r="M1358">
        <v>8317</v>
      </c>
      <c r="N1358">
        <f>RANK(M1358,M:M)</f>
        <v>545</v>
      </c>
      <c r="O1358" s="4">
        <v>3</v>
      </c>
      <c r="P1358">
        <f>RANK(O1358,O:O)</f>
        <v>1209</v>
      </c>
      <c r="Q1358">
        <v>0.33333333333300003</v>
      </c>
      <c r="R1358">
        <f>RANK(Q1358,Q:Q)</f>
        <v>387</v>
      </c>
      <c r="S1358">
        <v>0.33333333333300003</v>
      </c>
      <c r="T1358">
        <f>RANK(S1358,S:S)</f>
        <v>691</v>
      </c>
      <c r="U1358" s="2">
        <v>6.58405309944E-5</v>
      </c>
      <c r="V1358">
        <f>RANK(U1358,U:U)</f>
        <v>1564</v>
      </c>
      <c r="W1358">
        <v>3.3453525310199998E-4</v>
      </c>
      <c r="X1358">
        <f>RANK(W1358,W:W)</f>
        <v>993</v>
      </c>
      <c r="Y1358">
        <v>468.09444444399998</v>
      </c>
      <c r="Z1358">
        <f>RANK(Y1358,Y:Y)</f>
        <v>1810</v>
      </c>
    </row>
    <row r="1359" spans="1:26" x14ac:dyDescent="0.25">
      <c r="A1359">
        <v>1248</v>
      </c>
      <c r="B1359" t="s">
        <v>3393</v>
      </c>
      <c r="C1359">
        <v>0.236479677528</v>
      </c>
      <c r="D1359">
        <f>RANK(C1359,C:C)</f>
        <v>1395</v>
      </c>
      <c r="E1359">
        <v>0.25559453247899999</v>
      </c>
      <c r="F1359">
        <f>RANK(E1359,E:E)</f>
        <v>1524</v>
      </c>
      <c r="G1359">
        <v>0.239596326114</v>
      </c>
      <c r="H1359">
        <f>RANK(G1359,G:G)</f>
        <v>1579</v>
      </c>
      <c r="I1359" s="2">
        <v>1.48092599068E-5</v>
      </c>
      <c r="J1359">
        <f>RANK(I1359,I:I)</f>
        <v>1441</v>
      </c>
      <c r="K1359">
        <v>3844</v>
      </c>
      <c r="L1359">
        <f>RANK(K1359,K:K)</f>
        <v>1524</v>
      </c>
      <c r="M1359">
        <v>4158</v>
      </c>
      <c r="N1359">
        <f>RANK(M1359,M:M)</f>
        <v>1534</v>
      </c>
      <c r="O1359" s="4">
        <v>3</v>
      </c>
      <c r="P1359">
        <f>RANK(O1359,O:O)</f>
        <v>1209</v>
      </c>
      <c r="Q1359">
        <v>0.33333333333300003</v>
      </c>
      <c r="R1359">
        <f>RANK(Q1359,Q:Q)</f>
        <v>387</v>
      </c>
      <c r="S1359">
        <v>0.66666666666700003</v>
      </c>
      <c r="T1359">
        <f>RANK(S1359,S:S)</f>
        <v>122</v>
      </c>
      <c r="U1359" s="2">
        <v>3.6035066061899999E-5</v>
      </c>
      <c r="V1359">
        <f>RANK(U1359,U:U)</f>
        <v>1678</v>
      </c>
      <c r="W1359">
        <v>2.23491865065E-4</v>
      </c>
      <c r="X1359">
        <f>RANK(W1359,W:W)</f>
        <v>1459</v>
      </c>
      <c r="Y1359">
        <v>525.67619047599999</v>
      </c>
      <c r="Z1359">
        <f>RANK(Y1359,Y:Y)</f>
        <v>1400</v>
      </c>
    </row>
    <row r="1360" spans="1:26" x14ac:dyDescent="0.25">
      <c r="A1360">
        <v>1252</v>
      </c>
      <c r="B1360" t="s">
        <v>3397</v>
      </c>
      <c r="C1360">
        <v>0.25737265415499999</v>
      </c>
      <c r="D1360">
        <f>RANK(C1360,C:C)</f>
        <v>929</v>
      </c>
      <c r="E1360">
        <v>0.27949735449699997</v>
      </c>
      <c r="F1360">
        <f>RANK(E1360,E:E)</f>
        <v>1067</v>
      </c>
      <c r="G1360">
        <v>0.260093549975</v>
      </c>
      <c r="H1360">
        <f>RANK(G1360,G:G)</f>
        <v>1218</v>
      </c>
      <c r="I1360" s="2">
        <v>4.0715367227399997E-5</v>
      </c>
      <c r="J1360">
        <f>RANK(I1360,I:I)</f>
        <v>1299</v>
      </c>
      <c r="K1360">
        <v>3928</v>
      </c>
      <c r="L1360">
        <f>RANK(K1360,K:K)</f>
        <v>1411</v>
      </c>
      <c r="M1360">
        <v>4307</v>
      </c>
      <c r="N1360">
        <f>RANK(M1360,M:M)</f>
        <v>1144</v>
      </c>
      <c r="O1360" s="4">
        <v>3</v>
      </c>
      <c r="P1360">
        <f>RANK(O1360,O:O)</f>
        <v>1209</v>
      </c>
      <c r="Q1360">
        <v>0.33333333333300003</v>
      </c>
      <c r="R1360">
        <f>RANK(Q1360,Q:Q)</f>
        <v>387</v>
      </c>
      <c r="S1360">
        <v>0.66666666666700003</v>
      </c>
      <c r="T1360">
        <f>RANK(S1360,S:S)</f>
        <v>122</v>
      </c>
      <c r="U1360">
        <v>2.5344554374199998E-4</v>
      </c>
      <c r="V1360">
        <f>RANK(U1360,U:U)</f>
        <v>1049</v>
      </c>
      <c r="W1360">
        <v>2.1823159626100001E-4</v>
      </c>
      <c r="X1360">
        <f>RANK(W1360,W:W)</f>
        <v>1479</v>
      </c>
      <c r="Y1360">
        <v>571.72380952399999</v>
      </c>
      <c r="Z1360">
        <f>RANK(Y1360,Y:Y)</f>
        <v>977</v>
      </c>
    </row>
    <row r="1361" spans="1:26" x14ac:dyDescent="0.25">
      <c r="A1361">
        <v>1259</v>
      </c>
      <c r="B1361" t="s">
        <v>3404</v>
      </c>
      <c r="C1361">
        <v>0.27815092848700002</v>
      </c>
      <c r="D1361">
        <f>RANK(C1361,C:C)</f>
        <v>549</v>
      </c>
      <c r="E1361">
        <v>0.320929526124</v>
      </c>
      <c r="F1361">
        <f>RANK(E1361,E:E)</f>
        <v>355</v>
      </c>
      <c r="G1361">
        <v>0.320929526124</v>
      </c>
      <c r="H1361">
        <f>RANK(G1361,G:G)</f>
        <v>290</v>
      </c>
      <c r="I1361" s="2">
        <v>1.6774301354599998E-5</v>
      </c>
      <c r="J1361">
        <f>RANK(I1361,I:I)</f>
        <v>1429</v>
      </c>
      <c r="K1361">
        <v>3766</v>
      </c>
      <c r="L1361">
        <f>RANK(K1361,K:K)</f>
        <v>1679</v>
      </c>
      <c r="M1361">
        <v>3772</v>
      </c>
      <c r="N1361">
        <f>RANK(M1361,M:M)</f>
        <v>1798</v>
      </c>
      <c r="O1361" s="4">
        <v>3</v>
      </c>
      <c r="P1361">
        <f>RANK(O1361,O:O)</f>
        <v>1209</v>
      </c>
      <c r="Q1361">
        <v>0.33333333333300003</v>
      </c>
      <c r="R1361">
        <f>RANK(Q1361,Q:Q)</f>
        <v>387</v>
      </c>
      <c r="S1361">
        <v>0.33333333333300003</v>
      </c>
      <c r="T1361">
        <f>RANK(S1361,S:S)</f>
        <v>691</v>
      </c>
      <c r="U1361">
        <v>3.5581223154100001E-3</v>
      </c>
      <c r="V1361">
        <f>RANK(U1361,U:U)</f>
        <v>252</v>
      </c>
      <c r="W1361">
        <v>1.88002165126E-4</v>
      </c>
      <c r="X1361">
        <f>RANK(W1361,W:W)</f>
        <v>1634</v>
      </c>
      <c r="Y1361">
        <v>623.74126984099996</v>
      </c>
      <c r="Z1361">
        <f>RANK(Y1361,Y:Y)</f>
        <v>579</v>
      </c>
    </row>
    <row r="1362" spans="1:26" x14ac:dyDescent="0.25">
      <c r="A1362">
        <v>1260</v>
      </c>
      <c r="B1362" t="s">
        <v>3405</v>
      </c>
      <c r="C1362">
        <v>0.21748532591899999</v>
      </c>
      <c r="D1362">
        <f>RANK(C1362,C:C)</f>
        <v>1757</v>
      </c>
      <c r="E1362">
        <v>0.236142154671</v>
      </c>
      <c r="F1362">
        <f>RANK(E1362,E:E)</f>
        <v>1804</v>
      </c>
      <c r="G1362">
        <v>0.21826257618</v>
      </c>
      <c r="H1362">
        <f>RANK(G1362,G:G)</f>
        <v>1871</v>
      </c>
      <c r="I1362" s="2">
        <v>1.06562123978E-5</v>
      </c>
      <c r="J1362">
        <f>RANK(I1362,I:I)</f>
        <v>1471</v>
      </c>
      <c r="K1362">
        <v>3943</v>
      </c>
      <c r="L1362">
        <f>RANK(K1362,K:K)</f>
        <v>1404</v>
      </c>
      <c r="M1362">
        <v>4305</v>
      </c>
      <c r="N1362">
        <f>RANK(M1362,M:M)</f>
        <v>1146</v>
      </c>
      <c r="O1362" s="4">
        <v>3</v>
      </c>
      <c r="P1362">
        <f>RANK(O1362,O:O)</f>
        <v>1209</v>
      </c>
      <c r="Q1362">
        <v>0.33333333333300003</v>
      </c>
      <c r="R1362">
        <f>RANK(Q1362,Q:Q)</f>
        <v>387</v>
      </c>
      <c r="S1362">
        <v>0.33333333333300003</v>
      </c>
      <c r="T1362">
        <f>RANK(S1362,S:S)</f>
        <v>691</v>
      </c>
      <c r="U1362" s="2">
        <v>1.04880192902E-5</v>
      </c>
      <c r="V1362">
        <f>RANK(U1362,U:U)</f>
        <v>1846</v>
      </c>
      <c r="W1362">
        <v>2.3949816073799999E-4</v>
      </c>
      <c r="X1362">
        <f>RANK(W1362,W:W)</f>
        <v>1381</v>
      </c>
      <c r="Y1362">
        <v>480.55714285699997</v>
      </c>
      <c r="Z1362">
        <f>RANK(Y1362,Y:Y)</f>
        <v>1751</v>
      </c>
    </row>
    <row r="1363" spans="1:26" x14ac:dyDescent="0.25">
      <c r="A1363">
        <v>1264</v>
      </c>
      <c r="B1363" t="s">
        <v>3409</v>
      </c>
      <c r="C1363">
        <v>0.26222994785199999</v>
      </c>
      <c r="D1363">
        <f>RANK(C1363,C:C)</f>
        <v>835</v>
      </c>
      <c r="E1363">
        <v>0.28102141242200002</v>
      </c>
      <c r="F1363">
        <f>RANK(E1363,E:E)</f>
        <v>1050</v>
      </c>
      <c r="G1363">
        <v>0.26585304479100003</v>
      </c>
      <c r="H1363">
        <f>RANK(G1363,G:G)</f>
        <v>1122</v>
      </c>
      <c r="I1363" s="2">
        <v>9.3165304765199995E-7</v>
      </c>
      <c r="J1363">
        <f>RANK(I1363,I:I)</f>
        <v>1598</v>
      </c>
      <c r="K1363">
        <v>3829</v>
      </c>
      <c r="L1363">
        <f>RANK(K1363,K:K)</f>
        <v>1600</v>
      </c>
      <c r="M1363">
        <v>4156</v>
      </c>
      <c r="N1363">
        <f>RANK(M1363,M:M)</f>
        <v>1539</v>
      </c>
      <c r="O1363" s="4">
        <v>3</v>
      </c>
      <c r="P1363">
        <f>RANK(O1363,O:O)</f>
        <v>1209</v>
      </c>
      <c r="Q1363">
        <v>0</v>
      </c>
      <c r="R1363">
        <f>RANK(Q1363,Q:Q)</f>
        <v>1092</v>
      </c>
      <c r="S1363">
        <v>0.33333333333300003</v>
      </c>
      <c r="T1363">
        <f>RANK(S1363,S:S)</f>
        <v>691</v>
      </c>
      <c r="U1363">
        <v>3.1361890148400002E-4</v>
      </c>
      <c r="V1363">
        <f>RANK(U1363,U:U)</f>
        <v>976</v>
      </c>
      <c r="W1363">
        <v>1.6120058602200001E-4</v>
      </c>
      <c r="X1363">
        <f>RANK(W1363,W:W)</f>
        <v>1783</v>
      </c>
      <c r="Y1363">
        <v>588.16666666699996</v>
      </c>
      <c r="Z1363">
        <f>RANK(Y1363,Y:Y)</f>
        <v>855</v>
      </c>
    </row>
    <row r="1364" spans="1:26" x14ac:dyDescent="0.25">
      <c r="A1364">
        <v>1277</v>
      </c>
      <c r="B1364" t="s">
        <v>3422</v>
      </c>
      <c r="C1364">
        <v>0.25196850393699999</v>
      </c>
      <c r="D1364">
        <f>RANK(C1364,C:C)</f>
        <v>1048</v>
      </c>
      <c r="E1364">
        <v>0.27107119948699998</v>
      </c>
      <c r="F1364">
        <f>RANK(E1364,E:E)</f>
        <v>1229</v>
      </c>
      <c r="G1364">
        <v>0.25519323671499999</v>
      </c>
      <c r="H1364">
        <f>RANK(G1364,G:G)</f>
        <v>1305</v>
      </c>
      <c r="I1364">
        <v>3.3472939886499997E-4</v>
      </c>
      <c r="J1364">
        <f>RANK(I1364,I:I)</f>
        <v>878</v>
      </c>
      <c r="K1364">
        <v>5481</v>
      </c>
      <c r="L1364">
        <f>RANK(K1364,K:K)</f>
        <v>787</v>
      </c>
      <c r="M1364">
        <v>6489</v>
      </c>
      <c r="N1364">
        <f>RANK(M1364,M:M)</f>
        <v>720</v>
      </c>
      <c r="O1364" s="4">
        <v>3</v>
      </c>
      <c r="P1364">
        <f>RANK(O1364,O:O)</f>
        <v>1209</v>
      </c>
      <c r="Q1364">
        <v>0.33333333333300003</v>
      </c>
      <c r="R1364">
        <f>RANK(Q1364,Q:Q)</f>
        <v>387</v>
      </c>
      <c r="S1364">
        <v>0.66666666666700003</v>
      </c>
      <c r="T1364">
        <f>RANK(S1364,S:S)</f>
        <v>122</v>
      </c>
      <c r="U1364">
        <v>1.7245532159200001E-4</v>
      </c>
      <c r="V1364">
        <f>RANK(U1364,U:U)</f>
        <v>1201</v>
      </c>
      <c r="W1364">
        <v>2.3740513080499999E-4</v>
      </c>
      <c r="X1364">
        <f>RANK(W1364,W:W)</f>
        <v>1392</v>
      </c>
      <c r="Y1364">
        <v>565.36825396799998</v>
      </c>
      <c r="Z1364">
        <f>RANK(Y1364,Y:Y)</f>
        <v>1039</v>
      </c>
    </row>
    <row r="1365" spans="1:26" x14ac:dyDescent="0.25">
      <c r="A1365">
        <v>1282</v>
      </c>
      <c r="B1365" t="s">
        <v>3427</v>
      </c>
      <c r="C1365">
        <v>0.25445783132499999</v>
      </c>
      <c r="D1365">
        <f>RANK(C1365,C:C)</f>
        <v>982</v>
      </c>
      <c r="E1365">
        <v>0.26713021491799999</v>
      </c>
      <c r="F1365">
        <f>RANK(E1365,E:E)</f>
        <v>1297</v>
      </c>
      <c r="G1365">
        <v>0.25627653123100003</v>
      </c>
      <c r="H1365">
        <f>RANK(G1365,G:G)</f>
        <v>1287</v>
      </c>
      <c r="I1365" s="2">
        <v>1.34501769133E-5</v>
      </c>
      <c r="J1365">
        <f>RANK(I1365,I:I)</f>
        <v>1452</v>
      </c>
      <c r="K1365">
        <v>3954</v>
      </c>
      <c r="L1365">
        <f>RANK(K1365,K:K)</f>
        <v>1300</v>
      </c>
      <c r="M1365">
        <v>4180</v>
      </c>
      <c r="N1365">
        <f>RANK(M1365,M:M)</f>
        <v>1391</v>
      </c>
      <c r="O1365" s="4">
        <v>3</v>
      </c>
      <c r="P1365">
        <f>RANK(O1365,O:O)</f>
        <v>1209</v>
      </c>
      <c r="Q1365">
        <v>0</v>
      </c>
      <c r="R1365">
        <f>RANK(Q1365,Q:Q)</f>
        <v>1092</v>
      </c>
      <c r="S1365">
        <v>0.33333333333300003</v>
      </c>
      <c r="T1365">
        <f>RANK(S1365,S:S)</f>
        <v>691</v>
      </c>
      <c r="U1365" s="2">
        <v>8.3353622884399997E-5</v>
      </c>
      <c r="V1365">
        <f>RANK(U1365,U:U)</f>
        <v>1461</v>
      </c>
      <c r="W1365">
        <v>2.10278391183E-4</v>
      </c>
      <c r="X1365">
        <f>RANK(W1365,W:W)</f>
        <v>1531</v>
      </c>
      <c r="Y1365">
        <v>569.66428571400002</v>
      </c>
      <c r="Z1365">
        <f>RANK(Y1365,Y:Y)</f>
        <v>989</v>
      </c>
    </row>
    <row r="1366" spans="1:26" x14ac:dyDescent="0.25">
      <c r="A1366">
        <v>1306</v>
      </c>
      <c r="B1366" t="s">
        <v>3451</v>
      </c>
      <c r="C1366">
        <v>0.20797636632200001</v>
      </c>
      <c r="D1366">
        <f>RANK(C1366,C:C)</f>
        <v>1862</v>
      </c>
      <c r="E1366">
        <v>0.22088647292499999</v>
      </c>
      <c r="F1366">
        <f>RANK(E1366,E:E)</f>
        <v>1919</v>
      </c>
      <c r="G1366">
        <v>0.20840319558100001</v>
      </c>
      <c r="H1366">
        <f>RANK(G1366,G:G)</f>
        <v>1939</v>
      </c>
      <c r="I1366">
        <v>2.3941866765799999E-4</v>
      </c>
      <c r="J1366">
        <f>RANK(I1366,I:I)</f>
        <v>955</v>
      </c>
      <c r="K1366">
        <v>5874</v>
      </c>
      <c r="L1366">
        <f>RANK(K1366,K:K)</f>
        <v>751</v>
      </c>
      <c r="M1366">
        <v>6293</v>
      </c>
      <c r="N1366">
        <f>RANK(M1366,M:M)</f>
        <v>734</v>
      </c>
      <c r="O1366" s="4">
        <v>3</v>
      </c>
      <c r="P1366">
        <f>RANK(O1366,O:O)</f>
        <v>1209</v>
      </c>
      <c r="Q1366">
        <v>0.33333333333300003</v>
      </c>
      <c r="R1366">
        <f>RANK(Q1366,Q:Q)</f>
        <v>387</v>
      </c>
      <c r="S1366">
        <v>0.33333333333300003</v>
      </c>
      <c r="T1366">
        <f>RANK(S1366,S:S)</f>
        <v>691</v>
      </c>
      <c r="U1366" s="2">
        <v>3.6810349066099999E-6</v>
      </c>
      <c r="V1366">
        <f>RANK(U1366,U:U)</f>
        <v>1953</v>
      </c>
      <c r="W1366">
        <v>3.2601507342700002E-4</v>
      </c>
      <c r="X1366">
        <f>RANK(W1366,W:W)</f>
        <v>1023</v>
      </c>
      <c r="Y1366">
        <v>455.55158730199997</v>
      </c>
      <c r="Z1366">
        <f>RANK(Y1366,Y:Y)</f>
        <v>1871</v>
      </c>
    </row>
    <row r="1367" spans="1:26" x14ac:dyDescent="0.25">
      <c r="A1367">
        <v>1310</v>
      </c>
      <c r="B1367" t="s">
        <v>3455</v>
      </c>
      <c r="C1367">
        <v>0.20890207715100001</v>
      </c>
      <c r="D1367">
        <f>RANK(C1367,C:C)</f>
        <v>1844</v>
      </c>
      <c r="E1367">
        <v>0.24253902662999999</v>
      </c>
      <c r="F1367">
        <f>RANK(E1367,E:E)</f>
        <v>1732</v>
      </c>
      <c r="G1367">
        <v>0.24253902662999999</v>
      </c>
      <c r="H1367">
        <f>RANK(G1367,G:G)</f>
        <v>1540</v>
      </c>
      <c r="I1367" s="2">
        <v>7.2962913052899994E-5</v>
      </c>
      <c r="J1367">
        <f>RANK(I1367,I:I)</f>
        <v>1217</v>
      </c>
      <c r="K1367">
        <v>4179</v>
      </c>
      <c r="L1367">
        <f>RANK(K1367,K:K)</f>
        <v>1094</v>
      </c>
      <c r="M1367">
        <v>4179</v>
      </c>
      <c r="N1367">
        <f>RANK(M1367,M:M)</f>
        <v>1425</v>
      </c>
      <c r="O1367" s="4">
        <v>3</v>
      </c>
      <c r="P1367">
        <f>RANK(O1367,O:O)</f>
        <v>1209</v>
      </c>
      <c r="Q1367">
        <v>0</v>
      </c>
      <c r="R1367">
        <f>RANK(Q1367,Q:Q)</f>
        <v>1092</v>
      </c>
      <c r="S1367">
        <v>0</v>
      </c>
      <c r="T1367">
        <f>RANK(S1367,S:S)</f>
        <v>1324</v>
      </c>
      <c r="U1367" s="2">
        <v>1.14361010793E-5</v>
      </c>
      <c r="V1367">
        <f>RANK(U1367,U:U)</f>
        <v>1836</v>
      </c>
      <c r="W1367">
        <v>2.8097725198300002E-4</v>
      </c>
      <c r="X1367">
        <f>RANK(W1367,W:W)</f>
        <v>1195</v>
      </c>
      <c r="Y1367">
        <v>459.76388888899999</v>
      </c>
      <c r="Z1367">
        <f>RANK(Y1367,Y:Y)</f>
        <v>1845</v>
      </c>
    </row>
    <row r="1368" spans="1:26" x14ac:dyDescent="0.25">
      <c r="A1368">
        <v>1319</v>
      </c>
      <c r="B1368" t="s">
        <v>3464</v>
      </c>
      <c r="C1368">
        <v>0.28860344356399997</v>
      </c>
      <c r="D1368">
        <f>RANK(C1368,C:C)</f>
        <v>336</v>
      </c>
      <c r="E1368">
        <v>0.30241877772999998</v>
      </c>
      <c r="F1368">
        <f>RANK(E1368,E:E)</f>
        <v>661</v>
      </c>
      <c r="G1368">
        <v>0.291207276736</v>
      </c>
      <c r="H1368">
        <f>RANK(G1368,G:G)</f>
        <v>634</v>
      </c>
      <c r="I1368" s="2">
        <v>1.2381530151199999E-5</v>
      </c>
      <c r="J1368">
        <f>RANK(I1368,I:I)</f>
        <v>1457</v>
      </c>
      <c r="K1368">
        <v>3966</v>
      </c>
      <c r="L1368">
        <f>RANK(K1368,K:K)</f>
        <v>1244</v>
      </c>
      <c r="M1368">
        <v>4168</v>
      </c>
      <c r="N1368">
        <f>RANK(M1368,M:M)</f>
        <v>1475</v>
      </c>
      <c r="O1368" s="4">
        <v>3</v>
      </c>
      <c r="P1368">
        <f>RANK(O1368,O:O)</f>
        <v>1209</v>
      </c>
      <c r="Q1368">
        <v>0.33333333333300003</v>
      </c>
      <c r="R1368">
        <f>RANK(Q1368,Q:Q)</f>
        <v>387</v>
      </c>
      <c r="S1368">
        <v>0.33333333333300003</v>
      </c>
      <c r="T1368">
        <f>RANK(S1368,S:S)</f>
        <v>691</v>
      </c>
      <c r="U1368">
        <v>3.3164536062299998E-3</v>
      </c>
      <c r="V1368">
        <f>RANK(U1368,U:U)</f>
        <v>288</v>
      </c>
      <c r="W1368">
        <v>1.9304442736499999E-4</v>
      </c>
      <c r="X1368">
        <f>RANK(W1368,W:W)</f>
        <v>1614</v>
      </c>
      <c r="Y1368">
        <v>646.883333333</v>
      </c>
      <c r="Z1368">
        <f>RANK(Y1368,Y:Y)</f>
        <v>393</v>
      </c>
    </row>
    <row r="1369" spans="1:26" x14ac:dyDescent="0.25">
      <c r="A1369">
        <v>1327</v>
      </c>
      <c r="B1369" t="s">
        <v>3472</v>
      </c>
      <c r="C1369">
        <v>0.234458259325</v>
      </c>
      <c r="D1369">
        <f>RANK(C1369,C:C)</f>
        <v>1442</v>
      </c>
      <c r="E1369">
        <v>0.25699343225499999</v>
      </c>
      <c r="F1369">
        <f>RANK(E1369,E:E)</f>
        <v>1507</v>
      </c>
      <c r="G1369">
        <v>0.23789687007400001</v>
      </c>
      <c r="H1369">
        <f>RANK(G1369,G:G)</f>
        <v>1606</v>
      </c>
      <c r="I1369">
        <v>1.0750549178799999E-4</v>
      </c>
      <c r="J1369">
        <f>RANK(I1369,I:I)</f>
        <v>1132</v>
      </c>
      <c r="K1369">
        <v>4540</v>
      </c>
      <c r="L1369">
        <f>RANK(K1369,K:K)</f>
        <v>953</v>
      </c>
      <c r="M1369">
        <v>4852</v>
      </c>
      <c r="N1369">
        <f>RANK(M1369,M:M)</f>
        <v>945</v>
      </c>
      <c r="O1369" s="4">
        <v>3</v>
      </c>
      <c r="P1369">
        <f>RANK(O1369,O:O)</f>
        <v>1209</v>
      </c>
      <c r="Q1369">
        <v>0.66666666666700003</v>
      </c>
      <c r="R1369">
        <f>RANK(Q1369,Q:Q)</f>
        <v>19</v>
      </c>
      <c r="S1369">
        <v>0.66666666666700003</v>
      </c>
      <c r="T1369">
        <f>RANK(S1369,S:S)</f>
        <v>122</v>
      </c>
      <c r="U1369">
        <v>3.9604799040099999E-4</v>
      </c>
      <c r="V1369">
        <f>RANK(U1369,U:U)</f>
        <v>880</v>
      </c>
      <c r="W1369">
        <v>2.42179499947E-4</v>
      </c>
      <c r="X1369">
        <f>RANK(W1369,W:W)</f>
        <v>1360</v>
      </c>
      <c r="Y1369">
        <v>520.67658730200003</v>
      </c>
      <c r="Z1369">
        <f>RANK(Y1369,Y:Y)</f>
        <v>1439</v>
      </c>
    </row>
    <row r="1370" spans="1:26" x14ac:dyDescent="0.25">
      <c r="A1370">
        <v>1333</v>
      </c>
      <c r="B1370" t="s">
        <v>3478</v>
      </c>
      <c r="C1370">
        <v>0.22583404619299999</v>
      </c>
      <c r="D1370">
        <f>RANK(C1370,C:C)</f>
        <v>1637</v>
      </c>
      <c r="E1370">
        <v>0.28218482905999998</v>
      </c>
      <c r="F1370">
        <f>RANK(E1370,E:E)</f>
        <v>1039</v>
      </c>
      <c r="G1370">
        <v>0.28218482905999998</v>
      </c>
      <c r="H1370">
        <f>RANK(G1370,G:G)</f>
        <v>821</v>
      </c>
      <c r="I1370">
        <v>3.6806160464699999E-4</v>
      </c>
      <c r="J1370">
        <f>RANK(I1370,I:I)</f>
        <v>855</v>
      </c>
      <c r="K1370">
        <v>4535</v>
      </c>
      <c r="L1370">
        <f>RANK(K1370,K:K)</f>
        <v>957</v>
      </c>
      <c r="M1370">
        <v>4535</v>
      </c>
      <c r="N1370">
        <f>RANK(M1370,M:M)</f>
        <v>1034</v>
      </c>
      <c r="O1370" s="4">
        <v>3</v>
      </c>
      <c r="P1370">
        <f>RANK(O1370,O:O)</f>
        <v>1209</v>
      </c>
      <c r="Q1370">
        <v>0.33333333333300003</v>
      </c>
      <c r="R1370">
        <f>RANK(Q1370,Q:Q)</f>
        <v>387</v>
      </c>
      <c r="S1370">
        <v>0.33333333333300003</v>
      </c>
      <c r="T1370">
        <f>RANK(S1370,S:S)</f>
        <v>691</v>
      </c>
      <c r="U1370" s="2">
        <v>1.6748387433999999E-5</v>
      </c>
      <c r="V1370">
        <f>RANK(U1370,U:U)</f>
        <v>1778</v>
      </c>
      <c r="W1370">
        <v>3.0067808075899999E-4</v>
      </c>
      <c r="X1370">
        <f>RANK(W1370,W:W)</f>
        <v>1104</v>
      </c>
      <c r="Y1370">
        <v>498.34206349200002</v>
      </c>
      <c r="Z1370">
        <f>RANK(Y1370,Y:Y)</f>
        <v>1651</v>
      </c>
    </row>
    <row r="1371" spans="1:26" x14ac:dyDescent="0.25">
      <c r="A1371">
        <v>1337</v>
      </c>
      <c r="B1371" t="s">
        <v>3482</v>
      </c>
      <c r="C1371">
        <v>0.24098585120900001</v>
      </c>
      <c r="D1371">
        <f>RANK(C1371,C:C)</f>
        <v>1315</v>
      </c>
      <c r="E1371">
        <v>0.25850256912199998</v>
      </c>
      <c r="F1371">
        <f>RANK(E1371,E:E)</f>
        <v>1463</v>
      </c>
      <c r="G1371">
        <v>0.244645131411</v>
      </c>
      <c r="H1371">
        <f>RANK(G1371,G:G)</f>
        <v>1508</v>
      </c>
      <c r="I1371" s="2">
        <v>6.6685802322399994E-5</v>
      </c>
      <c r="J1371">
        <f>RANK(I1371,I:I)</f>
        <v>1232</v>
      </c>
      <c r="K1371">
        <v>4255</v>
      </c>
      <c r="L1371">
        <f>RANK(K1371,K:K)</f>
        <v>1054</v>
      </c>
      <c r="M1371">
        <v>4512</v>
      </c>
      <c r="N1371">
        <f>RANK(M1371,M:M)</f>
        <v>1045</v>
      </c>
      <c r="O1371" s="4">
        <v>3</v>
      </c>
      <c r="P1371">
        <f>RANK(O1371,O:O)</f>
        <v>1209</v>
      </c>
      <c r="Q1371">
        <v>0.33333333333300003</v>
      </c>
      <c r="R1371">
        <f>RANK(Q1371,Q:Q)</f>
        <v>387</v>
      </c>
      <c r="S1371">
        <v>0.33333333333300003</v>
      </c>
      <c r="T1371">
        <f>RANK(S1371,S:S)</f>
        <v>691</v>
      </c>
      <c r="U1371">
        <v>1.3860751177699999E-4</v>
      </c>
      <c r="V1371">
        <f>RANK(U1371,U:U)</f>
        <v>1270</v>
      </c>
      <c r="W1371">
        <v>2.25296455563E-4</v>
      </c>
      <c r="X1371">
        <f>RANK(W1371,W:W)</f>
        <v>1448</v>
      </c>
      <c r="Y1371">
        <v>533.98333333300002</v>
      </c>
      <c r="Z1371">
        <f>RANK(Y1371,Y:Y)</f>
        <v>1336</v>
      </c>
    </row>
    <row r="1372" spans="1:26" x14ac:dyDescent="0.25">
      <c r="A1372">
        <v>1343</v>
      </c>
      <c r="B1372" t="s">
        <v>3488</v>
      </c>
      <c r="C1372">
        <v>0.25029627873900001</v>
      </c>
      <c r="D1372">
        <f>RANK(C1372,C:C)</f>
        <v>1084</v>
      </c>
      <c r="E1372">
        <v>0.26622149426699998</v>
      </c>
      <c r="F1372">
        <f>RANK(E1372,E:E)</f>
        <v>1310</v>
      </c>
      <c r="G1372">
        <v>0.25211788569400001</v>
      </c>
      <c r="H1372">
        <f>RANK(G1372,G:G)</f>
        <v>1366</v>
      </c>
      <c r="I1372">
        <v>0</v>
      </c>
      <c r="J1372">
        <f>RANK(I1372,I:I)</f>
        <v>1616</v>
      </c>
      <c r="K1372">
        <v>3884</v>
      </c>
      <c r="L1372">
        <f>RANK(K1372,K:K)</f>
        <v>1443</v>
      </c>
      <c r="M1372">
        <v>4180</v>
      </c>
      <c r="N1372">
        <f>RANK(M1372,M:M)</f>
        <v>1391</v>
      </c>
      <c r="O1372" s="4">
        <v>3</v>
      </c>
      <c r="P1372">
        <f>RANK(O1372,O:O)</f>
        <v>1209</v>
      </c>
      <c r="Q1372">
        <v>0</v>
      </c>
      <c r="R1372">
        <f>RANK(Q1372,Q:Q)</f>
        <v>1092</v>
      </c>
      <c r="S1372">
        <v>0</v>
      </c>
      <c r="T1372">
        <f>RANK(S1372,S:S)</f>
        <v>1324</v>
      </c>
      <c r="U1372">
        <v>2.27336004144E-4</v>
      </c>
      <c r="V1372">
        <f>RANK(U1372,U:U)</f>
        <v>1093</v>
      </c>
      <c r="W1372">
        <v>1.7923858758699999E-4</v>
      </c>
      <c r="X1372">
        <f>RANK(W1372,W:W)</f>
        <v>1687</v>
      </c>
      <c r="Y1372">
        <v>557.98849206299997</v>
      </c>
      <c r="Z1372">
        <f>RANK(Y1372,Y:Y)</f>
        <v>1106</v>
      </c>
    </row>
    <row r="1373" spans="1:26" x14ac:dyDescent="0.25">
      <c r="A1373">
        <v>1356</v>
      </c>
      <c r="B1373" t="s">
        <v>3501</v>
      </c>
      <c r="C1373">
        <v>0.23150279513300001</v>
      </c>
      <c r="D1373">
        <f>RANK(C1373,C:C)</f>
        <v>1518</v>
      </c>
      <c r="E1373">
        <v>0.28301634074499998</v>
      </c>
      <c r="F1373">
        <f>RANK(E1373,E:E)</f>
        <v>1021</v>
      </c>
      <c r="G1373">
        <v>0.28301634074499998</v>
      </c>
      <c r="H1373">
        <f>RANK(G1373,G:G)</f>
        <v>808</v>
      </c>
      <c r="I1373">
        <v>4.6942201139699998E-4</v>
      </c>
      <c r="J1373">
        <f>RANK(I1373,I:I)</f>
        <v>789</v>
      </c>
      <c r="K1373">
        <v>5794</v>
      </c>
      <c r="L1373">
        <f>RANK(K1373,K:K)</f>
        <v>757</v>
      </c>
      <c r="M1373">
        <v>5794</v>
      </c>
      <c r="N1373">
        <f>RANK(M1373,M:M)</f>
        <v>784</v>
      </c>
      <c r="O1373" s="4">
        <v>3</v>
      </c>
      <c r="P1373">
        <f>RANK(O1373,O:O)</f>
        <v>1209</v>
      </c>
      <c r="Q1373">
        <v>0</v>
      </c>
      <c r="R1373">
        <f>RANK(Q1373,Q:Q)</f>
        <v>1092</v>
      </c>
      <c r="S1373">
        <v>0</v>
      </c>
      <c r="T1373">
        <f>RANK(S1373,S:S)</f>
        <v>1324</v>
      </c>
      <c r="U1373">
        <v>1.37942346469E-4</v>
      </c>
      <c r="V1373">
        <f>RANK(U1373,U:U)</f>
        <v>1272</v>
      </c>
      <c r="W1373">
        <v>2.5422996494299998E-4</v>
      </c>
      <c r="X1373">
        <f>RANK(W1373,W:W)</f>
        <v>1306</v>
      </c>
      <c r="Y1373">
        <v>513.05198412699997</v>
      </c>
      <c r="Z1373">
        <f>RANK(Y1373,Y:Y)</f>
        <v>1519</v>
      </c>
    </row>
    <row r="1374" spans="1:26" x14ac:dyDescent="0.25">
      <c r="A1374">
        <v>1360</v>
      </c>
      <c r="B1374" t="s">
        <v>3505</v>
      </c>
      <c r="C1374">
        <v>0.20068415051300001</v>
      </c>
      <c r="D1374">
        <f>RANK(C1374,C:C)</f>
        <v>1926</v>
      </c>
      <c r="E1374">
        <v>0.247481845866</v>
      </c>
      <c r="F1374">
        <f>RANK(E1374,E:E)</f>
        <v>1645</v>
      </c>
      <c r="G1374">
        <v>0.247481845866</v>
      </c>
      <c r="H1374">
        <f>RANK(G1374,G:G)</f>
        <v>1472</v>
      </c>
      <c r="I1374">
        <v>1.89304221753E-3</v>
      </c>
      <c r="J1374">
        <f>RANK(I1374,I:I)</f>
        <v>323</v>
      </c>
      <c r="K1374">
        <v>10062</v>
      </c>
      <c r="L1374">
        <f>RANK(K1374,K:K)</f>
        <v>388</v>
      </c>
      <c r="M1374">
        <v>10062</v>
      </c>
      <c r="N1374">
        <f>RANK(M1374,M:M)</f>
        <v>404</v>
      </c>
      <c r="O1374" s="4">
        <v>3</v>
      </c>
      <c r="P1374">
        <f>RANK(O1374,O:O)</f>
        <v>1209</v>
      </c>
      <c r="Q1374">
        <v>0</v>
      </c>
      <c r="R1374">
        <f>RANK(Q1374,Q:Q)</f>
        <v>1092</v>
      </c>
      <c r="S1374">
        <v>0</v>
      </c>
      <c r="T1374">
        <f>RANK(S1374,S:S)</f>
        <v>1324</v>
      </c>
      <c r="U1374" s="2">
        <v>1.25044801951E-5</v>
      </c>
      <c r="V1374">
        <f>RANK(U1374,U:U)</f>
        <v>1819</v>
      </c>
      <c r="W1374">
        <v>4.2080261213499998E-4</v>
      </c>
      <c r="X1374">
        <f>RANK(W1374,W:W)</f>
        <v>719</v>
      </c>
      <c r="Y1374">
        <v>439.68690476199998</v>
      </c>
      <c r="Z1374">
        <f>RANK(Y1374,Y:Y)</f>
        <v>1932</v>
      </c>
    </row>
    <row r="1375" spans="1:26" x14ac:dyDescent="0.25">
      <c r="A1375">
        <v>1368</v>
      </c>
      <c r="B1375" t="s">
        <v>3513</v>
      </c>
      <c r="C1375">
        <v>0.21791167973600001</v>
      </c>
      <c r="D1375">
        <f>RANK(C1375,C:C)</f>
        <v>1747</v>
      </c>
      <c r="E1375">
        <v>0.26402599025399998</v>
      </c>
      <c r="F1375">
        <f>RANK(E1375,E:E)</f>
        <v>1355</v>
      </c>
      <c r="G1375">
        <v>0.26402599025399998</v>
      </c>
      <c r="H1375">
        <f>RANK(G1375,G:G)</f>
        <v>1147</v>
      </c>
      <c r="I1375">
        <v>0</v>
      </c>
      <c r="J1375">
        <f>RANK(I1375,I:I)</f>
        <v>1616</v>
      </c>
      <c r="K1375">
        <v>3354</v>
      </c>
      <c r="L1375">
        <f>RANK(K1375,K:K)</f>
        <v>2008</v>
      </c>
      <c r="M1375">
        <v>3354</v>
      </c>
      <c r="N1375">
        <f>RANK(M1375,M:M)</f>
        <v>2008</v>
      </c>
      <c r="O1375" s="4">
        <v>3</v>
      </c>
      <c r="P1375">
        <f>RANK(O1375,O:O)</f>
        <v>1209</v>
      </c>
      <c r="Q1375">
        <v>0</v>
      </c>
      <c r="R1375">
        <f>RANK(Q1375,Q:Q)</f>
        <v>1092</v>
      </c>
      <c r="S1375">
        <v>0</v>
      </c>
      <c r="T1375">
        <f>RANK(S1375,S:S)</f>
        <v>1324</v>
      </c>
      <c r="U1375" s="2">
        <v>2.33795272737E-5</v>
      </c>
      <c r="V1375">
        <f>RANK(U1375,U:U)</f>
        <v>1736</v>
      </c>
      <c r="W1375">
        <v>2.4203284581700001E-4</v>
      </c>
      <c r="X1375">
        <f>RANK(W1375,W:W)</f>
        <v>1361</v>
      </c>
      <c r="Y1375">
        <v>483.071825397</v>
      </c>
      <c r="Z1375">
        <f>RANK(Y1375,Y:Y)</f>
        <v>1737</v>
      </c>
    </row>
    <row r="1376" spans="1:26" x14ac:dyDescent="0.25">
      <c r="A1376">
        <v>1372</v>
      </c>
      <c r="B1376" t="s">
        <v>3517</v>
      </c>
      <c r="C1376">
        <v>0.23610955841299999</v>
      </c>
      <c r="D1376">
        <f>RANK(C1376,C:C)</f>
        <v>1406</v>
      </c>
      <c r="E1376">
        <v>0.29437169127899998</v>
      </c>
      <c r="F1376">
        <f>RANK(E1376,E:E)</f>
        <v>802</v>
      </c>
      <c r="G1376">
        <v>0.29437169127899998</v>
      </c>
      <c r="H1376">
        <f>RANK(G1376,G:G)</f>
        <v>574</v>
      </c>
      <c r="I1376" s="2">
        <v>2.3230278262899999E-5</v>
      </c>
      <c r="J1376">
        <f>RANK(I1376,I:I)</f>
        <v>1387</v>
      </c>
      <c r="K1376">
        <v>3364</v>
      </c>
      <c r="L1376">
        <f>RANK(K1376,K:K)</f>
        <v>1998</v>
      </c>
      <c r="M1376">
        <v>3364</v>
      </c>
      <c r="N1376">
        <f>RANK(M1376,M:M)</f>
        <v>1998</v>
      </c>
      <c r="O1376" s="4">
        <v>3</v>
      </c>
      <c r="P1376">
        <f>RANK(O1376,O:O)</f>
        <v>1209</v>
      </c>
      <c r="Q1376">
        <v>0</v>
      </c>
      <c r="R1376">
        <f>RANK(Q1376,Q:Q)</f>
        <v>1092</v>
      </c>
      <c r="S1376">
        <v>0</v>
      </c>
      <c r="T1376">
        <f>RANK(S1376,S:S)</f>
        <v>1324</v>
      </c>
      <c r="U1376" s="2">
        <v>4.7147527698000003E-5</v>
      </c>
      <c r="V1376">
        <f>RANK(U1376,U:U)</f>
        <v>1638</v>
      </c>
      <c r="W1376">
        <v>2.5784041871999998E-4</v>
      </c>
      <c r="X1376">
        <f>RANK(W1376,W:W)</f>
        <v>1292</v>
      </c>
      <c r="Y1376">
        <v>521.35714285699999</v>
      </c>
      <c r="Z1376">
        <f>RANK(Y1376,Y:Y)</f>
        <v>1430</v>
      </c>
    </row>
    <row r="1377" spans="1:26" x14ac:dyDescent="0.25">
      <c r="A1377">
        <v>1374</v>
      </c>
      <c r="B1377" t="s">
        <v>3519</v>
      </c>
      <c r="C1377">
        <v>0.24777099953100001</v>
      </c>
      <c r="D1377">
        <f>RANK(C1377,C:C)</f>
        <v>1161</v>
      </c>
      <c r="E1377">
        <v>0.26692774128300001</v>
      </c>
      <c r="F1377">
        <f>RANK(E1377,E:E)</f>
        <v>1302</v>
      </c>
      <c r="G1377">
        <v>0.25244922341699999</v>
      </c>
      <c r="H1377">
        <f>RANK(G1377,G:G)</f>
        <v>1354</v>
      </c>
      <c r="I1377" s="2">
        <v>9.8122475998599999E-5</v>
      </c>
      <c r="J1377">
        <f>RANK(I1377,I:I)</f>
        <v>1154</v>
      </c>
      <c r="K1377">
        <v>4331</v>
      </c>
      <c r="L1377">
        <f>RANK(K1377,K:K)</f>
        <v>1016</v>
      </c>
      <c r="M1377">
        <v>4601</v>
      </c>
      <c r="N1377">
        <f>RANK(M1377,M:M)</f>
        <v>1009</v>
      </c>
      <c r="O1377" s="4">
        <v>3</v>
      </c>
      <c r="P1377">
        <f>RANK(O1377,O:O)</f>
        <v>1209</v>
      </c>
      <c r="Q1377">
        <v>0.33333333333300003</v>
      </c>
      <c r="R1377">
        <f>RANK(Q1377,Q:Q)</f>
        <v>387</v>
      </c>
      <c r="S1377">
        <v>0.33333333333300003</v>
      </c>
      <c r="T1377">
        <f>RANK(S1377,S:S)</f>
        <v>691</v>
      </c>
      <c r="U1377" s="2">
        <v>9.7548289472600006E-5</v>
      </c>
      <c r="V1377">
        <f>RANK(U1377,U:U)</f>
        <v>1400</v>
      </c>
      <c r="W1377">
        <v>2.6071452959100001E-4</v>
      </c>
      <c r="X1377">
        <f>RANK(W1377,W:W)</f>
        <v>1279</v>
      </c>
      <c r="Y1377">
        <v>553.73928571399995</v>
      </c>
      <c r="Z1377">
        <f>RANK(Y1377,Y:Y)</f>
        <v>1160</v>
      </c>
    </row>
    <row r="1378" spans="1:26" x14ac:dyDescent="0.25">
      <c r="A1378">
        <v>1390</v>
      </c>
      <c r="B1378" t="s">
        <v>3535</v>
      </c>
      <c r="C1378">
        <v>0.253298153034</v>
      </c>
      <c r="D1378">
        <f>RANK(C1378,C:C)</f>
        <v>1011</v>
      </c>
      <c r="E1378">
        <v>0.27180344738899997</v>
      </c>
      <c r="F1378">
        <f>RANK(E1378,E:E)</f>
        <v>1213</v>
      </c>
      <c r="G1378">
        <v>0.25705596107099998</v>
      </c>
      <c r="H1378">
        <f>RANK(G1378,G:G)</f>
        <v>1263</v>
      </c>
      <c r="I1378" s="2">
        <v>2.9948366274900002E-6</v>
      </c>
      <c r="J1378">
        <f>RANK(I1378,I:I)</f>
        <v>1554</v>
      </c>
      <c r="K1378">
        <v>3824</v>
      </c>
      <c r="L1378">
        <f>RANK(K1378,K:K)</f>
        <v>1606</v>
      </c>
      <c r="M1378">
        <v>4144</v>
      </c>
      <c r="N1378">
        <f>RANK(M1378,M:M)</f>
        <v>1619</v>
      </c>
      <c r="O1378" s="4">
        <v>3</v>
      </c>
      <c r="P1378">
        <f>RANK(O1378,O:O)</f>
        <v>1209</v>
      </c>
      <c r="Q1378">
        <v>0</v>
      </c>
      <c r="R1378">
        <f>RANK(Q1378,Q:Q)</f>
        <v>1092</v>
      </c>
      <c r="S1378">
        <v>0.66666666666700003</v>
      </c>
      <c r="T1378">
        <f>RANK(S1378,S:S)</f>
        <v>122</v>
      </c>
      <c r="U1378">
        <v>2.26343171966E-4</v>
      </c>
      <c r="V1378">
        <f>RANK(U1378,U:U)</f>
        <v>1098</v>
      </c>
      <c r="W1378">
        <v>1.55200167294E-4</v>
      </c>
      <c r="X1378">
        <f>RANK(W1378,W:W)</f>
        <v>1817</v>
      </c>
      <c r="Y1378">
        <v>566.85</v>
      </c>
      <c r="Z1378">
        <f>RANK(Y1378,Y:Y)</f>
        <v>1019</v>
      </c>
    </row>
    <row r="1379" spans="1:26" x14ac:dyDescent="0.25">
      <c r="A1379">
        <v>1394</v>
      </c>
      <c r="B1379" t="s">
        <v>3539</v>
      </c>
      <c r="C1379">
        <v>0.27804107425000002</v>
      </c>
      <c r="D1379">
        <f>RANK(C1379,C:C)</f>
        <v>551</v>
      </c>
      <c r="E1379">
        <v>0.29622879573799998</v>
      </c>
      <c r="F1379">
        <f>RANK(E1379,E:E)</f>
        <v>783</v>
      </c>
      <c r="G1379">
        <v>0.28158315565000003</v>
      </c>
      <c r="H1379">
        <f>RANK(G1379,G:G)</f>
        <v>829</v>
      </c>
      <c r="I1379" s="2">
        <v>4.2332833268600002E-5</v>
      </c>
      <c r="J1379">
        <f>RANK(I1379,I:I)</f>
        <v>1297</v>
      </c>
      <c r="K1379">
        <v>4240</v>
      </c>
      <c r="L1379">
        <f>RANK(K1379,K:K)</f>
        <v>1061</v>
      </c>
      <c r="M1379">
        <v>4444</v>
      </c>
      <c r="N1379">
        <f>RANK(M1379,M:M)</f>
        <v>1074</v>
      </c>
      <c r="O1379" s="4">
        <v>3</v>
      </c>
      <c r="P1379">
        <f>RANK(O1379,O:O)</f>
        <v>1209</v>
      </c>
      <c r="Q1379">
        <v>0.66666666666700003</v>
      </c>
      <c r="R1379">
        <f>RANK(Q1379,Q:Q)</f>
        <v>19</v>
      </c>
      <c r="S1379">
        <v>0.66666666666700003</v>
      </c>
      <c r="T1379">
        <f>RANK(S1379,S:S)</f>
        <v>122</v>
      </c>
      <c r="U1379">
        <v>3.4595004092399999E-3</v>
      </c>
      <c r="V1379">
        <f>RANK(U1379,U:U)</f>
        <v>267</v>
      </c>
      <c r="W1379">
        <v>1.8425547277500001E-4</v>
      </c>
      <c r="X1379">
        <f>RANK(W1379,W:W)</f>
        <v>1659</v>
      </c>
      <c r="Y1379">
        <v>625.77380952399994</v>
      </c>
      <c r="Z1379">
        <f>RANK(Y1379,Y:Y)</f>
        <v>560</v>
      </c>
    </row>
    <row r="1380" spans="1:26" x14ac:dyDescent="0.25">
      <c r="A1380">
        <v>1397</v>
      </c>
      <c r="B1380" t="s">
        <v>3542</v>
      </c>
      <c r="C1380">
        <v>0.23262473840699999</v>
      </c>
      <c r="D1380">
        <f>RANK(C1380,C:C)</f>
        <v>1487</v>
      </c>
      <c r="E1380">
        <v>0.24481520102000001</v>
      </c>
      <c r="F1380">
        <f>RANK(E1380,E:E)</f>
        <v>1694</v>
      </c>
      <c r="G1380">
        <v>0.23353227232500001</v>
      </c>
      <c r="H1380">
        <f>RANK(G1380,G:G)</f>
        <v>1685</v>
      </c>
      <c r="I1380" s="2">
        <v>1.5187077552500001E-5</v>
      </c>
      <c r="J1380">
        <f>RANK(I1380,I:I)</f>
        <v>1437</v>
      </c>
      <c r="K1380">
        <v>3954</v>
      </c>
      <c r="L1380">
        <f>RANK(K1380,K:K)</f>
        <v>1300</v>
      </c>
      <c r="M1380">
        <v>4196</v>
      </c>
      <c r="N1380">
        <f>RANK(M1380,M:M)</f>
        <v>1311</v>
      </c>
      <c r="O1380" s="4">
        <v>3</v>
      </c>
      <c r="P1380">
        <f>RANK(O1380,O:O)</f>
        <v>1209</v>
      </c>
      <c r="Q1380">
        <v>0</v>
      </c>
      <c r="R1380">
        <f>RANK(Q1380,Q:Q)</f>
        <v>1092</v>
      </c>
      <c r="S1380">
        <v>0</v>
      </c>
      <c r="T1380">
        <f>RANK(S1380,S:S)</f>
        <v>1324</v>
      </c>
      <c r="U1380" s="2">
        <v>2.69134206353E-5</v>
      </c>
      <c r="V1380">
        <f>RANK(U1380,U:U)</f>
        <v>1725</v>
      </c>
      <c r="W1380">
        <v>2.1910587868899999E-4</v>
      </c>
      <c r="X1380">
        <f>RANK(W1380,W:W)</f>
        <v>1474</v>
      </c>
      <c r="Y1380">
        <v>516.92976190499996</v>
      </c>
      <c r="Z1380">
        <f>RANK(Y1380,Y:Y)</f>
        <v>1479</v>
      </c>
    </row>
    <row r="1381" spans="1:26" x14ac:dyDescent="0.25">
      <c r="A1381">
        <v>1398</v>
      </c>
      <c r="B1381" t="s">
        <v>3543</v>
      </c>
      <c r="C1381">
        <v>0.23259911894300001</v>
      </c>
      <c r="D1381">
        <f>RANK(C1381,C:C)</f>
        <v>1488</v>
      </c>
      <c r="E1381">
        <v>0.257997557998</v>
      </c>
      <c r="F1381">
        <f>RANK(E1381,E:E)</f>
        <v>1485</v>
      </c>
      <c r="G1381">
        <v>0.23590487886600001</v>
      </c>
      <c r="H1381">
        <f>RANK(G1381,G:G)</f>
        <v>1640</v>
      </c>
      <c r="I1381">
        <v>4.7772559778699999E-4</v>
      </c>
      <c r="J1381">
        <f>RANK(I1381,I:I)</f>
        <v>781</v>
      </c>
      <c r="K1381">
        <v>6867</v>
      </c>
      <c r="L1381">
        <f>RANK(K1381,K:K)</f>
        <v>648</v>
      </c>
      <c r="M1381">
        <v>7567</v>
      </c>
      <c r="N1381">
        <f>RANK(M1381,M:M)</f>
        <v>617</v>
      </c>
      <c r="O1381" s="4">
        <v>3</v>
      </c>
      <c r="P1381">
        <f>RANK(O1381,O:O)</f>
        <v>1209</v>
      </c>
      <c r="Q1381">
        <v>0.33333333333300003</v>
      </c>
      <c r="R1381">
        <f>RANK(Q1381,Q:Q)</f>
        <v>387</v>
      </c>
      <c r="S1381">
        <v>0.33333333333300003</v>
      </c>
      <c r="T1381">
        <f>RANK(S1381,S:S)</f>
        <v>691</v>
      </c>
      <c r="U1381" s="2">
        <v>4.1501228111299999E-5</v>
      </c>
      <c r="V1381">
        <f>RANK(U1381,U:U)</f>
        <v>1656</v>
      </c>
      <c r="W1381">
        <v>2.9628049007299998E-4</v>
      </c>
      <c r="X1381">
        <f>RANK(W1381,W:W)</f>
        <v>1124</v>
      </c>
      <c r="Y1381">
        <v>514.00595238100004</v>
      </c>
      <c r="Z1381">
        <f>RANK(Y1381,Y:Y)</f>
        <v>1514</v>
      </c>
    </row>
    <row r="1382" spans="1:26" x14ac:dyDescent="0.25">
      <c r="A1382">
        <v>1407</v>
      </c>
      <c r="B1382" t="s">
        <v>3552</v>
      </c>
      <c r="C1382">
        <v>0.21372191864000001</v>
      </c>
      <c r="D1382">
        <f>RANK(C1382,C:C)</f>
        <v>1800</v>
      </c>
      <c r="E1382">
        <v>0.22686278720200001</v>
      </c>
      <c r="F1382">
        <f>RANK(E1382,E:E)</f>
        <v>1878</v>
      </c>
      <c r="G1382">
        <v>0.21488864029300001</v>
      </c>
      <c r="H1382">
        <f>RANK(G1382,G:G)</f>
        <v>1899</v>
      </c>
      <c r="I1382">
        <v>0</v>
      </c>
      <c r="J1382">
        <f>RANK(I1382,I:I)</f>
        <v>1616</v>
      </c>
      <c r="K1382">
        <v>3952</v>
      </c>
      <c r="L1382">
        <f>RANK(K1382,K:K)</f>
        <v>1351</v>
      </c>
      <c r="M1382">
        <v>4180</v>
      </c>
      <c r="N1382">
        <f>RANK(M1382,M:M)</f>
        <v>1391</v>
      </c>
      <c r="O1382" s="4">
        <v>3</v>
      </c>
      <c r="P1382">
        <f>RANK(O1382,O:O)</f>
        <v>1209</v>
      </c>
      <c r="Q1382">
        <v>0</v>
      </c>
      <c r="R1382">
        <f>RANK(Q1382,Q:Q)</f>
        <v>1092</v>
      </c>
      <c r="S1382">
        <v>0</v>
      </c>
      <c r="T1382">
        <f>RANK(S1382,S:S)</f>
        <v>1324</v>
      </c>
      <c r="U1382">
        <v>1.7798993544199999E-4</v>
      </c>
      <c r="V1382">
        <f>RANK(U1382,U:U)</f>
        <v>1189</v>
      </c>
      <c r="W1382">
        <v>2.7141975478199999E-4</v>
      </c>
      <c r="X1382">
        <f>RANK(W1382,W:W)</f>
        <v>1231</v>
      </c>
      <c r="Y1382">
        <v>472.007936508</v>
      </c>
      <c r="Z1382">
        <f>RANK(Y1382,Y:Y)</f>
        <v>1800</v>
      </c>
    </row>
    <row r="1383" spans="1:26" x14ac:dyDescent="0.25">
      <c r="A1383">
        <v>1415</v>
      </c>
      <c r="B1383" t="s">
        <v>3560</v>
      </c>
      <c r="C1383">
        <v>0.25142857142899999</v>
      </c>
      <c r="D1383">
        <f>RANK(C1383,C:C)</f>
        <v>1058</v>
      </c>
      <c r="E1383">
        <v>0.27041208088000002</v>
      </c>
      <c r="F1383">
        <f>RANK(E1383,E:E)</f>
        <v>1241</v>
      </c>
      <c r="G1383">
        <v>0.25491615393900002</v>
      </c>
      <c r="H1383">
        <f>RANK(G1383,G:G)</f>
        <v>1308</v>
      </c>
      <c r="I1383" s="2">
        <v>6.5812196984600004E-5</v>
      </c>
      <c r="J1383">
        <f>RANK(I1383,I:I)</f>
        <v>1233</v>
      </c>
      <c r="K1383">
        <v>3956</v>
      </c>
      <c r="L1383">
        <f>RANK(K1383,K:K)</f>
        <v>1295</v>
      </c>
      <c r="M1383">
        <v>4410</v>
      </c>
      <c r="N1383">
        <f>RANK(M1383,M:M)</f>
        <v>1090</v>
      </c>
      <c r="O1383" s="4">
        <v>3</v>
      </c>
      <c r="P1383">
        <f>RANK(O1383,O:O)</f>
        <v>1209</v>
      </c>
      <c r="Q1383">
        <v>0</v>
      </c>
      <c r="R1383">
        <f>RANK(Q1383,Q:Q)</f>
        <v>1092</v>
      </c>
      <c r="S1383">
        <v>0.33333333333300003</v>
      </c>
      <c r="T1383">
        <f>RANK(S1383,S:S)</f>
        <v>691</v>
      </c>
      <c r="U1383">
        <v>1.5985521804999999E-4</v>
      </c>
      <c r="V1383">
        <f>RANK(U1383,U:U)</f>
        <v>1223</v>
      </c>
      <c r="W1383">
        <v>2.17730024402E-4</v>
      </c>
      <c r="X1383">
        <f>RANK(W1383,W:W)</f>
        <v>1480</v>
      </c>
      <c r="Y1383">
        <v>560.46666666700003</v>
      </c>
      <c r="Z1383">
        <f>RANK(Y1383,Y:Y)</f>
        <v>1088</v>
      </c>
    </row>
    <row r="1384" spans="1:26" x14ac:dyDescent="0.25">
      <c r="A1384">
        <v>1421</v>
      </c>
      <c r="B1384" t="s">
        <v>3566</v>
      </c>
      <c r="C1384">
        <v>0.28227746591800001</v>
      </c>
      <c r="D1384">
        <f>RANK(C1384,C:C)</f>
        <v>459</v>
      </c>
      <c r="E1384">
        <v>0.315608663181</v>
      </c>
      <c r="F1384">
        <f>RANK(E1384,E:E)</f>
        <v>428</v>
      </c>
      <c r="G1384">
        <v>0.286469631236</v>
      </c>
      <c r="H1384">
        <f>RANK(G1384,G:G)</f>
        <v>738</v>
      </c>
      <c r="I1384">
        <v>4.3765953170000002E-4</v>
      </c>
      <c r="J1384">
        <f>RANK(I1384,I:I)</f>
        <v>809</v>
      </c>
      <c r="K1384">
        <v>4683</v>
      </c>
      <c r="L1384">
        <f>RANK(K1384,K:K)</f>
        <v>921</v>
      </c>
      <c r="M1384">
        <v>5133</v>
      </c>
      <c r="N1384">
        <f>RANK(M1384,M:M)</f>
        <v>882</v>
      </c>
      <c r="O1384" s="4">
        <v>3</v>
      </c>
      <c r="P1384">
        <f>RANK(O1384,O:O)</f>
        <v>1209</v>
      </c>
      <c r="Q1384">
        <v>0.66666666666700003</v>
      </c>
      <c r="R1384">
        <f>RANK(Q1384,Q:Q)</f>
        <v>19</v>
      </c>
      <c r="S1384">
        <v>0.66666666666700003</v>
      </c>
      <c r="T1384">
        <f>RANK(S1384,S:S)</f>
        <v>122</v>
      </c>
      <c r="U1384">
        <v>3.8431749664300001E-4</v>
      </c>
      <c r="V1384">
        <f>RANK(U1384,U:U)</f>
        <v>892</v>
      </c>
      <c r="W1384">
        <v>2.1073863793699999E-4</v>
      </c>
      <c r="X1384">
        <f>RANK(W1384,W:W)</f>
        <v>1525</v>
      </c>
      <c r="Y1384">
        <v>632.91944444399996</v>
      </c>
      <c r="Z1384">
        <f>RANK(Y1384,Y:Y)</f>
        <v>509</v>
      </c>
    </row>
    <row r="1385" spans="1:26" x14ac:dyDescent="0.25">
      <c r="A1385">
        <v>1423</v>
      </c>
      <c r="B1385" t="s">
        <v>3568</v>
      </c>
      <c r="C1385">
        <v>0.20929541175300001</v>
      </c>
      <c r="D1385">
        <f>RANK(C1385,C:C)</f>
        <v>1841</v>
      </c>
      <c r="E1385">
        <v>0.21397468354400001</v>
      </c>
      <c r="F1385">
        <f>RANK(E1385,E:E)</f>
        <v>1967</v>
      </c>
      <c r="G1385">
        <v>0.21397468354400001</v>
      </c>
      <c r="H1385">
        <f>RANK(G1385,G:G)</f>
        <v>1913</v>
      </c>
      <c r="I1385" s="2">
        <v>7.85615714801E-5</v>
      </c>
      <c r="J1385">
        <f>RANK(I1385,I:I)</f>
        <v>1209</v>
      </c>
      <c r="K1385">
        <v>4940</v>
      </c>
      <c r="L1385">
        <f>RANK(K1385,K:K)</f>
        <v>875</v>
      </c>
      <c r="M1385">
        <v>4940</v>
      </c>
      <c r="N1385">
        <f>RANK(M1385,M:M)</f>
        <v>931</v>
      </c>
      <c r="O1385" s="4">
        <v>3</v>
      </c>
      <c r="P1385">
        <f>RANK(O1385,O:O)</f>
        <v>1209</v>
      </c>
      <c r="Q1385">
        <v>0.33333333333300003</v>
      </c>
      <c r="R1385">
        <f>RANK(Q1385,Q:Q)</f>
        <v>387</v>
      </c>
      <c r="S1385">
        <v>0.33333333333300003</v>
      </c>
      <c r="T1385">
        <f>RANK(S1385,S:S)</f>
        <v>691</v>
      </c>
      <c r="U1385" s="2">
        <v>8.4581563922600001E-6</v>
      </c>
      <c r="V1385">
        <f>RANK(U1385,U:U)</f>
        <v>1871</v>
      </c>
      <c r="W1385">
        <v>2.8946696516699998E-4</v>
      </c>
      <c r="X1385">
        <f>RANK(W1385,W:W)</f>
        <v>1165</v>
      </c>
      <c r="Y1385">
        <v>462.242063492</v>
      </c>
      <c r="Z1385">
        <f>RANK(Y1385,Y:Y)</f>
        <v>1836</v>
      </c>
    </row>
    <row r="1386" spans="1:26" x14ac:dyDescent="0.25">
      <c r="A1386">
        <v>1439</v>
      </c>
      <c r="B1386" t="s">
        <v>3584</v>
      </c>
      <c r="C1386">
        <v>0.202803917803</v>
      </c>
      <c r="D1386">
        <f>RANK(C1386,C:C)</f>
        <v>1902</v>
      </c>
      <c r="E1386">
        <v>0.204787749564</v>
      </c>
      <c r="F1386">
        <f>RANK(E1386,E:E)</f>
        <v>2015</v>
      </c>
      <c r="G1386">
        <v>0.204787749564</v>
      </c>
      <c r="H1386">
        <f>RANK(G1386,G:G)</f>
        <v>1965</v>
      </c>
      <c r="I1386">
        <v>1.5450582647300001E-3</v>
      </c>
      <c r="J1386">
        <f>RANK(I1386,I:I)</f>
        <v>385</v>
      </c>
      <c r="K1386">
        <v>10832</v>
      </c>
      <c r="L1386">
        <f>RANK(K1386,K:K)</f>
        <v>346</v>
      </c>
      <c r="M1386">
        <v>10836</v>
      </c>
      <c r="N1386">
        <f>RANK(M1386,M:M)</f>
        <v>366</v>
      </c>
      <c r="O1386" s="4">
        <v>3</v>
      </c>
      <c r="P1386">
        <f>RANK(O1386,O:O)</f>
        <v>1209</v>
      </c>
      <c r="Q1386">
        <v>0.33333333333300003</v>
      </c>
      <c r="R1386">
        <f>RANK(Q1386,Q:Q)</f>
        <v>387</v>
      </c>
      <c r="S1386">
        <v>0.33333333333300003</v>
      </c>
      <c r="T1386">
        <f>RANK(S1386,S:S)</f>
        <v>691</v>
      </c>
      <c r="U1386" s="2">
        <v>5.11259747079E-6</v>
      </c>
      <c r="V1386">
        <f>RANK(U1386,U:U)</f>
        <v>1909</v>
      </c>
      <c r="W1386">
        <v>3.3521976108599999E-4</v>
      </c>
      <c r="X1386">
        <f>RANK(W1386,W:W)</f>
        <v>988</v>
      </c>
      <c r="Y1386">
        <v>447.70678210699998</v>
      </c>
      <c r="Z1386">
        <f>RANK(Y1386,Y:Y)</f>
        <v>1899</v>
      </c>
    </row>
    <row r="1387" spans="1:26" x14ac:dyDescent="0.25">
      <c r="A1387">
        <v>1443</v>
      </c>
      <c r="B1387" t="s">
        <v>3588</v>
      </c>
      <c r="C1387">
        <v>0.210107441305</v>
      </c>
      <c r="D1387">
        <f>RANK(C1387,C:C)</f>
        <v>1833</v>
      </c>
      <c r="E1387">
        <v>0.21453954716199999</v>
      </c>
      <c r="F1387">
        <f>RANK(E1387,E:E)</f>
        <v>1960</v>
      </c>
      <c r="G1387">
        <v>0.21104674390700001</v>
      </c>
      <c r="H1387">
        <f>RANK(G1387,G:G)</f>
        <v>1925</v>
      </c>
      <c r="I1387" s="2">
        <v>2.3660631892300001E-5</v>
      </c>
      <c r="J1387">
        <f>RANK(I1387,I:I)</f>
        <v>1385</v>
      </c>
      <c r="K1387">
        <v>4122</v>
      </c>
      <c r="L1387">
        <f>RANK(K1387,K:K)</f>
        <v>1143</v>
      </c>
      <c r="M1387">
        <v>4192</v>
      </c>
      <c r="N1387">
        <f>RANK(M1387,M:M)</f>
        <v>1332</v>
      </c>
      <c r="O1387" s="4">
        <v>3</v>
      </c>
      <c r="P1387">
        <f>RANK(O1387,O:O)</f>
        <v>1209</v>
      </c>
      <c r="Q1387">
        <v>0</v>
      </c>
      <c r="R1387">
        <f>RANK(Q1387,Q:Q)</f>
        <v>1092</v>
      </c>
      <c r="S1387">
        <v>0</v>
      </c>
      <c r="T1387">
        <f>RANK(S1387,S:S)</f>
        <v>1324</v>
      </c>
      <c r="U1387" s="2">
        <v>4.8149809478999997E-6</v>
      </c>
      <c r="V1387">
        <f>RANK(U1387,U:U)</f>
        <v>1919</v>
      </c>
      <c r="W1387">
        <v>3.3534755430699999E-4</v>
      </c>
      <c r="X1387">
        <f>RANK(W1387,W:W)</f>
        <v>987</v>
      </c>
      <c r="Y1387">
        <v>461.33333333299998</v>
      </c>
      <c r="Z1387">
        <f>RANK(Y1387,Y:Y)</f>
        <v>1840</v>
      </c>
    </row>
    <row r="1388" spans="1:26" x14ac:dyDescent="0.25">
      <c r="A1388">
        <v>1444</v>
      </c>
      <c r="B1388" t="s">
        <v>3589</v>
      </c>
      <c r="C1388">
        <v>0.23254789693899999</v>
      </c>
      <c r="D1388">
        <f>RANK(C1388,C:C)</f>
        <v>1490</v>
      </c>
      <c r="E1388">
        <v>0.24444701527099999</v>
      </c>
      <c r="F1388">
        <f>RANK(E1388,E:E)</f>
        <v>1704</v>
      </c>
      <c r="G1388">
        <v>0.23475169425600001</v>
      </c>
      <c r="H1388">
        <f>RANK(G1388,G:G)</f>
        <v>1666</v>
      </c>
      <c r="I1388">
        <v>0</v>
      </c>
      <c r="J1388">
        <f>RANK(I1388,I:I)</f>
        <v>1616</v>
      </c>
      <c r="K1388">
        <v>3966</v>
      </c>
      <c r="L1388">
        <f>RANK(K1388,K:K)</f>
        <v>1244</v>
      </c>
      <c r="M1388">
        <v>4168</v>
      </c>
      <c r="N1388">
        <f>RANK(M1388,M:M)</f>
        <v>1475</v>
      </c>
      <c r="O1388" s="4">
        <v>3</v>
      </c>
      <c r="P1388">
        <f>RANK(O1388,O:O)</f>
        <v>1209</v>
      </c>
      <c r="Q1388">
        <v>0.33333333333300003</v>
      </c>
      <c r="R1388">
        <f>RANK(Q1388,Q:Q)</f>
        <v>387</v>
      </c>
      <c r="S1388">
        <v>0.33333333333300003</v>
      </c>
      <c r="T1388">
        <f>RANK(S1388,S:S)</f>
        <v>691</v>
      </c>
      <c r="U1388">
        <v>2.07580645095E-4</v>
      </c>
      <c r="V1388">
        <f>RANK(U1388,U:U)</f>
        <v>1134</v>
      </c>
      <c r="W1388">
        <v>2.33097122535E-4</v>
      </c>
      <c r="X1388">
        <f>RANK(W1388,W:W)</f>
        <v>1415</v>
      </c>
      <c r="Y1388">
        <v>513.52539682500003</v>
      </c>
      <c r="Z1388">
        <f>RANK(Y1388,Y:Y)</f>
        <v>1516</v>
      </c>
    </row>
    <row r="1389" spans="1:26" x14ac:dyDescent="0.25">
      <c r="A1389">
        <v>1448</v>
      </c>
      <c r="B1389" t="s">
        <v>3593</v>
      </c>
      <c r="C1389">
        <v>0.24777099953100001</v>
      </c>
      <c r="D1389">
        <f>RANK(C1389,C:C)</f>
        <v>1161</v>
      </c>
      <c r="E1389">
        <v>0.26862445969999998</v>
      </c>
      <c r="F1389">
        <f>RANK(E1389,E:E)</f>
        <v>1268</v>
      </c>
      <c r="G1389">
        <v>0.24896901142899999</v>
      </c>
      <c r="H1389">
        <f>RANK(G1389,G:G)</f>
        <v>1430</v>
      </c>
      <c r="I1389" s="2">
        <v>1.1053447182499999E-6</v>
      </c>
      <c r="J1389">
        <f>RANK(I1389,I:I)</f>
        <v>1591</v>
      </c>
      <c r="K1389">
        <v>3836</v>
      </c>
      <c r="L1389">
        <f>RANK(K1389,K:K)</f>
        <v>1528</v>
      </c>
      <c r="M1389">
        <v>4196</v>
      </c>
      <c r="N1389">
        <f>RANK(M1389,M:M)</f>
        <v>1311</v>
      </c>
      <c r="O1389" s="4">
        <v>3</v>
      </c>
      <c r="P1389">
        <f>RANK(O1389,O:O)</f>
        <v>1209</v>
      </c>
      <c r="Q1389">
        <v>0</v>
      </c>
      <c r="R1389">
        <f>RANK(Q1389,Q:Q)</f>
        <v>1092</v>
      </c>
      <c r="S1389">
        <v>0.66666666666700003</v>
      </c>
      <c r="T1389">
        <f>RANK(S1389,S:S)</f>
        <v>122</v>
      </c>
      <c r="U1389" s="2">
        <v>5.6972623860100003E-5</v>
      </c>
      <c r="V1389">
        <f>RANK(U1389,U:U)</f>
        <v>1606</v>
      </c>
      <c r="W1389">
        <v>2.33602820264E-4</v>
      </c>
      <c r="X1389">
        <f>RANK(W1389,W:W)</f>
        <v>1408</v>
      </c>
      <c r="Y1389">
        <v>552.59523809500001</v>
      </c>
      <c r="Z1389">
        <f>RANK(Y1389,Y:Y)</f>
        <v>1174</v>
      </c>
    </row>
    <row r="1390" spans="1:26" x14ac:dyDescent="0.25">
      <c r="A1390">
        <v>1450</v>
      </c>
      <c r="B1390" t="s">
        <v>3595</v>
      </c>
      <c r="C1390">
        <v>0.24809115470500001</v>
      </c>
      <c r="D1390">
        <f>RANK(C1390,C:C)</f>
        <v>1149</v>
      </c>
      <c r="E1390">
        <v>0.25375285216799998</v>
      </c>
      <c r="F1390">
        <f>RANK(E1390,E:E)</f>
        <v>1549</v>
      </c>
      <c r="G1390">
        <v>0.24955710405100001</v>
      </c>
      <c r="H1390">
        <f>RANK(G1390,G:G)</f>
        <v>1417</v>
      </c>
      <c r="I1390">
        <v>1.2701413504000001E-3</v>
      </c>
      <c r="J1390">
        <f>RANK(I1390,I:I)</f>
        <v>455</v>
      </c>
      <c r="K1390">
        <v>9423</v>
      </c>
      <c r="L1390">
        <f>RANK(K1390,K:K)</f>
        <v>421</v>
      </c>
      <c r="M1390">
        <v>9553</v>
      </c>
      <c r="N1390">
        <f>RANK(M1390,M:M)</f>
        <v>444</v>
      </c>
      <c r="O1390" s="4">
        <v>3</v>
      </c>
      <c r="P1390">
        <f>RANK(O1390,O:O)</f>
        <v>1209</v>
      </c>
      <c r="Q1390">
        <v>0.33333333333300003</v>
      </c>
      <c r="R1390">
        <f>RANK(Q1390,Q:Q)</f>
        <v>387</v>
      </c>
      <c r="S1390">
        <v>0.33333333333300003</v>
      </c>
      <c r="T1390">
        <f>RANK(S1390,S:S)</f>
        <v>691</v>
      </c>
      <c r="U1390">
        <v>1.2872365403799999E-4</v>
      </c>
      <c r="V1390">
        <f>RANK(U1390,U:U)</f>
        <v>1294</v>
      </c>
      <c r="W1390">
        <v>2.9495216513800003E-4</v>
      </c>
      <c r="X1390">
        <f>RANK(W1390,W:W)</f>
        <v>1132</v>
      </c>
      <c r="Y1390">
        <v>551.41468253999994</v>
      </c>
      <c r="Z1390">
        <f>RANK(Y1390,Y:Y)</f>
        <v>1183</v>
      </c>
    </row>
    <row r="1391" spans="1:26" x14ac:dyDescent="0.25">
      <c r="A1391">
        <v>1457</v>
      </c>
      <c r="B1391" t="s">
        <v>3602</v>
      </c>
      <c r="C1391">
        <v>0.25668449197900001</v>
      </c>
      <c r="D1391">
        <f>RANK(C1391,C:C)</f>
        <v>943</v>
      </c>
      <c r="E1391">
        <v>0.31952215333400003</v>
      </c>
      <c r="F1391">
        <f>RANK(E1391,E:E)</f>
        <v>375</v>
      </c>
      <c r="G1391">
        <v>0.31952215333400003</v>
      </c>
      <c r="H1391">
        <f>RANK(G1391,G:G)</f>
        <v>304</v>
      </c>
      <c r="I1391">
        <v>3.8723729853100002E-4</v>
      </c>
      <c r="J1391">
        <f>RANK(I1391,I:I)</f>
        <v>840</v>
      </c>
      <c r="K1391">
        <v>5078</v>
      </c>
      <c r="L1391">
        <f>RANK(K1391,K:K)</f>
        <v>849</v>
      </c>
      <c r="M1391">
        <v>5078</v>
      </c>
      <c r="N1391">
        <f>RANK(M1391,M:M)</f>
        <v>892</v>
      </c>
      <c r="O1391" s="4">
        <v>3</v>
      </c>
      <c r="P1391">
        <f>RANK(O1391,O:O)</f>
        <v>1209</v>
      </c>
      <c r="Q1391">
        <v>0.66666666666700003</v>
      </c>
      <c r="R1391">
        <f>RANK(Q1391,Q:Q)</f>
        <v>19</v>
      </c>
      <c r="S1391">
        <v>0.66666666666700003</v>
      </c>
      <c r="T1391">
        <f>RANK(S1391,S:S)</f>
        <v>122</v>
      </c>
      <c r="U1391">
        <v>2.1468758235800001E-4</v>
      </c>
      <c r="V1391">
        <f>RANK(U1391,U:U)</f>
        <v>1122</v>
      </c>
      <c r="W1391">
        <v>2.10730584892E-4</v>
      </c>
      <c r="X1391">
        <f>RANK(W1391,W:W)</f>
        <v>1526</v>
      </c>
      <c r="Y1391">
        <v>574.04722222199996</v>
      </c>
      <c r="Z1391">
        <f>RANK(Y1391,Y:Y)</f>
        <v>963</v>
      </c>
    </row>
    <row r="1392" spans="1:26" x14ac:dyDescent="0.25">
      <c r="A1392">
        <v>1458</v>
      </c>
      <c r="B1392" t="s">
        <v>3603</v>
      </c>
      <c r="C1392">
        <v>0.25869671729499999</v>
      </c>
      <c r="D1392">
        <f>RANK(C1392,C:C)</f>
        <v>905</v>
      </c>
      <c r="E1392">
        <v>0.27502277756100002</v>
      </c>
      <c r="F1392">
        <f>RANK(E1392,E:E)</f>
        <v>1153</v>
      </c>
      <c r="G1392">
        <v>0.26144518683500001</v>
      </c>
      <c r="H1392">
        <f>RANK(G1392,G:G)</f>
        <v>1187</v>
      </c>
      <c r="I1392" s="2">
        <v>3.8693599398399997E-5</v>
      </c>
      <c r="J1392">
        <f>RANK(I1392,I:I)</f>
        <v>1310</v>
      </c>
      <c r="K1392">
        <v>3952</v>
      </c>
      <c r="L1392">
        <f>RANK(K1392,K:K)</f>
        <v>1351</v>
      </c>
      <c r="M1392">
        <v>4156</v>
      </c>
      <c r="N1392">
        <f>RANK(M1392,M:M)</f>
        <v>1539</v>
      </c>
      <c r="O1392" s="4">
        <v>3</v>
      </c>
      <c r="P1392">
        <f>RANK(O1392,O:O)</f>
        <v>1209</v>
      </c>
      <c r="Q1392">
        <v>0</v>
      </c>
      <c r="R1392">
        <f>RANK(Q1392,Q:Q)</f>
        <v>1092</v>
      </c>
      <c r="S1392">
        <v>0</v>
      </c>
      <c r="T1392">
        <f>RANK(S1392,S:S)</f>
        <v>1324</v>
      </c>
      <c r="U1392">
        <v>3.5468089346500002E-4</v>
      </c>
      <c r="V1392">
        <f>RANK(U1392,U:U)</f>
        <v>929</v>
      </c>
      <c r="W1392">
        <v>2.19556490318E-4</v>
      </c>
      <c r="X1392">
        <f>RANK(W1392,W:W)</f>
        <v>1470</v>
      </c>
      <c r="Y1392">
        <v>575.18571428600001</v>
      </c>
      <c r="Z1392">
        <f>RANK(Y1392,Y:Y)</f>
        <v>950</v>
      </c>
    </row>
    <row r="1393" spans="1:26" x14ac:dyDescent="0.25">
      <c r="A1393">
        <v>1463</v>
      </c>
      <c r="B1393" t="s">
        <v>3608</v>
      </c>
      <c r="C1393">
        <v>0.27589810581300001</v>
      </c>
      <c r="D1393">
        <f>RANK(C1393,C:C)</f>
        <v>595</v>
      </c>
      <c r="E1393">
        <v>0.30752437781999997</v>
      </c>
      <c r="F1393">
        <f>RANK(E1393,E:E)</f>
        <v>569</v>
      </c>
      <c r="G1393">
        <v>0.27986754966900002</v>
      </c>
      <c r="H1393">
        <f>RANK(G1393,G:G)</f>
        <v>868</v>
      </c>
      <c r="I1393" s="2">
        <v>5.2335290374099997E-7</v>
      </c>
      <c r="J1393">
        <f>RANK(I1393,I:I)</f>
        <v>1604</v>
      </c>
      <c r="K1393">
        <v>3704</v>
      </c>
      <c r="L1393">
        <f>RANK(K1393,K:K)</f>
        <v>1715</v>
      </c>
      <c r="M1393">
        <v>4144</v>
      </c>
      <c r="N1393">
        <f>RANK(M1393,M:M)</f>
        <v>1619</v>
      </c>
      <c r="O1393" s="4">
        <v>3</v>
      </c>
      <c r="P1393">
        <f>RANK(O1393,O:O)</f>
        <v>1209</v>
      </c>
      <c r="Q1393">
        <v>0</v>
      </c>
      <c r="R1393">
        <f>RANK(Q1393,Q:Q)</f>
        <v>1092</v>
      </c>
      <c r="S1393">
        <v>0.33333333333300003</v>
      </c>
      <c r="T1393">
        <f>RANK(S1393,S:S)</f>
        <v>691</v>
      </c>
      <c r="U1393">
        <v>3.6142292093399998E-4</v>
      </c>
      <c r="V1393">
        <f>RANK(U1393,U:U)</f>
        <v>918</v>
      </c>
      <c r="W1393">
        <v>2.3775446708900001E-4</v>
      </c>
      <c r="X1393">
        <f>RANK(W1393,W:W)</f>
        <v>1390</v>
      </c>
      <c r="Y1393">
        <v>618.13849206299994</v>
      </c>
      <c r="Z1393">
        <f>RANK(Y1393,Y:Y)</f>
        <v>631</v>
      </c>
    </row>
    <row r="1394" spans="1:26" x14ac:dyDescent="0.25">
      <c r="A1394">
        <v>1478</v>
      </c>
      <c r="B1394" t="s">
        <v>3623</v>
      </c>
      <c r="C1394">
        <v>0.25178826895599998</v>
      </c>
      <c r="D1394">
        <f>RANK(C1394,C:C)</f>
        <v>1051</v>
      </c>
      <c r="E1394">
        <v>0.277042087321</v>
      </c>
      <c r="F1394">
        <f>RANK(E1394,E:E)</f>
        <v>1113</v>
      </c>
      <c r="G1394">
        <v>0.25353971682300003</v>
      </c>
      <c r="H1394">
        <f>RANK(G1394,G:G)</f>
        <v>1328</v>
      </c>
      <c r="I1394">
        <v>1.2524186669399999E-4</v>
      </c>
      <c r="J1394">
        <f>RANK(I1394,I:I)</f>
        <v>1104</v>
      </c>
      <c r="K1394">
        <v>3704</v>
      </c>
      <c r="L1394">
        <f>RANK(K1394,K:K)</f>
        <v>1715</v>
      </c>
      <c r="M1394">
        <v>4172</v>
      </c>
      <c r="N1394">
        <f>RANK(M1394,M:M)</f>
        <v>1452</v>
      </c>
      <c r="O1394" s="4">
        <v>3</v>
      </c>
      <c r="P1394">
        <f>RANK(O1394,O:O)</f>
        <v>1209</v>
      </c>
      <c r="Q1394">
        <v>0</v>
      </c>
      <c r="R1394">
        <f>RANK(Q1394,Q:Q)</f>
        <v>1092</v>
      </c>
      <c r="S1394">
        <v>0</v>
      </c>
      <c r="T1394">
        <f>RANK(S1394,S:S)</f>
        <v>1324</v>
      </c>
      <c r="U1394" s="2">
        <v>9.3784336078399995E-5</v>
      </c>
      <c r="V1394">
        <f>RANK(U1394,U:U)</f>
        <v>1413</v>
      </c>
      <c r="W1394">
        <v>2.5340711695999999E-4</v>
      </c>
      <c r="X1394">
        <f>RANK(W1394,W:W)</f>
        <v>1308</v>
      </c>
      <c r="Y1394">
        <v>566.89047618999996</v>
      </c>
      <c r="Z1394">
        <f>RANK(Y1394,Y:Y)</f>
        <v>1018</v>
      </c>
    </row>
    <row r="1395" spans="1:26" x14ac:dyDescent="0.25">
      <c r="A1395">
        <v>1486</v>
      </c>
      <c r="B1395" t="s">
        <v>3631</v>
      </c>
      <c r="C1395">
        <v>0.25287356321799997</v>
      </c>
      <c r="D1395">
        <f>RANK(C1395,C:C)</f>
        <v>1026</v>
      </c>
      <c r="E1395">
        <v>0.26396002498400001</v>
      </c>
      <c r="F1395">
        <f>RANK(E1395,E:E)</f>
        <v>1358</v>
      </c>
      <c r="G1395">
        <v>0.25311451844799998</v>
      </c>
      <c r="H1395">
        <f>RANK(G1395,G:G)</f>
        <v>1341</v>
      </c>
      <c r="I1395" s="2">
        <v>1.1099938446E-5</v>
      </c>
      <c r="J1395">
        <f>RANK(I1395,I:I)</f>
        <v>1466</v>
      </c>
      <c r="K1395">
        <v>3971</v>
      </c>
      <c r="L1395">
        <f>RANK(K1395,K:K)</f>
        <v>1237</v>
      </c>
      <c r="M1395">
        <v>4223</v>
      </c>
      <c r="N1395">
        <f>RANK(M1395,M:M)</f>
        <v>1212</v>
      </c>
      <c r="O1395" s="4">
        <v>3</v>
      </c>
      <c r="P1395">
        <f>RANK(O1395,O:O)</f>
        <v>1209</v>
      </c>
      <c r="Q1395">
        <v>0.33333333333300003</v>
      </c>
      <c r="R1395">
        <f>RANK(Q1395,Q:Q)</f>
        <v>387</v>
      </c>
      <c r="S1395">
        <v>0.33333333333300003</v>
      </c>
      <c r="T1395">
        <f>RANK(S1395,S:S)</f>
        <v>691</v>
      </c>
      <c r="U1395">
        <v>3.0404091437399999E-3</v>
      </c>
      <c r="V1395">
        <f>RANK(U1395,U:U)</f>
        <v>350</v>
      </c>
      <c r="W1395">
        <v>2.23025162847E-4</v>
      </c>
      <c r="X1395">
        <f>RANK(W1395,W:W)</f>
        <v>1462</v>
      </c>
      <c r="Y1395">
        <v>567.43769841300002</v>
      </c>
      <c r="Z1395">
        <f>RANK(Y1395,Y:Y)</f>
        <v>1012</v>
      </c>
    </row>
    <row r="1396" spans="1:26" x14ac:dyDescent="0.25">
      <c r="A1396">
        <v>1499</v>
      </c>
      <c r="B1396" t="s">
        <v>3644</v>
      </c>
      <c r="C1396">
        <v>0.21843003413000001</v>
      </c>
      <c r="D1396">
        <f>RANK(C1396,C:C)</f>
        <v>1736</v>
      </c>
      <c r="E1396">
        <v>0.23728242560400001</v>
      </c>
      <c r="F1396">
        <f>RANK(E1396,E:E)</f>
        <v>1795</v>
      </c>
      <c r="G1396">
        <v>0.22044861763199999</v>
      </c>
      <c r="H1396">
        <f>RANK(G1396,G:G)</f>
        <v>1851</v>
      </c>
      <c r="I1396" s="2">
        <v>4.4601161532199999E-5</v>
      </c>
      <c r="J1396">
        <f>RANK(I1396,I:I)</f>
        <v>1284</v>
      </c>
      <c r="K1396">
        <v>4030</v>
      </c>
      <c r="L1396">
        <f>RANK(K1396,K:K)</f>
        <v>1198</v>
      </c>
      <c r="M1396">
        <v>4364</v>
      </c>
      <c r="N1396">
        <f>RANK(M1396,M:M)</f>
        <v>1111</v>
      </c>
      <c r="O1396" s="4">
        <v>3</v>
      </c>
      <c r="P1396">
        <f>RANK(O1396,O:O)</f>
        <v>1209</v>
      </c>
      <c r="Q1396">
        <v>0</v>
      </c>
      <c r="R1396">
        <f>RANK(Q1396,Q:Q)</f>
        <v>1092</v>
      </c>
      <c r="S1396">
        <v>0</v>
      </c>
      <c r="T1396">
        <f>RANK(S1396,S:S)</f>
        <v>1324</v>
      </c>
      <c r="U1396" s="2">
        <v>1.18454952652E-5</v>
      </c>
      <c r="V1396">
        <f>RANK(U1396,U:U)</f>
        <v>1827</v>
      </c>
      <c r="W1396">
        <v>2.5201804739899999E-4</v>
      </c>
      <c r="X1396">
        <f>RANK(W1396,W:W)</f>
        <v>1316</v>
      </c>
      <c r="Y1396">
        <v>479.952380952</v>
      </c>
      <c r="Z1396">
        <f>RANK(Y1396,Y:Y)</f>
        <v>1757</v>
      </c>
    </row>
    <row r="1397" spans="1:26" x14ac:dyDescent="0.25">
      <c r="A1397">
        <v>1504</v>
      </c>
      <c r="B1397" t="s">
        <v>3649</v>
      </c>
      <c r="C1397">
        <v>0.25458052073300003</v>
      </c>
      <c r="D1397">
        <f>RANK(C1397,C:C)</f>
        <v>980</v>
      </c>
      <c r="E1397">
        <v>0.29144827586200001</v>
      </c>
      <c r="F1397">
        <f>RANK(E1397,E:E)</f>
        <v>858</v>
      </c>
      <c r="G1397">
        <v>0.29144827586200001</v>
      </c>
      <c r="H1397">
        <f>RANK(G1397,G:G)</f>
        <v>625</v>
      </c>
      <c r="I1397" s="2">
        <v>5.2833121341299998E-5</v>
      </c>
      <c r="J1397">
        <f>RANK(I1397,I:I)</f>
        <v>1267</v>
      </c>
      <c r="K1397">
        <v>4664</v>
      </c>
      <c r="L1397">
        <f>RANK(K1397,K:K)</f>
        <v>928</v>
      </c>
      <c r="M1397">
        <v>4664</v>
      </c>
      <c r="N1397">
        <f>RANK(M1397,M:M)</f>
        <v>994</v>
      </c>
      <c r="O1397" s="4">
        <v>3</v>
      </c>
      <c r="P1397">
        <f>RANK(O1397,O:O)</f>
        <v>1209</v>
      </c>
      <c r="Q1397">
        <v>0.33333333333300003</v>
      </c>
      <c r="R1397">
        <f>RANK(Q1397,Q:Q)</f>
        <v>387</v>
      </c>
      <c r="S1397">
        <v>0.33333333333300003</v>
      </c>
      <c r="T1397">
        <f>RANK(S1397,S:S)</f>
        <v>691</v>
      </c>
      <c r="U1397">
        <v>3.47372970571E-3</v>
      </c>
      <c r="V1397">
        <f>RANK(U1397,U:U)</f>
        <v>262</v>
      </c>
      <c r="W1397">
        <v>1.80852305109E-4</v>
      </c>
      <c r="X1397">
        <f>RANK(W1397,W:W)</f>
        <v>1679</v>
      </c>
      <c r="Y1397">
        <v>571.79920634899997</v>
      </c>
      <c r="Z1397">
        <f>RANK(Y1397,Y:Y)</f>
        <v>976</v>
      </c>
    </row>
    <row r="1398" spans="1:26" x14ac:dyDescent="0.25">
      <c r="A1398">
        <v>1505</v>
      </c>
      <c r="B1398" t="s">
        <v>3650</v>
      </c>
      <c r="C1398">
        <v>0.21730630723300001</v>
      </c>
      <c r="D1398">
        <f>RANK(C1398,C:C)</f>
        <v>1760</v>
      </c>
      <c r="E1398">
        <v>0.24812118365399999</v>
      </c>
      <c r="F1398">
        <f>RANK(E1398,E:E)</f>
        <v>1636</v>
      </c>
      <c r="G1398">
        <v>0.24812118365399999</v>
      </c>
      <c r="H1398">
        <f>RANK(G1398,G:G)</f>
        <v>1458</v>
      </c>
      <c r="I1398" s="2">
        <v>4.8521170133799996E-6</v>
      </c>
      <c r="J1398">
        <f>RANK(I1398,I:I)</f>
        <v>1531</v>
      </c>
      <c r="K1398">
        <v>3629</v>
      </c>
      <c r="L1398">
        <f>RANK(K1398,K:K)</f>
        <v>1837</v>
      </c>
      <c r="M1398">
        <v>3629</v>
      </c>
      <c r="N1398">
        <f>RANK(M1398,M:M)</f>
        <v>1837</v>
      </c>
      <c r="O1398" s="4">
        <v>3</v>
      </c>
      <c r="P1398">
        <f>RANK(O1398,O:O)</f>
        <v>1209</v>
      </c>
      <c r="Q1398">
        <v>0</v>
      </c>
      <c r="R1398">
        <f>RANK(Q1398,Q:Q)</f>
        <v>1092</v>
      </c>
      <c r="S1398">
        <v>0</v>
      </c>
      <c r="T1398">
        <f>RANK(S1398,S:S)</f>
        <v>1324</v>
      </c>
      <c r="U1398" s="2">
        <v>9.3960934455099998E-5</v>
      </c>
      <c r="V1398">
        <f>RANK(U1398,U:U)</f>
        <v>1412</v>
      </c>
      <c r="W1398">
        <v>2.4435020070700001E-4</v>
      </c>
      <c r="X1398">
        <f>RANK(W1398,W:W)</f>
        <v>1351</v>
      </c>
      <c r="Y1398">
        <v>479.82539682499998</v>
      </c>
      <c r="Z1398">
        <f>RANK(Y1398,Y:Y)</f>
        <v>1759</v>
      </c>
    </row>
    <row r="1399" spans="1:26" x14ac:dyDescent="0.25">
      <c r="A1399">
        <v>1519</v>
      </c>
      <c r="B1399" t="s">
        <v>3664</v>
      </c>
      <c r="C1399">
        <v>0.20496894409899999</v>
      </c>
      <c r="D1399">
        <f>RANK(C1399,C:C)</f>
        <v>1883</v>
      </c>
      <c r="E1399">
        <v>0.24946871310499999</v>
      </c>
      <c r="F1399">
        <f>RANK(E1399,E:E)</f>
        <v>1617</v>
      </c>
      <c r="G1399">
        <v>0.24946871310499999</v>
      </c>
      <c r="H1399">
        <f>RANK(G1399,G:G)</f>
        <v>1422</v>
      </c>
      <c r="I1399" s="2">
        <v>1.20703116871E-5</v>
      </c>
      <c r="J1399">
        <f>RANK(I1399,I:I)</f>
        <v>1460</v>
      </c>
      <c r="K1399">
        <v>3354</v>
      </c>
      <c r="L1399">
        <f>RANK(K1399,K:K)</f>
        <v>2008</v>
      </c>
      <c r="M1399">
        <v>3354</v>
      </c>
      <c r="N1399">
        <f>RANK(M1399,M:M)</f>
        <v>2008</v>
      </c>
      <c r="O1399" s="4">
        <v>3</v>
      </c>
      <c r="P1399">
        <f>RANK(O1399,O:O)</f>
        <v>1209</v>
      </c>
      <c r="Q1399">
        <v>0</v>
      </c>
      <c r="R1399">
        <f>RANK(Q1399,Q:Q)</f>
        <v>1092</v>
      </c>
      <c r="S1399">
        <v>0</v>
      </c>
      <c r="T1399">
        <f>RANK(S1399,S:S)</f>
        <v>1324</v>
      </c>
      <c r="U1399" s="2">
        <v>1.06697858517E-5</v>
      </c>
      <c r="V1399">
        <f>RANK(U1399,U:U)</f>
        <v>1842</v>
      </c>
      <c r="W1399">
        <v>2.6937988400300002E-4</v>
      </c>
      <c r="X1399">
        <f>RANK(W1399,W:W)</f>
        <v>1240</v>
      </c>
      <c r="Y1399">
        <v>451.194047619</v>
      </c>
      <c r="Z1399">
        <f>RANK(Y1399,Y:Y)</f>
        <v>1881</v>
      </c>
    </row>
    <row r="1400" spans="1:26" x14ac:dyDescent="0.25">
      <c r="A1400">
        <v>1531</v>
      </c>
      <c r="B1400" t="s">
        <v>3676</v>
      </c>
      <c r="C1400">
        <v>0.24812030075200001</v>
      </c>
      <c r="D1400">
        <f>RANK(C1400,C:C)</f>
        <v>1148</v>
      </c>
      <c r="E1400">
        <v>0.25847094801199999</v>
      </c>
      <c r="F1400">
        <f>RANK(E1400,E:E)</f>
        <v>1464</v>
      </c>
      <c r="G1400">
        <v>0.24955710405100001</v>
      </c>
      <c r="H1400">
        <f>RANK(G1400,G:G)</f>
        <v>1417</v>
      </c>
      <c r="I1400">
        <v>1.81285208517E-4</v>
      </c>
      <c r="J1400">
        <f>RANK(I1400,I:I)</f>
        <v>1025</v>
      </c>
      <c r="K1400">
        <v>5303</v>
      </c>
      <c r="L1400">
        <f>RANK(K1400,K:K)</f>
        <v>810</v>
      </c>
      <c r="M1400">
        <v>5698</v>
      </c>
      <c r="N1400">
        <f>RANK(M1400,M:M)</f>
        <v>793</v>
      </c>
      <c r="O1400" s="4">
        <v>3</v>
      </c>
      <c r="P1400">
        <f>RANK(O1400,O:O)</f>
        <v>1209</v>
      </c>
      <c r="Q1400">
        <v>0</v>
      </c>
      <c r="R1400">
        <f>RANK(Q1400,Q:Q)</f>
        <v>1092</v>
      </c>
      <c r="S1400">
        <v>0.33333333333300003</v>
      </c>
      <c r="T1400">
        <f>RANK(S1400,S:S)</f>
        <v>691</v>
      </c>
      <c r="U1400">
        <v>2.9043669927500001E-3</v>
      </c>
      <c r="V1400">
        <f>RANK(U1400,U:U)</f>
        <v>384</v>
      </c>
      <c r="W1400">
        <v>2.33162732705E-4</v>
      </c>
      <c r="X1400">
        <f>RANK(W1400,W:W)</f>
        <v>1413</v>
      </c>
      <c r="Y1400">
        <v>552.731349206</v>
      </c>
      <c r="Z1400">
        <f>RANK(Y1400,Y:Y)</f>
        <v>1172</v>
      </c>
    </row>
    <row r="1401" spans="1:26" x14ac:dyDescent="0.25">
      <c r="A1401">
        <v>1534</v>
      </c>
      <c r="B1401" t="s">
        <v>3679</v>
      </c>
      <c r="C1401">
        <v>0.27139552814200002</v>
      </c>
      <c r="D1401">
        <f>RANK(C1401,C:C)</f>
        <v>665</v>
      </c>
      <c r="E1401">
        <v>0.288188761593</v>
      </c>
      <c r="F1401">
        <f>RANK(E1401,E:E)</f>
        <v>922</v>
      </c>
      <c r="G1401">
        <v>0.27480816751199999</v>
      </c>
      <c r="H1401">
        <f>RANK(G1401,G:G)</f>
        <v>976</v>
      </c>
      <c r="I1401">
        <v>2.78806533389E-4</v>
      </c>
      <c r="J1401">
        <f>RANK(I1401,I:I)</f>
        <v>915</v>
      </c>
      <c r="K1401">
        <v>5705</v>
      </c>
      <c r="L1401">
        <f>RANK(K1401,K:K)</f>
        <v>767</v>
      </c>
      <c r="M1401">
        <v>6059</v>
      </c>
      <c r="N1401">
        <f>RANK(M1401,M:M)</f>
        <v>754</v>
      </c>
      <c r="O1401" s="4">
        <v>3</v>
      </c>
      <c r="P1401">
        <f>RANK(O1401,O:O)</f>
        <v>1209</v>
      </c>
      <c r="Q1401">
        <v>0.33333333333300003</v>
      </c>
      <c r="R1401">
        <f>RANK(Q1401,Q:Q)</f>
        <v>387</v>
      </c>
      <c r="S1401">
        <v>0.66666666666700003</v>
      </c>
      <c r="T1401">
        <f>RANK(S1401,S:S)</f>
        <v>122</v>
      </c>
      <c r="U1401">
        <v>2.95209289327E-3</v>
      </c>
      <c r="V1401">
        <f>RANK(U1401,U:U)</f>
        <v>372</v>
      </c>
      <c r="W1401">
        <v>2.0907586562500001E-4</v>
      </c>
      <c r="X1401">
        <f>RANK(W1401,W:W)</f>
        <v>1534</v>
      </c>
      <c r="Y1401">
        <v>609.9</v>
      </c>
      <c r="Z1401">
        <f>RANK(Y1401,Y:Y)</f>
        <v>678</v>
      </c>
    </row>
    <row r="1402" spans="1:26" x14ac:dyDescent="0.25">
      <c r="A1402">
        <v>1537</v>
      </c>
      <c r="B1402" t="s">
        <v>3682</v>
      </c>
      <c r="C1402">
        <v>0.22795466810600001</v>
      </c>
      <c r="D1402">
        <f>RANK(C1402,C:C)</f>
        <v>1594</v>
      </c>
      <c r="E1402">
        <v>0.251877458577</v>
      </c>
      <c r="F1402">
        <f>RANK(E1402,E:E)</f>
        <v>1584</v>
      </c>
      <c r="G1402">
        <v>0.23004899292299999</v>
      </c>
      <c r="H1402">
        <f>RANK(G1402,G:G)</f>
        <v>1746</v>
      </c>
      <c r="I1402" s="2">
        <v>3.18555802183E-5</v>
      </c>
      <c r="J1402">
        <f>RANK(I1402,I:I)</f>
        <v>1350</v>
      </c>
      <c r="K1402">
        <v>4189</v>
      </c>
      <c r="L1402">
        <f>RANK(K1402,K:K)</f>
        <v>1086</v>
      </c>
      <c r="M1402">
        <v>4736</v>
      </c>
      <c r="N1402">
        <f>RANK(M1402,M:M)</f>
        <v>974</v>
      </c>
      <c r="O1402" s="4">
        <v>3</v>
      </c>
      <c r="P1402">
        <f>RANK(O1402,O:O)</f>
        <v>1209</v>
      </c>
      <c r="Q1402">
        <v>0</v>
      </c>
      <c r="R1402">
        <f>RANK(Q1402,Q:Q)</f>
        <v>1092</v>
      </c>
      <c r="S1402">
        <v>0.33333333333300003</v>
      </c>
      <c r="T1402">
        <f>RANK(S1402,S:S)</f>
        <v>691</v>
      </c>
      <c r="U1402" s="2">
        <v>3.1334908657400003E-5</v>
      </c>
      <c r="V1402">
        <f>RANK(U1402,U:U)</f>
        <v>1703</v>
      </c>
      <c r="W1402">
        <v>2.3319277358800001E-4</v>
      </c>
      <c r="X1402">
        <f>RANK(W1402,W:W)</f>
        <v>1412</v>
      </c>
      <c r="Y1402">
        <v>506.35833333300002</v>
      </c>
      <c r="Z1402">
        <f>RANK(Y1402,Y:Y)</f>
        <v>1586</v>
      </c>
    </row>
    <row r="1403" spans="1:26" x14ac:dyDescent="0.25">
      <c r="A1403">
        <v>1554</v>
      </c>
      <c r="B1403" t="s">
        <v>3699</v>
      </c>
      <c r="C1403">
        <v>0.24589591337799999</v>
      </c>
      <c r="D1403">
        <f>RANK(C1403,C:C)</f>
        <v>1206</v>
      </c>
      <c r="E1403">
        <v>0.26736682272599999</v>
      </c>
      <c r="F1403">
        <f>RANK(E1403,E:E)</f>
        <v>1294</v>
      </c>
      <c r="G1403">
        <v>0.24823778195499999</v>
      </c>
      <c r="H1403">
        <f>RANK(G1403,G:G)</f>
        <v>1445</v>
      </c>
      <c r="I1403" s="2">
        <v>3.9599761912399998E-5</v>
      </c>
      <c r="J1403">
        <f>RANK(I1403,I:I)</f>
        <v>1302</v>
      </c>
      <c r="K1403">
        <v>4112</v>
      </c>
      <c r="L1403">
        <f>RANK(K1403,K:K)</f>
        <v>1158</v>
      </c>
      <c r="M1403">
        <v>4464</v>
      </c>
      <c r="N1403">
        <f>RANK(M1403,M:M)</f>
        <v>1066</v>
      </c>
      <c r="O1403" s="4">
        <v>3</v>
      </c>
      <c r="P1403">
        <f>RANK(O1403,O:O)</f>
        <v>1209</v>
      </c>
      <c r="Q1403">
        <v>0</v>
      </c>
      <c r="R1403">
        <f>RANK(Q1403,Q:Q)</f>
        <v>1092</v>
      </c>
      <c r="S1403">
        <v>0</v>
      </c>
      <c r="T1403">
        <f>RANK(S1403,S:S)</f>
        <v>1324</v>
      </c>
      <c r="U1403">
        <v>1.45445502726E-4</v>
      </c>
      <c r="V1403">
        <f>RANK(U1403,U:U)</f>
        <v>1255</v>
      </c>
      <c r="W1403">
        <v>2.42955841985E-4</v>
      </c>
      <c r="X1403">
        <f>RANK(W1403,W:W)</f>
        <v>1357</v>
      </c>
      <c r="Y1403">
        <v>544.70634920600003</v>
      </c>
      <c r="Z1403">
        <f>RANK(Y1403,Y:Y)</f>
        <v>1246</v>
      </c>
    </row>
    <row r="1404" spans="1:26" x14ac:dyDescent="0.25">
      <c r="A1404">
        <v>1555</v>
      </c>
      <c r="B1404" t="s">
        <v>3700</v>
      </c>
      <c r="C1404">
        <v>0.27241067973700001</v>
      </c>
      <c r="D1404">
        <f>RANK(C1404,C:C)</f>
        <v>651</v>
      </c>
      <c r="E1404">
        <v>0.29261875086599998</v>
      </c>
      <c r="F1404">
        <f>RANK(E1404,E:E)</f>
        <v>819</v>
      </c>
      <c r="G1404">
        <v>0.27556077204000001</v>
      </c>
      <c r="H1404">
        <f>RANK(G1404,G:G)</f>
        <v>959</v>
      </c>
      <c r="I1404" s="2">
        <v>3.0670075686799997E-5</v>
      </c>
      <c r="J1404">
        <f>RANK(I1404,I:I)</f>
        <v>1352</v>
      </c>
      <c r="K1404">
        <v>3901</v>
      </c>
      <c r="L1404">
        <f>RANK(K1404,K:K)</f>
        <v>1430</v>
      </c>
      <c r="M1404">
        <v>4169</v>
      </c>
      <c r="N1404">
        <f>RANK(M1404,M:M)</f>
        <v>1474</v>
      </c>
      <c r="O1404" s="4">
        <v>3</v>
      </c>
      <c r="P1404">
        <f>RANK(O1404,O:O)</f>
        <v>1209</v>
      </c>
      <c r="Q1404">
        <v>0.66666666666700003</v>
      </c>
      <c r="R1404">
        <f>RANK(Q1404,Q:Q)</f>
        <v>19</v>
      </c>
      <c r="S1404">
        <v>0.66666666666700003</v>
      </c>
      <c r="T1404">
        <f>RANK(S1404,S:S)</f>
        <v>122</v>
      </c>
      <c r="U1404">
        <v>2.7739727111400002E-3</v>
      </c>
      <c r="V1404">
        <f>RANK(U1404,U:U)</f>
        <v>430</v>
      </c>
      <c r="W1404">
        <v>1.8304110667600001E-4</v>
      </c>
      <c r="X1404">
        <f>RANK(W1404,W:W)</f>
        <v>1668</v>
      </c>
      <c r="Y1404">
        <v>611.38849206299994</v>
      </c>
      <c r="Z1404">
        <f>RANK(Y1404,Y:Y)</f>
        <v>669</v>
      </c>
    </row>
    <row r="1405" spans="1:26" x14ac:dyDescent="0.25">
      <c r="A1405">
        <v>1563</v>
      </c>
      <c r="B1405" t="s">
        <v>3708</v>
      </c>
      <c r="C1405">
        <v>0.22685284640200001</v>
      </c>
      <c r="D1405">
        <f>RANK(C1405,C:C)</f>
        <v>1614</v>
      </c>
      <c r="E1405">
        <v>0.244560185185</v>
      </c>
      <c r="F1405">
        <f>RANK(E1405,E:E)</f>
        <v>1702</v>
      </c>
      <c r="G1405">
        <v>0.229175704989</v>
      </c>
      <c r="H1405">
        <f>RANK(G1405,G:G)</f>
        <v>1759</v>
      </c>
      <c r="I1405" s="2">
        <v>3.9477557195E-5</v>
      </c>
      <c r="J1405">
        <f>RANK(I1405,I:I)</f>
        <v>1304</v>
      </c>
      <c r="K1405">
        <v>3942</v>
      </c>
      <c r="L1405">
        <f>RANK(K1405,K:K)</f>
        <v>1407</v>
      </c>
      <c r="M1405">
        <v>4296</v>
      </c>
      <c r="N1405">
        <f>RANK(M1405,M:M)</f>
        <v>1150</v>
      </c>
      <c r="O1405" s="4">
        <v>3</v>
      </c>
      <c r="P1405">
        <f>RANK(O1405,O:O)</f>
        <v>1209</v>
      </c>
      <c r="Q1405">
        <v>0</v>
      </c>
      <c r="R1405">
        <f>RANK(Q1405,Q:Q)</f>
        <v>1092</v>
      </c>
      <c r="S1405">
        <v>0.33333333333300003</v>
      </c>
      <c r="T1405">
        <f>RANK(S1405,S:S)</f>
        <v>691</v>
      </c>
      <c r="U1405" s="2">
        <v>1.8272694045600001E-5</v>
      </c>
      <c r="V1405">
        <f>RANK(U1405,U:U)</f>
        <v>1765</v>
      </c>
      <c r="W1405">
        <v>2.4375826117700001E-4</v>
      </c>
      <c r="X1405">
        <f>RANK(W1405,W:W)</f>
        <v>1353</v>
      </c>
      <c r="Y1405">
        <v>501.47261904800001</v>
      </c>
      <c r="Z1405">
        <f>RANK(Y1405,Y:Y)</f>
        <v>1620</v>
      </c>
    </row>
    <row r="1406" spans="1:26" x14ac:dyDescent="0.25">
      <c r="A1406">
        <v>1569</v>
      </c>
      <c r="B1406" t="s">
        <v>3714</v>
      </c>
      <c r="C1406">
        <v>0.197660271409</v>
      </c>
      <c r="D1406">
        <f>RANK(C1406,C:C)</f>
        <v>1958</v>
      </c>
      <c r="E1406">
        <v>0.223977104092</v>
      </c>
      <c r="F1406">
        <f>RANK(E1406,E:E)</f>
        <v>1900</v>
      </c>
      <c r="G1406">
        <v>0.223977104092</v>
      </c>
      <c r="H1406">
        <f>RANK(G1406,G:G)</f>
        <v>1823</v>
      </c>
      <c r="I1406" s="2">
        <v>1.0146637929700001E-6</v>
      </c>
      <c r="J1406">
        <f>RANK(I1406,I:I)</f>
        <v>1594</v>
      </c>
      <c r="K1406">
        <v>3624</v>
      </c>
      <c r="L1406">
        <f>RANK(K1406,K:K)</f>
        <v>1840</v>
      </c>
      <c r="M1406">
        <v>3624</v>
      </c>
      <c r="N1406">
        <f>RANK(M1406,M:M)</f>
        <v>1840</v>
      </c>
      <c r="O1406" s="4">
        <v>3</v>
      </c>
      <c r="P1406">
        <f>RANK(O1406,O:O)</f>
        <v>1209</v>
      </c>
      <c r="Q1406">
        <v>0</v>
      </c>
      <c r="R1406">
        <f>RANK(Q1406,Q:Q)</f>
        <v>1092</v>
      </c>
      <c r="S1406">
        <v>0</v>
      </c>
      <c r="T1406">
        <f>RANK(S1406,S:S)</f>
        <v>1324</v>
      </c>
      <c r="U1406" s="2">
        <v>1.05128926907E-5</v>
      </c>
      <c r="V1406">
        <f>RANK(U1406,U:U)</f>
        <v>1844</v>
      </c>
      <c r="W1406">
        <v>2.9503275289600002E-4</v>
      </c>
      <c r="X1406">
        <f>RANK(W1406,W:W)</f>
        <v>1130</v>
      </c>
      <c r="Y1406">
        <v>435.45955988499998</v>
      </c>
      <c r="Z1406">
        <f>RANK(Y1406,Y:Y)</f>
        <v>1955</v>
      </c>
    </row>
    <row r="1407" spans="1:26" x14ac:dyDescent="0.25">
      <c r="A1407">
        <v>1570</v>
      </c>
      <c r="B1407" t="s">
        <v>3715</v>
      </c>
      <c r="C1407">
        <v>0.23092062103700001</v>
      </c>
      <c r="D1407">
        <f>RANK(C1407,C:C)</f>
        <v>1534</v>
      </c>
      <c r="E1407">
        <v>0.24632781534199999</v>
      </c>
      <c r="F1407">
        <f>RANK(E1407,E:E)</f>
        <v>1671</v>
      </c>
      <c r="G1407">
        <v>0.231232217115</v>
      </c>
      <c r="H1407">
        <f>RANK(G1407,G:G)</f>
        <v>1732</v>
      </c>
      <c r="I1407">
        <v>0</v>
      </c>
      <c r="J1407">
        <f>RANK(I1407,I:I)</f>
        <v>1616</v>
      </c>
      <c r="K1407">
        <v>3884</v>
      </c>
      <c r="L1407">
        <f>RANK(K1407,K:K)</f>
        <v>1443</v>
      </c>
      <c r="M1407">
        <v>4216</v>
      </c>
      <c r="N1407">
        <f>RANK(M1407,M:M)</f>
        <v>1230</v>
      </c>
      <c r="O1407" s="4">
        <v>3</v>
      </c>
      <c r="P1407">
        <f>RANK(O1407,O:O)</f>
        <v>1209</v>
      </c>
      <c r="Q1407">
        <v>0</v>
      </c>
      <c r="R1407">
        <f>RANK(Q1407,Q:Q)</f>
        <v>1092</v>
      </c>
      <c r="S1407">
        <v>0.66666666666700003</v>
      </c>
      <c r="T1407">
        <f>RANK(S1407,S:S)</f>
        <v>122</v>
      </c>
      <c r="U1407" s="2">
        <v>7.7346081710499994E-5</v>
      </c>
      <c r="V1407">
        <f>RANK(U1407,U:U)</f>
        <v>1487</v>
      </c>
      <c r="W1407">
        <v>1.9364594858700001E-4</v>
      </c>
      <c r="X1407">
        <f>RANK(W1407,W:W)</f>
        <v>1613</v>
      </c>
      <c r="Y1407">
        <v>511.343253968</v>
      </c>
      <c r="Z1407">
        <f>RANK(Y1407,Y:Y)</f>
        <v>1543</v>
      </c>
    </row>
    <row r="1408" spans="1:26" x14ac:dyDescent="0.25">
      <c r="A1408">
        <v>1589</v>
      </c>
      <c r="B1408" t="s">
        <v>3733</v>
      </c>
      <c r="C1408">
        <v>0.23545150501699999</v>
      </c>
      <c r="D1408">
        <f>RANK(C1408,C:C)</f>
        <v>1419</v>
      </c>
      <c r="E1408">
        <v>0.24765588373200001</v>
      </c>
      <c r="F1408">
        <f>RANK(E1408,E:E)</f>
        <v>1641</v>
      </c>
      <c r="G1408">
        <v>0.236300603892</v>
      </c>
      <c r="H1408">
        <f>RANK(G1408,G:G)</f>
        <v>1632</v>
      </c>
      <c r="I1408">
        <v>0</v>
      </c>
      <c r="J1408">
        <f>RANK(I1408,I:I)</f>
        <v>1616</v>
      </c>
      <c r="K1408">
        <v>3954</v>
      </c>
      <c r="L1408">
        <f>RANK(K1408,K:K)</f>
        <v>1300</v>
      </c>
      <c r="M1408">
        <v>4196</v>
      </c>
      <c r="N1408">
        <f>RANK(M1408,M:M)</f>
        <v>1311</v>
      </c>
      <c r="O1408" s="4">
        <v>3</v>
      </c>
      <c r="P1408">
        <f>RANK(O1408,O:O)</f>
        <v>1209</v>
      </c>
      <c r="Q1408">
        <v>0</v>
      </c>
      <c r="R1408">
        <f>RANK(Q1408,Q:Q)</f>
        <v>1092</v>
      </c>
      <c r="S1408">
        <v>0</v>
      </c>
      <c r="T1408">
        <f>RANK(S1408,S:S)</f>
        <v>1324</v>
      </c>
      <c r="U1408" s="2">
        <v>3.2011699569899997E-5</v>
      </c>
      <c r="V1408">
        <f>RANK(U1408,U:U)</f>
        <v>1702</v>
      </c>
      <c r="W1408">
        <v>1.82904611443E-4</v>
      </c>
      <c r="X1408">
        <f>RANK(W1408,W:W)</f>
        <v>1671</v>
      </c>
      <c r="Y1408">
        <v>523.92380952400003</v>
      </c>
      <c r="Z1408">
        <f>RANK(Y1408,Y:Y)</f>
        <v>1414</v>
      </c>
    </row>
    <row r="1409" spans="1:26" x14ac:dyDescent="0.25">
      <c r="A1409">
        <v>1591</v>
      </c>
      <c r="B1409" t="s">
        <v>3735</v>
      </c>
      <c r="C1409">
        <v>0.23618877208700001</v>
      </c>
      <c r="D1409">
        <f>RANK(C1409,C:C)</f>
        <v>1401</v>
      </c>
      <c r="E1409">
        <v>0.24699006429000001</v>
      </c>
      <c r="F1409">
        <f>RANK(E1409,E:E)</f>
        <v>1655</v>
      </c>
      <c r="G1409">
        <v>0.23725578261800001</v>
      </c>
      <c r="H1409">
        <f>RANK(G1409,G:G)</f>
        <v>1622</v>
      </c>
      <c r="I1409" s="2">
        <v>4.9293667398999995E-7</v>
      </c>
      <c r="J1409">
        <f>RANK(I1409,I:I)</f>
        <v>1606</v>
      </c>
      <c r="K1409">
        <v>3954</v>
      </c>
      <c r="L1409">
        <f>RANK(K1409,K:K)</f>
        <v>1300</v>
      </c>
      <c r="M1409">
        <v>4198</v>
      </c>
      <c r="N1409">
        <f>RANK(M1409,M:M)</f>
        <v>1295</v>
      </c>
      <c r="O1409" s="4">
        <v>3</v>
      </c>
      <c r="P1409">
        <f>RANK(O1409,O:O)</f>
        <v>1209</v>
      </c>
      <c r="Q1409">
        <v>0</v>
      </c>
      <c r="R1409">
        <f>RANK(Q1409,Q:Q)</f>
        <v>1092</v>
      </c>
      <c r="S1409">
        <v>0.33333333333300003</v>
      </c>
      <c r="T1409">
        <f>RANK(S1409,S:S)</f>
        <v>691</v>
      </c>
      <c r="U1409" s="2">
        <v>3.5006883666500003E-5</v>
      </c>
      <c r="V1409">
        <f>RANK(U1409,U:U)</f>
        <v>1689</v>
      </c>
      <c r="W1409">
        <v>1.8559440901199999E-4</v>
      </c>
      <c r="X1409">
        <f>RANK(W1409,W:W)</f>
        <v>1646</v>
      </c>
      <c r="Y1409">
        <v>529.18452380999997</v>
      </c>
      <c r="Z1409">
        <f>RANK(Y1409,Y:Y)</f>
        <v>1368</v>
      </c>
    </row>
    <row r="1410" spans="1:26" x14ac:dyDescent="0.25">
      <c r="A1410">
        <v>1601</v>
      </c>
      <c r="B1410" t="s">
        <v>3745</v>
      </c>
      <c r="C1410">
        <v>0.23986371379900001</v>
      </c>
      <c r="D1410">
        <f>RANK(C1410,C:C)</f>
        <v>1332</v>
      </c>
      <c r="E1410">
        <v>0.25724373021699998</v>
      </c>
      <c r="F1410">
        <f>RANK(E1410,E:E)</f>
        <v>1498</v>
      </c>
      <c r="G1410">
        <v>0.24348928324499999</v>
      </c>
      <c r="H1410">
        <f>RANK(G1410,G:G)</f>
        <v>1529</v>
      </c>
      <c r="I1410">
        <v>0</v>
      </c>
      <c r="J1410">
        <f>RANK(I1410,I:I)</f>
        <v>1616</v>
      </c>
      <c r="K1410">
        <v>3884</v>
      </c>
      <c r="L1410">
        <f>RANK(K1410,K:K)</f>
        <v>1443</v>
      </c>
      <c r="M1410">
        <v>4134</v>
      </c>
      <c r="N1410">
        <f>RANK(M1410,M:M)</f>
        <v>1686</v>
      </c>
      <c r="O1410" s="4">
        <v>3</v>
      </c>
      <c r="P1410">
        <f>RANK(O1410,O:O)</f>
        <v>1209</v>
      </c>
      <c r="Q1410">
        <v>0</v>
      </c>
      <c r="R1410">
        <f>RANK(Q1410,Q:Q)</f>
        <v>1092</v>
      </c>
      <c r="S1410">
        <v>0</v>
      </c>
      <c r="T1410">
        <f>RANK(S1410,S:S)</f>
        <v>1324</v>
      </c>
      <c r="U1410" s="2">
        <v>7.1170997727899998E-5</v>
      </c>
      <c r="V1410">
        <f>RANK(U1410,U:U)</f>
        <v>1527</v>
      </c>
      <c r="W1410">
        <v>2.2338044807799999E-4</v>
      </c>
      <c r="X1410">
        <f>RANK(W1410,W:W)</f>
        <v>1460</v>
      </c>
      <c r="Y1410">
        <v>530.97619047600006</v>
      </c>
      <c r="Z1410">
        <f>RANK(Y1410,Y:Y)</f>
        <v>1354</v>
      </c>
    </row>
    <row r="1411" spans="1:26" x14ac:dyDescent="0.25">
      <c r="A1411">
        <v>1607</v>
      </c>
      <c r="B1411" t="s">
        <v>3751</v>
      </c>
      <c r="C1411">
        <v>0.23313831548700001</v>
      </c>
      <c r="D1411">
        <f>RANK(C1411,C:C)</f>
        <v>1473</v>
      </c>
      <c r="E1411">
        <v>0.253296571566</v>
      </c>
      <c r="F1411">
        <f>RANK(E1411,E:E)</f>
        <v>1558</v>
      </c>
      <c r="G1411">
        <v>0.23451720310800001</v>
      </c>
      <c r="H1411">
        <f>RANK(G1411,G:G)</f>
        <v>1673</v>
      </c>
      <c r="I1411" s="2">
        <v>2.3137927126500001E-5</v>
      </c>
      <c r="J1411">
        <f>RANK(I1411,I:I)</f>
        <v>1389</v>
      </c>
      <c r="K1411">
        <v>4069</v>
      </c>
      <c r="L1411">
        <f>RANK(K1411,K:K)</f>
        <v>1176</v>
      </c>
      <c r="M1411">
        <v>4488</v>
      </c>
      <c r="N1411">
        <f>RANK(M1411,M:M)</f>
        <v>1056</v>
      </c>
      <c r="O1411" s="4">
        <v>3</v>
      </c>
      <c r="P1411">
        <f>RANK(O1411,O:O)</f>
        <v>1209</v>
      </c>
      <c r="Q1411">
        <v>0</v>
      </c>
      <c r="R1411">
        <f>RANK(Q1411,Q:Q)</f>
        <v>1092</v>
      </c>
      <c r="S1411">
        <v>0</v>
      </c>
      <c r="T1411">
        <f>RANK(S1411,S:S)</f>
        <v>1324</v>
      </c>
      <c r="U1411" s="2">
        <v>7.4518290374800004E-5</v>
      </c>
      <c r="V1411">
        <f>RANK(U1411,U:U)</f>
        <v>1506</v>
      </c>
      <c r="W1411">
        <v>2.4140669935E-4</v>
      </c>
      <c r="X1411">
        <f>RANK(W1411,W:W)</f>
        <v>1365</v>
      </c>
      <c r="Y1411">
        <v>514.51190476199997</v>
      </c>
      <c r="Z1411">
        <f>RANK(Y1411,Y:Y)</f>
        <v>1501</v>
      </c>
    </row>
    <row r="1412" spans="1:26" x14ac:dyDescent="0.25">
      <c r="A1412">
        <v>1616</v>
      </c>
      <c r="B1412" t="s">
        <v>3760</v>
      </c>
      <c r="C1412">
        <v>0.23690409422299999</v>
      </c>
      <c r="D1412">
        <f>RANK(C1412,C:C)</f>
        <v>1388</v>
      </c>
      <c r="E1412">
        <v>0.25308420170099999</v>
      </c>
      <c r="F1412">
        <f>RANK(E1412,E:E)</f>
        <v>1562</v>
      </c>
      <c r="G1412">
        <v>0.24027746190599999</v>
      </c>
      <c r="H1412">
        <f>RANK(G1412,G:G)</f>
        <v>1570</v>
      </c>
      <c r="I1412" s="2">
        <v>2.1361343009900001E-7</v>
      </c>
      <c r="J1412">
        <f>RANK(I1412,I:I)</f>
        <v>1613</v>
      </c>
      <c r="K1412">
        <v>3824</v>
      </c>
      <c r="L1412">
        <f>RANK(K1412,K:K)</f>
        <v>1606</v>
      </c>
      <c r="M1412">
        <v>4124</v>
      </c>
      <c r="N1412">
        <f>RANK(M1412,M:M)</f>
        <v>1736</v>
      </c>
      <c r="O1412" s="4">
        <v>3</v>
      </c>
      <c r="P1412">
        <f>RANK(O1412,O:O)</f>
        <v>1209</v>
      </c>
      <c r="Q1412">
        <v>0</v>
      </c>
      <c r="R1412">
        <f>RANK(Q1412,Q:Q)</f>
        <v>1092</v>
      </c>
      <c r="S1412">
        <v>0.33333333333300003</v>
      </c>
      <c r="T1412">
        <f>RANK(S1412,S:S)</f>
        <v>691</v>
      </c>
      <c r="U1412">
        <v>1.054858939E-4</v>
      </c>
      <c r="V1412">
        <f>RANK(U1412,U:U)</f>
        <v>1371</v>
      </c>
      <c r="W1412">
        <v>1.6071536599500001E-4</v>
      </c>
      <c r="X1412">
        <f>RANK(W1412,W:W)</f>
        <v>1788</v>
      </c>
      <c r="Y1412">
        <v>530.86785714300004</v>
      </c>
      <c r="Z1412">
        <f>RANK(Y1412,Y:Y)</f>
        <v>1356</v>
      </c>
    </row>
    <row r="1413" spans="1:26" x14ac:dyDescent="0.25">
      <c r="A1413">
        <v>1620</v>
      </c>
      <c r="B1413" t="s">
        <v>3764</v>
      </c>
      <c r="C1413">
        <v>0.24756769429100001</v>
      </c>
      <c r="D1413">
        <f>RANK(C1413,C:C)</f>
        <v>1167</v>
      </c>
      <c r="E1413">
        <v>0.268419715447</v>
      </c>
      <c r="F1413">
        <f>RANK(E1413,E:E)</f>
        <v>1276</v>
      </c>
      <c r="G1413">
        <v>0.24861748441000001</v>
      </c>
      <c r="H1413">
        <f>RANK(G1413,G:G)</f>
        <v>1440</v>
      </c>
      <c r="I1413" s="2">
        <v>1.5407293763800002E-5</v>
      </c>
      <c r="J1413">
        <f>RANK(I1413,I:I)</f>
        <v>1435</v>
      </c>
      <c r="K1413">
        <v>3836</v>
      </c>
      <c r="L1413">
        <f>RANK(K1413,K:K)</f>
        <v>1528</v>
      </c>
      <c r="M1413">
        <v>4196</v>
      </c>
      <c r="N1413">
        <f>RANK(M1413,M:M)</f>
        <v>1311</v>
      </c>
      <c r="O1413" s="4">
        <v>3</v>
      </c>
      <c r="P1413">
        <f>RANK(O1413,O:O)</f>
        <v>1209</v>
      </c>
      <c r="Q1413">
        <v>0</v>
      </c>
      <c r="R1413">
        <f>RANK(Q1413,Q:Q)</f>
        <v>1092</v>
      </c>
      <c r="S1413">
        <v>0.33333333333300003</v>
      </c>
      <c r="T1413">
        <f>RANK(S1413,S:S)</f>
        <v>691</v>
      </c>
      <c r="U1413" s="2">
        <v>5.5028105159599997E-5</v>
      </c>
      <c r="V1413">
        <f>RANK(U1413,U:U)</f>
        <v>1615</v>
      </c>
      <c r="W1413">
        <v>2.3500227892900001E-4</v>
      </c>
      <c r="X1413">
        <f>RANK(W1413,W:W)</f>
        <v>1397</v>
      </c>
      <c r="Y1413">
        <v>552.17857142900004</v>
      </c>
      <c r="Z1413">
        <f>RANK(Y1413,Y:Y)</f>
        <v>1179</v>
      </c>
    </row>
    <row r="1414" spans="1:26" x14ac:dyDescent="0.25">
      <c r="A1414">
        <v>1626</v>
      </c>
      <c r="B1414" t="s">
        <v>3770</v>
      </c>
      <c r="C1414">
        <v>0.24655615222999999</v>
      </c>
      <c r="D1414">
        <f>RANK(C1414,C:C)</f>
        <v>1193</v>
      </c>
      <c r="E1414">
        <v>0.26900063653700002</v>
      </c>
      <c r="F1414">
        <f>RANK(E1414,E:E)</f>
        <v>1257</v>
      </c>
      <c r="G1414">
        <v>0.24964555765599999</v>
      </c>
      <c r="H1414">
        <f>RANK(G1414,G:G)</f>
        <v>1415</v>
      </c>
      <c r="I1414" s="2">
        <v>3.9498853400700002E-5</v>
      </c>
      <c r="J1414">
        <f>RANK(I1414,I:I)</f>
        <v>1303</v>
      </c>
      <c r="K1414">
        <v>4005</v>
      </c>
      <c r="L1414">
        <f>RANK(K1414,K:K)</f>
        <v>1215</v>
      </c>
      <c r="M1414">
        <v>4317</v>
      </c>
      <c r="N1414">
        <f>RANK(M1414,M:M)</f>
        <v>1139</v>
      </c>
      <c r="O1414" s="4">
        <v>3</v>
      </c>
      <c r="P1414">
        <f>RANK(O1414,O:O)</f>
        <v>1209</v>
      </c>
      <c r="Q1414">
        <v>0.33333333333300003</v>
      </c>
      <c r="R1414">
        <f>RANK(Q1414,Q:Q)</f>
        <v>387</v>
      </c>
      <c r="S1414">
        <v>0.33333333333300003</v>
      </c>
      <c r="T1414">
        <f>RANK(S1414,S:S)</f>
        <v>691</v>
      </c>
      <c r="U1414">
        <v>2.8869854066900002E-4</v>
      </c>
      <c r="V1414">
        <f>RANK(U1414,U:U)</f>
        <v>998</v>
      </c>
      <c r="W1414">
        <v>2.22900252434E-4</v>
      </c>
      <c r="X1414">
        <f>RANK(W1414,W:W)</f>
        <v>1464</v>
      </c>
      <c r="Y1414">
        <v>547.66269841300004</v>
      </c>
      <c r="Z1414">
        <f>RANK(Y1414,Y:Y)</f>
        <v>1215</v>
      </c>
    </row>
    <row r="1415" spans="1:26" x14ac:dyDescent="0.25">
      <c r="A1415">
        <v>1634</v>
      </c>
      <c r="B1415" t="s">
        <v>3777</v>
      </c>
      <c r="C1415">
        <v>0.26606198034799999</v>
      </c>
      <c r="D1415">
        <f>RANK(C1415,C:C)</f>
        <v>765</v>
      </c>
      <c r="E1415">
        <v>0.26954968746000002</v>
      </c>
      <c r="F1415">
        <f>RANK(E1415,E:E)</f>
        <v>1251</v>
      </c>
      <c r="G1415">
        <v>0.26954968746000002</v>
      </c>
      <c r="H1415">
        <f>RANK(G1415,G:G)</f>
        <v>1055</v>
      </c>
      <c r="I1415">
        <v>1.3346454569300001E-3</v>
      </c>
      <c r="J1415">
        <f>RANK(I1415,I:I)</f>
        <v>433</v>
      </c>
      <c r="K1415">
        <v>8406</v>
      </c>
      <c r="L1415">
        <f>RANK(K1415,K:K)</f>
        <v>483</v>
      </c>
      <c r="M1415">
        <v>8406</v>
      </c>
      <c r="N1415">
        <f>RANK(M1415,M:M)</f>
        <v>517</v>
      </c>
      <c r="O1415" s="4">
        <v>3</v>
      </c>
      <c r="P1415">
        <f>RANK(O1415,O:O)</f>
        <v>1209</v>
      </c>
      <c r="Q1415">
        <v>0.66666666666700003</v>
      </c>
      <c r="R1415">
        <f>RANK(Q1415,Q:Q)</f>
        <v>19</v>
      </c>
      <c r="S1415">
        <v>0.66666666666700003</v>
      </c>
      <c r="T1415">
        <f>RANK(S1415,S:S)</f>
        <v>122</v>
      </c>
      <c r="U1415">
        <v>3.4296975844499999E-4</v>
      </c>
      <c r="V1415">
        <f>RANK(U1415,U:U)</f>
        <v>948</v>
      </c>
      <c r="W1415">
        <v>2.2743635016299999E-4</v>
      </c>
      <c r="X1415">
        <f>RANK(W1415,W:W)</f>
        <v>1433</v>
      </c>
      <c r="Y1415">
        <v>593.73611111100001</v>
      </c>
      <c r="Z1415">
        <f>RANK(Y1415,Y:Y)</f>
        <v>812</v>
      </c>
    </row>
    <row r="1416" spans="1:26" x14ac:dyDescent="0.25">
      <c r="A1416">
        <v>1640</v>
      </c>
      <c r="B1416" t="s">
        <v>3783</v>
      </c>
      <c r="C1416">
        <v>0.26353880708799998</v>
      </c>
      <c r="D1416">
        <f>RANK(C1416,C:C)</f>
        <v>811</v>
      </c>
      <c r="E1416">
        <v>0.28787465940099999</v>
      </c>
      <c r="F1416">
        <f>RANK(E1416,E:E)</f>
        <v>932</v>
      </c>
      <c r="G1416">
        <v>0.266624605678</v>
      </c>
      <c r="H1416">
        <f>RANK(G1416,G:G)</f>
        <v>1110</v>
      </c>
      <c r="I1416">
        <v>2.32548063887E-4</v>
      </c>
      <c r="J1416">
        <f>RANK(I1416,I:I)</f>
        <v>967</v>
      </c>
      <c r="K1416">
        <v>4312</v>
      </c>
      <c r="L1416">
        <f>RANK(K1416,K:K)</f>
        <v>1027</v>
      </c>
      <c r="M1416">
        <v>4666</v>
      </c>
      <c r="N1416">
        <f>RANK(M1416,M:M)</f>
        <v>993</v>
      </c>
      <c r="O1416" s="4">
        <v>3</v>
      </c>
      <c r="P1416">
        <f>RANK(O1416,O:O)</f>
        <v>1209</v>
      </c>
      <c r="Q1416">
        <v>0.33333333333300003</v>
      </c>
      <c r="R1416">
        <f>RANK(Q1416,Q:Q)</f>
        <v>387</v>
      </c>
      <c r="S1416">
        <v>0.66666666666700003</v>
      </c>
      <c r="T1416">
        <f>RANK(S1416,S:S)</f>
        <v>122</v>
      </c>
      <c r="U1416">
        <v>5.4334218372799998E-4</v>
      </c>
      <c r="V1416">
        <f>RANK(U1416,U:U)</f>
        <v>751</v>
      </c>
      <c r="W1416">
        <v>2.1011375595699999E-4</v>
      </c>
      <c r="X1416">
        <f>RANK(W1416,W:W)</f>
        <v>1532</v>
      </c>
      <c r="Y1416">
        <v>589.28095238100002</v>
      </c>
      <c r="Z1416">
        <f>RANK(Y1416,Y:Y)</f>
        <v>847</v>
      </c>
    </row>
    <row r="1417" spans="1:26" x14ac:dyDescent="0.25">
      <c r="A1417">
        <v>1644</v>
      </c>
      <c r="B1417" t="s">
        <v>3787</v>
      </c>
      <c r="C1417">
        <v>0.23160434258099999</v>
      </c>
      <c r="D1417">
        <f>RANK(C1417,C:C)</f>
        <v>1515</v>
      </c>
      <c r="E1417">
        <v>0.28282693079900001</v>
      </c>
      <c r="F1417">
        <f>RANK(E1417,E:E)</f>
        <v>1028</v>
      </c>
      <c r="G1417">
        <v>0.28282693079900001</v>
      </c>
      <c r="H1417">
        <f>RANK(G1417,G:G)</f>
        <v>813</v>
      </c>
      <c r="I1417" s="2">
        <v>3.5501475879500002E-5</v>
      </c>
      <c r="J1417">
        <f>RANK(I1417,I:I)</f>
        <v>1326</v>
      </c>
      <c r="K1417">
        <v>3467</v>
      </c>
      <c r="L1417">
        <f>RANK(K1417,K:K)</f>
        <v>1959</v>
      </c>
      <c r="M1417">
        <v>3467</v>
      </c>
      <c r="N1417">
        <f>RANK(M1417,M:M)</f>
        <v>1959</v>
      </c>
      <c r="O1417" s="4">
        <v>3</v>
      </c>
      <c r="P1417">
        <f>RANK(O1417,O:O)</f>
        <v>1209</v>
      </c>
      <c r="Q1417">
        <v>0</v>
      </c>
      <c r="R1417">
        <f>RANK(Q1417,Q:Q)</f>
        <v>1092</v>
      </c>
      <c r="S1417">
        <v>0</v>
      </c>
      <c r="T1417">
        <f>RANK(S1417,S:S)</f>
        <v>1324</v>
      </c>
      <c r="U1417">
        <v>1.3864580276600001E-4</v>
      </c>
      <c r="V1417">
        <f>RANK(U1417,U:U)</f>
        <v>1269</v>
      </c>
      <c r="W1417">
        <v>2.41452987318E-4</v>
      </c>
      <c r="X1417">
        <f>RANK(W1417,W:W)</f>
        <v>1364</v>
      </c>
      <c r="Y1417">
        <v>514.19246031700004</v>
      </c>
      <c r="Z1417">
        <f>RANK(Y1417,Y:Y)</f>
        <v>1512</v>
      </c>
    </row>
    <row r="1418" spans="1:26" x14ac:dyDescent="0.25">
      <c r="A1418">
        <v>1647</v>
      </c>
      <c r="B1418" t="s">
        <v>3790</v>
      </c>
      <c r="C1418">
        <v>0.249793021881</v>
      </c>
      <c r="D1418">
        <f>RANK(C1418,C:C)</f>
        <v>1103</v>
      </c>
      <c r="E1418">
        <v>0.274415584416</v>
      </c>
      <c r="F1418">
        <f>RANK(E1418,E:E)</f>
        <v>1168</v>
      </c>
      <c r="G1418">
        <v>0.25160752560100003</v>
      </c>
      <c r="H1418">
        <f>RANK(G1418,G:G)</f>
        <v>1381</v>
      </c>
      <c r="I1418" s="2">
        <v>4.6693953879300002E-7</v>
      </c>
      <c r="J1418">
        <f>RANK(I1418,I:I)</f>
        <v>1607</v>
      </c>
      <c r="K1418">
        <v>3704</v>
      </c>
      <c r="L1418">
        <f>RANK(K1418,K:K)</f>
        <v>1715</v>
      </c>
      <c r="M1418">
        <v>4172</v>
      </c>
      <c r="N1418">
        <f>RANK(M1418,M:M)</f>
        <v>1452</v>
      </c>
      <c r="O1418" s="4">
        <v>3</v>
      </c>
      <c r="P1418">
        <f>RANK(O1418,O:O)</f>
        <v>1209</v>
      </c>
      <c r="Q1418">
        <v>0</v>
      </c>
      <c r="R1418">
        <f>RANK(Q1418,Q:Q)</f>
        <v>1092</v>
      </c>
      <c r="S1418">
        <v>0.33333333333300003</v>
      </c>
      <c r="T1418">
        <f>RANK(S1418,S:S)</f>
        <v>691</v>
      </c>
      <c r="U1418" s="2">
        <v>9.4542886909399997E-5</v>
      </c>
      <c r="V1418">
        <f>RANK(U1418,U:U)</f>
        <v>1409</v>
      </c>
      <c r="W1418">
        <v>2.37980306561E-4</v>
      </c>
      <c r="X1418">
        <f>RANK(W1418,W:W)</f>
        <v>1387</v>
      </c>
      <c r="Y1418">
        <v>562.42380952400003</v>
      </c>
      <c r="Z1418">
        <f>RANK(Y1418,Y:Y)</f>
        <v>1073</v>
      </c>
    </row>
    <row r="1419" spans="1:26" x14ac:dyDescent="0.25">
      <c r="A1419">
        <v>1659</v>
      </c>
      <c r="B1419" t="s">
        <v>3802</v>
      </c>
      <c r="C1419">
        <v>0.27571801566600002</v>
      </c>
      <c r="D1419">
        <f>RANK(C1419,C:C)</f>
        <v>601</v>
      </c>
      <c r="E1419">
        <v>0.30389759815900003</v>
      </c>
      <c r="F1419">
        <f>RANK(E1419,E:E)</f>
        <v>639</v>
      </c>
      <c r="G1419">
        <v>0.27927570711100003</v>
      </c>
      <c r="H1419">
        <f>RANK(G1419,G:G)</f>
        <v>880</v>
      </c>
      <c r="I1419">
        <v>1.4438754634599999E-4</v>
      </c>
      <c r="J1419">
        <f>RANK(I1419,I:I)</f>
        <v>1071</v>
      </c>
      <c r="K1419">
        <v>3704</v>
      </c>
      <c r="L1419">
        <f>RANK(K1419,K:K)</f>
        <v>1715</v>
      </c>
      <c r="M1419">
        <v>4146</v>
      </c>
      <c r="N1419">
        <f>RANK(M1419,M:M)</f>
        <v>1603</v>
      </c>
      <c r="O1419" s="4">
        <v>3</v>
      </c>
      <c r="P1419">
        <f>RANK(O1419,O:O)</f>
        <v>1209</v>
      </c>
      <c r="Q1419">
        <v>0</v>
      </c>
      <c r="R1419">
        <f>RANK(Q1419,Q:Q)</f>
        <v>1092</v>
      </c>
      <c r="S1419">
        <v>0.66666666666700003</v>
      </c>
      <c r="T1419">
        <f>RANK(S1419,S:S)</f>
        <v>122</v>
      </c>
      <c r="U1419">
        <v>4.3736373551799999E-4</v>
      </c>
      <c r="V1419">
        <f>RANK(U1419,U:U)</f>
        <v>842</v>
      </c>
      <c r="W1419">
        <v>2.1242936944600001E-4</v>
      </c>
      <c r="X1419">
        <f>RANK(W1419,W:W)</f>
        <v>1513</v>
      </c>
      <c r="Y1419">
        <v>622.30833333299995</v>
      </c>
      <c r="Z1419">
        <f>RANK(Y1419,Y:Y)</f>
        <v>599</v>
      </c>
    </row>
    <row r="1420" spans="1:26" x14ac:dyDescent="0.25">
      <c r="A1420">
        <v>1662</v>
      </c>
      <c r="B1420" t="s">
        <v>3805</v>
      </c>
      <c r="C1420">
        <v>0.23084490108200001</v>
      </c>
      <c r="D1420">
        <f>RANK(C1420,C:C)</f>
        <v>1536</v>
      </c>
      <c r="E1420">
        <v>0.26154227008300002</v>
      </c>
      <c r="F1420">
        <f>RANK(E1420,E:E)</f>
        <v>1403</v>
      </c>
      <c r="G1420">
        <v>0.26154227008300002</v>
      </c>
      <c r="H1420">
        <f>RANK(G1420,G:G)</f>
        <v>1185</v>
      </c>
      <c r="I1420" s="2">
        <v>3.1674941297000003E-5</v>
      </c>
      <c r="J1420">
        <f>RANK(I1420,I:I)</f>
        <v>1351</v>
      </c>
      <c r="K1420">
        <v>3678</v>
      </c>
      <c r="L1420">
        <f>RANK(K1420,K:K)</f>
        <v>1822</v>
      </c>
      <c r="M1420">
        <v>3678</v>
      </c>
      <c r="N1420">
        <f>RANK(M1420,M:M)</f>
        <v>1822</v>
      </c>
      <c r="O1420" s="4">
        <v>3</v>
      </c>
      <c r="P1420">
        <f>RANK(O1420,O:O)</f>
        <v>1209</v>
      </c>
      <c r="Q1420">
        <v>0</v>
      </c>
      <c r="R1420">
        <f>RANK(Q1420,Q:Q)</f>
        <v>1092</v>
      </c>
      <c r="S1420">
        <v>0</v>
      </c>
      <c r="T1420">
        <f>RANK(S1420,S:S)</f>
        <v>1324</v>
      </c>
      <c r="U1420">
        <v>2.3783811153600001E-4</v>
      </c>
      <c r="V1420">
        <f>RANK(U1420,U:U)</f>
        <v>1071</v>
      </c>
      <c r="W1420">
        <v>2.2768019745900001E-4</v>
      </c>
      <c r="X1420">
        <f>RANK(W1420,W:W)</f>
        <v>1432</v>
      </c>
      <c r="Y1420">
        <v>513.15158730200005</v>
      </c>
      <c r="Z1420">
        <f>RANK(Y1420,Y:Y)</f>
        <v>1518</v>
      </c>
    </row>
    <row r="1421" spans="1:26" x14ac:dyDescent="0.25">
      <c r="A1421">
        <v>1666</v>
      </c>
      <c r="B1421" t="s">
        <v>3809</v>
      </c>
      <c r="C1421">
        <v>0.23967317294599999</v>
      </c>
      <c r="D1421">
        <f>RANK(C1421,C:C)</f>
        <v>1336</v>
      </c>
      <c r="E1421">
        <v>0.291770229218</v>
      </c>
      <c r="F1421">
        <f>RANK(E1421,E:E)</f>
        <v>851</v>
      </c>
      <c r="G1421">
        <v>0.291770229218</v>
      </c>
      <c r="H1421">
        <f>RANK(G1421,G:G)</f>
        <v>620</v>
      </c>
      <c r="I1421" s="2">
        <v>8.6686457751299993E-6</v>
      </c>
      <c r="J1421">
        <f>RANK(I1421,I:I)</f>
        <v>1492</v>
      </c>
      <c r="K1421">
        <v>3362</v>
      </c>
      <c r="L1421">
        <f>RANK(K1421,K:K)</f>
        <v>2000</v>
      </c>
      <c r="M1421">
        <v>3362</v>
      </c>
      <c r="N1421">
        <f>RANK(M1421,M:M)</f>
        <v>2000</v>
      </c>
      <c r="O1421" s="4">
        <v>3</v>
      </c>
      <c r="P1421">
        <f>RANK(O1421,O:O)</f>
        <v>1209</v>
      </c>
      <c r="Q1421">
        <v>0.33333333333300003</v>
      </c>
      <c r="R1421">
        <f>RANK(Q1421,Q:Q)</f>
        <v>387</v>
      </c>
      <c r="S1421">
        <v>0.33333333333300003</v>
      </c>
      <c r="T1421">
        <f>RANK(S1421,S:S)</f>
        <v>691</v>
      </c>
      <c r="U1421">
        <v>2.7740488452899999E-4</v>
      </c>
      <c r="V1421">
        <f>RANK(U1421,U:U)</f>
        <v>1017</v>
      </c>
      <c r="W1421">
        <v>2.1422122144100001E-4</v>
      </c>
      <c r="X1421">
        <f>RANK(W1421,W:W)</f>
        <v>1503</v>
      </c>
      <c r="Y1421">
        <v>532.271428571</v>
      </c>
      <c r="Z1421">
        <f>RANK(Y1421,Y:Y)</f>
        <v>1347</v>
      </c>
    </row>
    <row r="1422" spans="1:26" x14ac:dyDescent="0.25">
      <c r="A1422">
        <v>1675</v>
      </c>
      <c r="B1422" t="s">
        <v>3818</v>
      </c>
      <c r="C1422">
        <v>0.231985940246</v>
      </c>
      <c r="D1422">
        <f>RANK(C1422,C:C)</f>
        <v>1505</v>
      </c>
      <c r="E1422">
        <v>0.25332693921600002</v>
      </c>
      <c r="F1422">
        <f>RANK(E1422,E:E)</f>
        <v>1557</v>
      </c>
      <c r="G1422">
        <v>0.23501279056800001</v>
      </c>
      <c r="H1422">
        <f>RANK(G1422,G:G)</f>
        <v>1662</v>
      </c>
      <c r="I1422" s="2">
        <v>3.3198512089499998E-5</v>
      </c>
      <c r="J1422">
        <f>RANK(I1422,I:I)</f>
        <v>1342</v>
      </c>
      <c r="K1422">
        <v>4189</v>
      </c>
      <c r="L1422">
        <f>RANK(K1422,K:K)</f>
        <v>1086</v>
      </c>
      <c r="M1422">
        <v>4519</v>
      </c>
      <c r="N1422">
        <f>RANK(M1422,M:M)</f>
        <v>1043</v>
      </c>
      <c r="O1422" s="4">
        <v>3</v>
      </c>
      <c r="P1422">
        <f>RANK(O1422,O:O)</f>
        <v>1209</v>
      </c>
      <c r="Q1422">
        <v>0.33333333333300003</v>
      </c>
      <c r="R1422">
        <f>RANK(Q1422,Q:Q)</f>
        <v>387</v>
      </c>
      <c r="S1422">
        <v>0.33333333333300003</v>
      </c>
      <c r="T1422">
        <f>RANK(S1422,S:S)</f>
        <v>691</v>
      </c>
      <c r="U1422" s="2">
        <v>6.3596669575999998E-5</v>
      </c>
      <c r="V1422">
        <f>RANK(U1422,U:U)</f>
        <v>1572</v>
      </c>
      <c r="W1422">
        <v>2.4589837452199998E-4</v>
      </c>
      <c r="X1422">
        <f>RANK(W1422,W:W)</f>
        <v>1347</v>
      </c>
      <c r="Y1422">
        <v>512.95039682499998</v>
      </c>
      <c r="Z1422">
        <f>RANK(Y1422,Y:Y)</f>
        <v>1523</v>
      </c>
    </row>
    <row r="1423" spans="1:26" x14ac:dyDescent="0.25">
      <c r="A1423">
        <v>1681</v>
      </c>
      <c r="B1423" t="s">
        <v>3824</v>
      </c>
      <c r="C1423">
        <v>0.24345821325600001</v>
      </c>
      <c r="D1423">
        <f>RANK(C1423,C:C)</f>
        <v>1270</v>
      </c>
      <c r="E1423">
        <v>0.29882619148599998</v>
      </c>
      <c r="F1423">
        <f>RANK(E1423,E:E)</f>
        <v>724</v>
      </c>
      <c r="G1423">
        <v>0.29882619148599998</v>
      </c>
      <c r="H1423">
        <f>RANK(G1423,G:G)</f>
        <v>507</v>
      </c>
      <c r="I1423">
        <v>0</v>
      </c>
      <c r="J1423">
        <f>RANK(I1423,I:I)</f>
        <v>1616</v>
      </c>
      <c r="K1423">
        <v>3354</v>
      </c>
      <c r="L1423">
        <f>RANK(K1423,K:K)</f>
        <v>2008</v>
      </c>
      <c r="M1423">
        <v>3354</v>
      </c>
      <c r="N1423">
        <f>RANK(M1423,M:M)</f>
        <v>2008</v>
      </c>
      <c r="O1423" s="4">
        <v>3</v>
      </c>
      <c r="P1423">
        <f>RANK(O1423,O:O)</f>
        <v>1209</v>
      </c>
      <c r="Q1423">
        <v>0.33333333333300003</v>
      </c>
      <c r="R1423">
        <f>RANK(Q1423,Q:Q)</f>
        <v>387</v>
      </c>
      <c r="S1423">
        <v>0.33333333333300003</v>
      </c>
      <c r="T1423">
        <f>RANK(S1423,S:S)</f>
        <v>691</v>
      </c>
      <c r="U1423" s="2">
        <v>7.1425464469799998E-5</v>
      </c>
      <c r="V1423">
        <f>RANK(U1423,U:U)</f>
        <v>1524</v>
      </c>
      <c r="W1423">
        <v>2.1041637664E-4</v>
      </c>
      <c r="X1423">
        <f>RANK(W1423,W:W)</f>
        <v>1529</v>
      </c>
      <c r="Y1423">
        <v>542.08888888900003</v>
      </c>
      <c r="Z1423">
        <f>RANK(Y1423,Y:Y)</f>
        <v>1275</v>
      </c>
    </row>
    <row r="1424" spans="1:26" x14ac:dyDescent="0.25">
      <c r="A1424">
        <v>1685</v>
      </c>
      <c r="B1424" t="s">
        <v>3828</v>
      </c>
      <c r="C1424">
        <v>0.25724725943999999</v>
      </c>
      <c r="D1424">
        <f>RANK(C1424,C:C)</f>
        <v>935</v>
      </c>
      <c r="E1424">
        <v>0.28328194127900003</v>
      </c>
      <c r="F1424">
        <f>RANK(E1424,E:E)</f>
        <v>1016</v>
      </c>
      <c r="G1424">
        <v>0.25802906337800002</v>
      </c>
      <c r="H1424">
        <f>RANK(G1424,G:G)</f>
        <v>1252</v>
      </c>
      <c r="I1424">
        <v>1.64017578395E-4</v>
      </c>
      <c r="J1424">
        <f>RANK(I1424,I:I)</f>
        <v>1045</v>
      </c>
      <c r="K1424">
        <v>4165</v>
      </c>
      <c r="L1424">
        <f>RANK(K1424,K:K)</f>
        <v>1106</v>
      </c>
      <c r="M1424">
        <v>4552</v>
      </c>
      <c r="N1424">
        <f>RANK(M1424,M:M)</f>
        <v>1026</v>
      </c>
      <c r="O1424" s="4">
        <v>3</v>
      </c>
      <c r="P1424">
        <f>RANK(O1424,O:O)</f>
        <v>1209</v>
      </c>
      <c r="Q1424">
        <v>0.66666666666700003</v>
      </c>
      <c r="R1424">
        <f>RANK(Q1424,Q:Q)</f>
        <v>19</v>
      </c>
      <c r="S1424">
        <v>0.66666666666700003</v>
      </c>
      <c r="T1424">
        <f>RANK(S1424,S:S)</f>
        <v>122</v>
      </c>
      <c r="U1424">
        <v>2.4264718458700001E-4</v>
      </c>
      <c r="V1424">
        <f>RANK(U1424,U:U)</f>
        <v>1062</v>
      </c>
      <c r="W1424">
        <v>2.08146418788E-4</v>
      </c>
      <c r="X1424">
        <f>RANK(W1424,W:W)</f>
        <v>1536</v>
      </c>
      <c r="Y1424">
        <v>571.47896825400005</v>
      </c>
      <c r="Z1424">
        <f>RANK(Y1424,Y:Y)</f>
        <v>978</v>
      </c>
    </row>
    <row r="1425" spans="1:26" x14ac:dyDescent="0.25">
      <c r="A1425">
        <v>1705</v>
      </c>
      <c r="B1425" t="s">
        <v>3848</v>
      </c>
      <c r="C1425">
        <v>0.22758620689699999</v>
      </c>
      <c r="D1425">
        <f>RANK(C1425,C:C)</f>
        <v>1601</v>
      </c>
      <c r="E1425">
        <v>0.25302358998899999</v>
      </c>
      <c r="F1425">
        <f>RANK(E1425,E:E)</f>
        <v>1564</v>
      </c>
      <c r="G1425">
        <v>0.22865490747799999</v>
      </c>
      <c r="H1425">
        <f>RANK(G1425,G:G)</f>
        <v>1764</v>
      </c>
      <c r="I1425" s="2">
        <v>7.9857612258000005E-7</v>
      </c>
      <c r="J1425">
        <f>RANK(I1425,I:I)</f>
        <v>1601</v>
      </c>
      <c r="K1425">
        <v>3722</v>
      </c>
      <c r="L1425">
        <f>RANK(K1425,K:K)</f>
        <v>1698</v>
      </c>
      <c r="M1425">
        <v>4216</v>
      </c>
      <c r="N1425">
        <f>RANK(M1425,M:M)</f>
        <v>1230</v>
      </c>
      <c r="O1425" s="4">
        <v>3</v>
      </c>
      <c r="P1425">
        <f>RANK(O1425,O:O)</f>
        <v>1209</v>
      </c>
      <c r="Q1425">
        <v>0.33333333333300003</v>
      </c>
      <c r="R1425">
        <f>RANK(Q1425,Q:Q)</f>
        <v>387</v>
      </c>
      <c r="S1425">
        <v>0.33333333333300003</v>
      </c>
      <c r="T1425">
        <f>RANK(S1425,S:S)</f>
        <v>691</v>
      </c>
      <c r="U1425" s="2">
        <v>4.3015733411500003E-5</v>
      </c>
      <c r="V1425">
        <f>RANK(U1425,U:U)</f>
        <v>1652</v>
      </c>
      <c r="W1425">
        <v>2.1461181419099999E-4</v>
      </c>
      <c r="X1425">
        <f>RANK(W1425,W:W)</f>
        <v>1497</v>
      </c>
      <c r="Y1425">
        <v>503.76666666699998</v>
      </c>
      <c r="Z1425">
        <f>RANK(Y1425,Y:Y)</f>
        <v>1603</v>
      </c>
    </row>
    <row r="1426" spans="1:26" x14ac:dyDescent="0.25">
      <c r="A1426">
        <v>1706</v>
      </c>
      <c r="B1426" t="s">
        <v>3849</v>
      </c>
      <c r="C1426">
        <v>0.27672955974800001</v>
      </c>
      <c r="D1426">
        <f>RANK(C1426,C:C)</f>
        <v>571</v>
      </c>
      <c r="E1426">
        <v>0.30752437781999997</v>
      </c>
      <c r="F1426">
        <f>RANK(E1426,E:E)</f>
        <v>569</v>
      </c>
      <c r="G1426">
        <v>0.28038747346100001</v>
      </c>
      <c r="H1426">
        <f>RANK(G1426,G:G)</f>
        <v>857</v>
      </c>
      <c r="I1426">
        <v>0</v>
      </c>
      <c r="J1426">
        <f>RANK(I1426,I:I)</f>
        <v>1616</v>
      </c>
      <c r="K1426">
        <v>3704</v>
      </c>
      <c r="L1426">
        <f>RANK(K1426,K:K)</f>
        <v>1715</v>
      </c>
      <c r="M1426">
        <v>4144</v>
      </c>
      <c r="N1426">
        <f>RANK(M1426,M:M)</f>
        <v>1619</v>
      </c>
      <c r="O1426" s="4">
        <v>3</v>
      </c>
      <c r="P1426">
        <f>RANK(O1426,O:O)</f>
        <v>1209</v>
      </c>
      <c r="Q1426">
        <v>0</v>
      </c>
      <c r="R1426">
        <f>RANK(Q1426,Q:Q)</f>
        <v>1092</v>
      </c>
      <c r="S1426">
        <v>0</v>
      </c>
      <c r="T1426">
        <f>RANK(S1426,S:S)</f>
        <v>1324</v>
      </c>
      <c r="U1426">
        <v>3.9076339643800002E-4</v>
      </c>
      <c r="V1426">
        <f>RANK(U1426,U:U)</f>
        <v>887</v>
      </c>
      <c r="W1426">
        <v>2.1037239915000001E-4</v>
      </c>
      <c r="X1426">
        <f>RANK(W1426,W:W)</f>
        <v>1530</v>
      </c>
      <c r="Y1426">
        <v>620.43849206300001</v>
      </c>
      <c r="Z1426">
        <f>RANK(Y1426,Y:Y)</f>
        <v>611</v>
      </c>
    </row>
    <row r="1427" spans="1:26" x14ac:dyDescent="0.25">
      <c r="A1427">
        <v>1714</v>
      </c>
      <c r="B1427" t="s">
        <v>3857</v>
      </c>
      <c r="C1427">
        <v>0.221499737808</v>
      </c>
      <c r="D1427">
        <f>RANK(C1427,C:C)</f>
        <v>1703</v>
      </c>
      <c r="E1427">
        <v>0.22579611027999999</v>
      </c>
      <c r="F1427">
        <f>RANK(E1427,E:E)</f>
        <v>1885</v>
      </c>
      <c r="G1427">
        <v>0.22216381032499999</v>
      </c>
      <c r="H1427">
        <f>RANK(G1427,G:G)</f>
        <v>1840</v>
      </c>
      <c r="I1427" s="2">
        <v>8.5721874282899998E-5</v>
      </c>
      <c r="J1427">
        <f>RANK(I1427,I:I)</f>
        <v>1183</v>
      </c>
      <c r="K1427">
        <v>5518</v>
      </c>
      <c r="L1427">
        <f>RANK(K1427,K:K)</f>
        <v>781</v>
      </c>
      <c r="M1427">
        <v>5626</v>
      </c>
      <c r="N1427">
        <f>RANK(M1427,M:M)</f>
        <v>799</v>
      </c>
      <c r="O1427" s="4">
        <v>3</v>
      </c>
      <c r="P1427">
        <f>RANK(O1427,O:O)</f>
        <v>1209</v>
      </c>
      <c r="Q1427">
        <v>0.33333333333300003</v>
      </c>
      <c r="R1427">
        <f>RANK(Q1427,Q:Q)</f>
        <v>387</v>
      </c>
      <c r="S1427">
        <v>0.33333333333300003</v>
      </c>
      <c r="T1427">
        <f>RANK(S1427,S:S)</f>
        <v>691</v>
      </c>
      <c r="U1427" s="2">
        <v>1.6639013689400001E-5</v>
      </c>
      <c r="V1427">
        <f>RANK(U1427,U:U)</f>
        <v>1780</v>
      </c>
      <c r="W1427">
        <v>2.43084212689E-4</v>
      </c>
      <c r="X1427">
        <f>RANK(W1427,W:W)</f>
        <v>1355</v>
      </c>
      <c r="Y1427">
        <v>489.28253968299998</v>
      </c>
      <c r="Z1427">
        <f>RANK(Y1427,Y:Y)</f>
        <v>1705</v>
      </c>
    </row>
    <row r="1428" spans="1:26" x14ac:dyDescent="0.25">
      <c r="A1428">
        <v>1734</v>
      </c>
      <c r="B1428" t="s">
        <v>3876</v>
      </c>
      <c r="C1428">
        <v>0.257529569565</v>
      </c>
      <c r="D1428">
        <f>RANK(C1428,C:C)</f>
        <v>925</v>
      </c>
      <c r="E1428">
        <v>0.276570680628</v>
      </c>
      <c r="F1428">
        <f>RANK(E1428,E:E)</f>
        <v>1126</v>
      </c>
      <c r="G1428">
        <v>0.26060680809100001</v>
      </c>
      <c r="H1428">
        <f>RANK(G1428,G:G)</f>
        <v>1209</v>
      </c>
      <c r="I1428">
        <v>0</v>
      </c>
      <c r="J1428">
        <f>RANK(I1428,I:I)</f>
        <v>1616</v>
      </c>
      <c r="K1428">
        <v>3824</v>
      </c>
      <c r="L1428">
        <f>RANK(K1428,K:K)</f>
        <v>1606</v>
      </c>
      <c r="M1428">
        <v>4138</v>
      </c>
      <c r="N1428">
        <f>RANK(M1428,M:M)</f>
        <v>1659</v>
      </c>
      <c r="O1428" s="4">
        <v>3</v>
      </c>
      <c r="P1428">
        <f>RANK(O1428,O:O)</f>
        <v>1209</v>
      </c>
      <c r="Q1428">
        <v>0</v>
      </c>
      <c r="R1428">
        <f>RANK(Q1428,Q:Q)</f>
        <v>1092</v>
      </c>
      <c r="S1428">
        <v>0.33333333333300003</v>
      </c>
      <c r="T1428">
        <f>RANK(S1428,S:S)</f>
        <v>691</v>
      </c>
      <c r="U1428">
        <v>3.4297653993400001E-4</v>
      </c>
      <c r="V1428">
        <f>RANK(U1428,U:U)</f>
        <v>947</v>
      </c>
      <c r="W1428">
        <v>1.49558620443E-4</v>
      </c>
      <c r="X1428">
        <f>RANK(W1428,W:W)</f>
        <v>1842</v>
      </c>
      <c r="Y1428">
        <v>577.68571428600001</v>
      </c>
      <c r="Z1428">
        <f>RANK(Y1428,Y:Y)</f>
        <v>930</v>
      </c>
    </row>
    <row r="1429" spans="1:26" x14ac:dyDescent="0.25">
      <c r="A1429">
        <v>1753</v>
      </c>
      <c r="B1429" t="s">
        <v>3895</v>
      </c>
      <c r="C1429">
        <v>0.283451885653</v>
      </c>
      <c r="D1429">
        <f>RANK(C1429,C:C)</f>
        <v>429</v>
      </c>
      <c r="E1429">
        <v>0.31674411632400001</v>
      </c>
      <c r="F1429">
        <f>RANK(E1429,E:E)</f>
        <v>404</v>
      </c>
      <c r="G1429">
        <v>0.28604304859899998</v>
      </c>
      <c r="H1429">
        <f>RANK(G1429,G:G)</f>
        <v>746</v>
      </c>
      <c r="I1429">
        <v>1.5685391904200001E-4</v>
      </c>
      <c r="J1429">
        <f>RANK(I1429,I:I)</f>
        <v>1051</v>
      </c>
      <c r="K1429">
        <v>3831</v>
      </c>
      <c r="L1429">
        <f>RANK(K1429,K:K)</f>
        <v>1597</v>
      </c>
      <c r="M1429">
        <v>4354</v>
      </c>
      <c r="N1429">
        <f>RANK(M1429,M:M)</f>
        <v>1117</v>
      </c>
      <c r="O1429" s="4">
        <v>3</v>
      </c>
      <c r="P1429">
        <f>RANK(O1429,O:O)</f>
        <v>1209</v>
      </c>
      <c r="Q1429">
        <v>0.33333333333300003</v>
      </c>
      <c r="R1429">
        <f>RANK(Q1429,Q:Q)</f>
        <v>387</v>
      </c>
      <c r="S1429">
        <v>0.66666666666700003</v>
      </c>
      <c r="T1429">
        <f>RANK(S1429,S:S)</f>
        <v>122</v>
      </c>
      <c r="U1429">
        <v>2.8612084659000001E-3</v>
      </c>
      <c r="V1429">
        <f>RANK(U1429,U:U)</f>
        <v>397</v>
      </c>
      <c r="W1429">
        <v>2.05225270102E-4</v>
      </c>
      <c r="X1429">
        <f>RANK(W1429,W:W)</f>
        <v>1544</v>
      </c>
      <c r="Y1429">
        <v>638.40515873000004</v>
      </c>
      <c r="Z1429">
        <f>RANK(Y1429,Y:Y)</f>
        <v>459</v>
      </c>
    </row>
    <row r="1430" spans="1:26" x14ac:dyDescent="0.25">
      <c r="A1430">
        <v>1757</v>
      </c>
      <c r="B1430" t="s">
        <v>3899</v>
      </c>
      <c r="C1430">
        <v>0.25302503893599998</v>
      </c>
      <c r="D1430">
        <f>RANK(C1430,C:C)</f>
        <v>1019</v>
      </c>
      <c r="E1430">
        <v>0.26835153670299999</v>
      </c>
      <c r="F1430">
        <f>RANK(E1430,E:E)</f>
        <v>1278</v>
      </c>
      <c r="G1430">
        <v>0.253387696366</v>
      </c>
      <c r="H1430">
        <f>RANK(G1430,G:G)</f>
        <v>1333</v>
      </c>
      <c r="I1430">
        <v>1.34274831016E-4</v>
      </c>
      <c r="J1430">
        <f>RANK(I1430,I:I)</f>
        <v>1088</v>
      </c>
      <c r="K1430">
        <v>6727</v>
      </c>
      <c r="L1430">
        <f>RANK(K1430,K:K)</f>
        <v>668</v>
      </c>
      <c r="M1430">
        <v>7092</v>
      </c>
      <c r="N1430">
        <f>RANK(M1430,M:M)</f>
        <v>659</v>
      </c>
      <c r="O1430" s="4">
        <v>3</v>
      </c>
      <c r="P1430">
        <f>RANK(O1430,O:O)</f>
        <v>1209</v>
      </c>
      <c r="Q1430">
        <v>0</v>
      </c>
      <c r="R1430">
        <f>RANK(Q1430,Q:Q)</f>
        <v>1092</v>
      </c>
      <c r="S1430">
        <v>0.66666666666700003</v>
      </c>
      <c r="T1430">
        <f>RANK(S1430,S:S)</f>
        <v>122</v>
      </c>
      <c r="U1430">
        <v>3.12222459619E-4</v>
      </c>
      <c r="V1430">
        <f>RANK(U1430,U:U)</f>
        <v>979</v>
      </c>
      <c r="W1430">
        <v>2.3086698302799999E-4</v>
      </c>
      <c r="X1430">
        <f>RANK(W1430,W:W)</f>
        <v>1421</v>
      </c>
      <c r="Y1430">
        <v>562.55238095200002</v>
      </c>
      <c r="Z1430">
        <f>RANK(Y1430,Y:Y)</f>
        <v>1071</v>
      </c>
    </row>
    <row r="1431" spans="1:26" x14ac:dyDescent="0.25">
      <c r="A1431">
        <v>1762</v>
      </c>
      <c r="B1431" t="s">
        <v>3904</v>
      </c>
      <c r="C1431">
        <v>0.23492769744200001</v>
      </c>
      <c r="D1431">
        <f>RANK(C1431,C:C)</f>
        <v>1430</v>
      </c>
      <c r="E1431">
        <v>0.25390531122299997</v>
      </c>
      <c r="F1431">
        <f>RANK(E1431,E:E)</f>
        <v>1545</v>
      </c>
      <c r="G1431">
        <v>0.23706944911899999</v>
      </c>
      <c r="H1431">
        <f>RANK(G1431,G:G)</f>
        <v>1626</v>
      </c>
      <c r="I1431" s="2">
        <v>2.7881798403700001E-5</v>
      </c>
      <c r="J1431">
        <f>RANK(I1431,I:I)</f>
        <v>1363</v>
      </c>
      <c r="K1431">
        <v>3870</v>
      </c>
      <c r="L1431">
        <f>RANK(K1431,K:K)</f>
        <v>1505</v>
      </c>
      <c r="M1431">
        <v>4212</v>
      </c>
      <c r="N1431">
        <f>RANK(M1431,M:M)</f>
        <v>1245</v>
      </c>
      <c r="O1431" s="4">
        <v>3</v>
      </c>
      <c r="P1431">
        <f>RANK(O1431,O:O)</f>
        <v>1209</v>
      </c>
      <c r="Q1431">
        <v>0.33333333333300003</v>
      </c>
      <c r="R1431">
        <f>RANK(Q1431,Q:Q)</f>
        <v>387</v>
      </c>
      <c r="S1431">
        <v>0.33333333333300003</v>
      </c>
      <c r="T1431">
        <f>RANK(S1431,S:S)</f>
        <v>691</v>
      </c>
      <c r="U1431" s="2">
        <v>7.6574469210800004E-5</v>
      </c>
      <c r="V1431">
        <f>RANK(U1431,U:U)</f>
        <v>1495</v>
      </c>
      <c r="W1431">
        <v>2.4897393145400002E-4</v>
      </c>
      <c r="X1431">
        <f>RANK(W1431,W:W)</f>
        <v>1335</v>
      </c>
      <c r="Y1431">
        <v>521.321825397</v>
      </c>
      <c r="Z1431">
        <f>RANK(Y1431,Y:Y)</f>
        <v>1431</v>
      </c>
    </row>
    <row r="1432" spans="1:26" x14ac:dyDescent="0.25">
      <c r="A1432">
        <v>1778</v>
      </c>
      <c r="B1432" t="s">
        <v>3920</v>
      </c>
      <c r="C1432">
        <v>0.28190069407399998</v>
      </c>
      <c r="D1432">
        <f>RANK(C1432,C:C)</f>
        <v>469</v>
      </c>
      <c r="E1432">
        <v>0.34862233954799998</v>
      </c>
      <c r="F1432">
        <f>RANK(E1432,E:E)</f>
        <v>136</v>
      </c>
      <c r="G1432">
        <v>0.34862233954799998</v>
      </c>
      <c r="H1432">
        <f>RANK(G1432,G:G)</f>
        <v>117</v>
      </c>
      <c r="I1432">
        <v>2.6619924772800001E-4</v>
      </c>
      <c r="J1432">
        <f>RANK(I1432,I:I)</f>
        <v>933</v>
      </c>
      <c r="K1432">
        <v>3725</v>
      </c>
      <c r="L1432">
        <f>RANK(K1432,K:K)</f>
        <v>1696</v>
      </c>
      <c r="M1432">
        <v>3725</v>
      </c>
      <c r="N1432">
        <f>RANK(M1432,M:M)</f>
        <v>1805</v>
      </c>
      <c r="O1432" s="4">
        <v>3</v>
      </c>
      <c r="P1432">
        <f>RANK(O1432,O:O)</f>
        <v>1209</v>
      </c>
      <c r="Q1432">
        <v>0.33333333333300003</v>
      </c>
      <c r="R1432">
        <f>RANK(Q1432,Q:Q)</f>
        <v>387</v>
      </c>
      <c r="S1432">
        <v>0.33333333333300003</v>
      </c>
      <c r="T1432">
        <f>RANK(S1432,S:S)</f>
        <v>691</v>
      </c>
      <c r="U1432">
        <v>2.7636757790400002E-3</v>
      </c>
      <c r="V1432">
        <f>RANK(U1432,U:U)</f>
        <v>432</v>
      </c>
      <c r="W1432">
        <v>2.14425181834E-4</v>
      </c>
      <c r="X1432">
        <f>RANK(W1432,W:W)</f>
        <v>1500</v>
      </c>
      <c r="Y1432">
        <v>632.22500000000002</v>
      </c>
      <c r="Z1432">
        <f>RANK(Y1432,Y:Y)</f>
        <v>513</v>
      </c>
    </row>
    <row r="1433" spans="1:26" x14ac:dyDescent="0.25">
      <c r="A1433">
        <v>1780</v>
      </c>
      <c r="B1433" t="s">
        <v>3922</v>
      </c>
      <c r="C1433">
        <v>0.25528828719899999</v>
      </c>
      <c r="D1433">
        <f>RANK(C1433,C:C)</f>
        <v>966</v>
      </c>
      <c r="E1433">
        <v>0.27374012177700002</v>
      </c>
      <c r="F1433">
        <f>RANK(E1433,E:E)</f>
        <v>1184</v>
      </c>
      <c r="G1433">
        <v>0.25904131420900001</v>
      </c>
      <c r="H1433">
        <f>RANK(G1433,G:G)</f>
        <v>1238</v>
      </c>
      <c r="I1433" s="2">
        <v>8.3988678664999994E-5</v>
      </c>
      <c r="J1433">
        <f>RANK(I1433,I:I)</f>
        <v>1190</v>
      </c>
      <c r="K1433">
        <v>3824</v>
      </c>
      <c r="L1433">
        <f>RANK(K1433,K:K)</f>
        <v>1606</v>
      </c>
      <c r="M1433">
        <v>4142</v>
      </c>
      <c r="N1433">
        <f>RANK(M1433,M:M)</f>
        <v>1649</v>
      </c>
      <c r="O1433" s="4">
        <v>3</v>
      </c>
      <c r="P1433">
        <f>RANK(O1433,O:O)</f>
        <v>1209</v>
      </c>
      <c r="Q1433">
        <v>0.33333333333300003</v>
      </c>
      <c r="R1433">
        <f>RANK(Q1433,Q:Q)</f>
        <v>387</v>
      </c>
      <c r="S1433">
        <v>0.66666666666700003</v>
      </c>
      <c r="T1433">
        <f>RANK(S1433,S:S)</f>
        <v>122</v>
      </c>
      <c r="U1433">
        <v>4.0967441513200002E-4</v>
      </c>
      <c r="V1433">
        <f>RANK(U1433,U:U)</f>
        <v>866</v>
      </c>
      <c r="W1433">
        <v>1.6556981144299999E-4</v>
      </c>
      <c r="X1433">
        <f>RANK(W1433,W:W)</f>
        <v>1758</v>
      </c>
      <c r="Y1433">
        <v>573.603571429</v>
      </c>
      <c r="Z1433">
        <f>RANK(Y1433,Y:Y)</f>
        <v>965</v>
      </c>
    </row>
    <row r="1434" spans="1:26" x14ac:dyDescent="0.25">
      <c r="A1434">
        <v>1793</v>
      </c>
      <c r="B1434" t="s">
        <v>3935</v>
      </c>
      <c r="C1434">
        <v>0.23682440009</v>
      </c>
      <c r="D1434">
        <f>RANK(C1434,C:C)</f>
        <v>1390</v>
      </c>
      <c r="E1434">
        <v>0.26193132515200002</v>
      </c>
      <c r="F1434">
        <f>RANK(E1434,E:E)</f>
        <v>1399</v>
      </c>
      <c r="G1434">
        <v>0.23956916099799999</v>
      </c>
      <c r="H1434">
        <f>RANK(G1434,G:G)</f>
        <v>1580</v>
      </c>
      <c r="I1434" s="2">
        <v>1.61456048597E-6</v>
      </c>
      <c r="J1434">
        <f>RANK(I1434,I:I)</f>
        <v>1582</v>
      </c>
      <c r="K1434">
        <v>3704</v>
      </c>
      <c r="L1434">
        <f>RANK(K1434,K:K)</f>
        <v>1715</v>
      </c>
      <c r="M1434">
        <v>4146</v>
      </c>
      <c r="N1434">
        <f>RANK(M1434,M:M)</f>
        <v>1603</v>
      </c>
      <c r="O1434" s="4">
        <v>3</v>
      </c>
      <c r="P1434">
        <f>RANK(O1434,O:O)</f>
        <v>1209</v>
      </c>
      <c r="Q1434">
        <v>0</v>
      </c>
      <c r="R1434">
        <f>RANK(Q1434,Q:Q)</f>
        <v>1092</v>
      </c>
      <c r="S1434">
        <v>0</v>
      </c>
      <c r="T1434">
        <f>RANK(S1434,S:S)</f>
        <v>1324</v>
      </c>
      <c r="U1434" s="2">
        <v>7.4811077422000003E-5</v>
      </c>
      <c r="V1434">
        <f>RANK(U1434,U:U)</f>
        <v>1503</v>
      </c>
      <c r="W1434">
        <v>2.1412270494499999E-4</v>
      </c>
      <c r="X1434">
        <f>RANK(W1434,W:W)</f>
        <v>1505</v>
      </c>
      <c r="Y1434">
        <v>525.79404761900003</v>
      </c>
      <c r="Z1434">
        <f>RANK(Y1434,Y:Y)</f>
        <v>1399</v>
      </c>
    </row>
    <row r="1435" spans="1:26" x14ac:dyDescent="0.25">
      <c r="A1435">
        <v>1800</v>
      </c>
      <c r="B1435" t="s">
        <v>3942</v>
      </c>
      <c r="C1435">
        <v>0.218996267109</v>
      </c>
      <c r="D1435">
        <f>RANK(C1435,C:C)</f>
        <v>1732</v>
      </c>
      <c r="E1435">
        <v>0.27342132505200001</v>
      </c>
      <c r="F1435">
        <f>RANK(E1435,E:E)</f>
        <v>1187</v>
      </c>
      <c r="G1435">
        <v>0.27342132505200001</v>
      </c>
      <c r="H1435">
        <f>RANK(G1435,G:G)</f>
        <v>996</v>
      </c>
      <c r="I1435" s="2">
        <v>7.0694449970900002E-5</v>
      </c>
      <c r="J1435">
        <f>RANK(I1435,I:I)</f>
        <v>1226</v>
      </c>
      <c r="K1435">
        <v>3490</v>
      </c>
      <c r="L1435">
        <f>RANK(K1435,K:K)</f>
        <v>1952</v>
      </c>
      <c r="M1435">
        <v>3490</v>
      </c>
      <c r="N1435">
        <f>RANK(M1435,M:M)</f>
        <v>1952</v>
      </c>
      <c r="O1435" s="4">
        <v>3</v>
      </c>
      <c r="P1435">
        <f>RANK(O1435,O:O)</f>
        <v>1209</v>
      </c>
      <c r="Q1435">
        <v>0.33333333333300003</v>
      </c>
      <c r="R1435">
        <f>RANK(Q1435,Q:Q)</f>
        <v>387</v>
      </c>
      <c r="S1435">
        <v>0.33333333333300003</v>
      </c>
      <c r="T1435">
        <f>RANK(S1435,S:S)</f>
        <v>691</v>
      </c>
      <c r="U1435" s="2">
        <v>7.3936955485499997E-5</v>
      </c>
      <c r="V1435">
        <f>RANK(U1435,U:U)</f>
        <v>1512</v>
      </c>
      <c r="W1435">
        <v>2.8138898071999998E-4</v>
      </c>
      <c r="X1435">
        <f>RANK(W1435,W:W)</f>
        <v>1191</v>
      </c>
      <c r="Y1435">
        <v>482.48174603199999</v>
      </c>
      <c r="Z1435">
        <f>RANK(Y1435,Y:Y)</f>
        <v>1741</v>
      </c>
    </row>
    <row r="1436" spans="1:26" x14ac:dyDescent="0.25">
      <c r="A1436">
        <v>1827</v>
      </c>
      <c r="B1436" t="s">
        <v>3969</v>
      </c>
      <c r="C1436">
        <v>0.24002727582700001</v>
      </c>
      <c r="D1436">
        <f>RANK(C1436,C:C)</f>
        <v>1330</v>
      </c>
      <c r="E1436">
        <v>0.29597982910800003</v>
      </c>
      <c r="F1436">
        <f>RANK(E1436,E:E)</f>
        <v>786</v>
      </c>
      <c r="G1436">
        <v>0.29597982910800003</v>
      </c>
      <c r="H1436">
        <f>RANK(G1436,G:G)</f>
        <v>547</v>
      </c>
      <c r="I1436">
        <v>1.93021850635E-4</v>
      </c>
      <c r="J1436">
        <f>RANK(I1436,I:I)</f>
        <v>1014</v>
      </c>
      <c r="K1436">
        <v>4236</v>
      </c>
      <c r="L1436">
        <f>RANK(K1436,K:K)</f>
        <v>1063</v>
      </c>
      <c r="M1436">
        <v>4236</v>
      </c>
      <c r="N1436">
        <f>RANK(M1436,M:M)</f>
        <v>1196</v>
      </c>
      <c r="O1436" s="4">
        <v>3</v>
      </c>
      <c r="P1436">
        <f>RANK(O1436,O:O)</f>
        <v>1209</v>
      </c>
      <c r="Q1436">
        <v>0.66666666666700003</v>
      </c>
      <c r="R1436">
        <f>RANK(Q1436,Q:Q)</f>
        <v>19</v>
      </c>
      <c r="S1436">
        <v>0.66666666666700003</v>
      </c>
      <c r="T1436">
        <f>RANK(S1436,S:S)</f>
        <v>122</v>
      </c>
      <c r="U1436" s="2">
        <v>8.7355659225300006E-5</v>
      </c>
      <c r="V1436">
        <f>RANK(U1436,U:U)</f>
        <v>1442</v>
      </c>
      <c r="W1436">
        <v>2.5869302457500002E-4</v>
      </c>
      <c r="X1436">
        <f>RANK(W1436,W:W)</f>
        <v>1285</v>
      </c>
      <c r="Y1436">
        <v>532.84365079400004</v>
      </c>
      <c r="Z1436">
        <f>RANK(Y1436,Y:Y)</f>
        <v>1340</v>
      </c>
    </row>
    <row r="1437" spans="1:26" x14ac:dyDescent="0.25">
      <c r="A1437">
        <v>1844</v>
      </c>
      <c r="B1437" t="s">
        <v>3986</v>
      </c>
      <c r="C1437">
        <v>0.21586263286999999</v>
      </c>
      <c r="D1437">
        <f>RANK(C1437,C:C)</f>
        <v>1780</v>
      </c>
      <c r="E1437">
        <v>0.25948667567200001</v>
      </c>
      <c r="F1437">
        <f>RANK(E1437,E:E)</f>
        <v>1441</v>
      </c>
      <c r="G1437">
        <v>0.25948667567200001</v>
      </c>
      <c r="H1437">
        <f>RANK(G1437,G:G)</f>
        <v>1232</v>
      </c>
      <c r="I1437">
        <v>8.7804280106800001E-4</v>
      </c>
      <c r="J1437">
        <f>RANK(I1437,I:I)</f>
        <v>622</v>
      </c>
      <c r="K1437">
        <v>6563</v>
      </c>
      <c r="L1437">
        <f>RANK(K1437,K:K)</f>
        <v>684</v>
      </c>
      <c r="M1437">
        <v>6563</v>
      </c>
      <c r="N1437">
        <f>RANK(M1437,M:M)</f>
        <v>715</v>
      </c>
      <c r="O1437" s="4">
        <v>3</v>
      </c>
      <c r="P1437">
        <f>RANK(O1437,O:O)</f>
        <v>1209</v>
      </c>
      <c r="Q1437">
        <v>0</v>
      </c>
      <c r="R1437">
        <f>RANK(Q1437,Q:Q)</f>
        <v>1092</v>
      </c>
      <c r="S1437">
        <v>0</v>
      </c>
      <c r="T1437">
        <f>RANK(S1437,S:S)</f>
        <v>1324</v>
      </c>
      <c r="U1437" s="2">
        <v>7.0626510592200001E-5</v>
      </c>
      <c r="V1437">
        <f>RANK(U1437,U:U)</f>
        <v>1531</v>
      </c>
      <c r="W1437">
        <v>3.1332911550099998E-4</v>
      </c>
      <c r="X1437">
        <f>RANK(W1437,W:W)</f>
        <v>1064</v>
      </c>
      <c r="Y1437">
        <v>479.86944444400001</v>
      </c>
      <c r="Z1437">
        <f>RANK(Y1437,Y:Y)</f>
        <v>1758</v>
      </c>
    </row>
    <row r="1438" spans="1:26" x14ac:dyDescent="0.25">
      <c r="A1438">
        <v>1849</v>
      </c>
      <c r="B1438" t="s">
        <v>3991</v>
      </c>
      <c r="C1438">
        <v>0.22025237250999999</v>
      </c>
      <c r="D1438">
        <f>RANK(C1438,C:C)</f>
        <v>1721</v>
      </c>
      <c r="E1438">
        <v>0.26363069245199999</v>
      </c>
      <c r="F1438">
        <f>RANK(E1438,E:E)</f>
        <v>1362</v>
      </c>
      <c r="G1438">
        <v>0.26363069245199999</v>
      </c>
      <c r="H1438">
        <f>RANK(G1438,G:G)</f>
        <v>1154</v>
      </c>
      <c r="I1438" s="2">
        <v>2.2693450964299999E-5</v>
      </c>
      <c r="J1438">
        <f>RANK(I1438,I:I)</f>
        <v>1395</v>
      </c>
      <c r="K1438">
        <v>3373</v>
      </c>
      <c r="L1438">
        <f>RANK(K1438,K:K)</f>
        <v>1991</v>
      </c>
      <c r="M1438">
        <v>3373</v>
      </c>
      <c r="N1438">
        <f>RANK(M1438,M:M)</f>
        <v>1991</v>
      </c>
      <c r="O1438" s="4">
        <v>3</v>
      </c>
      <c r="P1438">
        <f>RANK(O1438,O:O)</f>
        <v>1209</v>
      </c>
      <c r="Q1438">
        <v>0</v>
      </c>
      <c r="R1438">
        <f>RANK(Q1438,Q:Q)</f>
        <v>1092</v>
      </c>
      <c r="S1438">
        <v>0</v>
      </c>
      <c r="T1438">
        <f>RANK(S1438,S:S)</f>
        <v>1324</v>
      </c>
      <c r="U1438" s="2">
        <v>2.59499327526E-5</v>
      </c>
      <c r="V1438">
        <f>RANK(U1438,U:U)</f>
        <v>1728</v>
      </c>
      <c r="W1438">
        <v>2.3365876695799999E-4</v>
      </c>
      <c r="X1438">
        <f>RANK(W1438,W:W)</f>
        <v>1407</v>
      </c>
      <c r="Y1438">
        <v>489.62619047599998</v>
      </c>
      <c r="Z1438">
        <f>RANK(Y1438,Y:Y)</f>
        <v>1703</v>
      </c>
    </row>
    <row r="1439" spans="1:26" x14ac:dyDescent="0.25">
      <c r="A1439">
        <v>1867</v>
      </c>
      <c r="B1439" t="s">
        <v>4009</v>
      </c>
      <c r="C1439">
        <v>0.22568924983999999</v>
      </c>
      <c r="D1439">
        <f>RANK(C1439,C:C)</f>
        <v>1643</v>
      </c>
      <c r="E1439">
        <v>0.26202876984099999</v>
      </c>
      <c r="F1439">
        <f>RANK(E1439,E:E)</f>
        <v>1396</v>
      </c>
      <c r="G1439">
        <v>0.26202876984099999</v>
      </c>
      <c r="H1439">
        <f>RANK(G1439,G:G)</f>
        <v>1181</v>
      </c>
      <c r="I1439" s="2">
        <v>2.2212791044199999E-5</v>
      </c>
      <c r="J1439">
        <f>RANK(I1439,I:I)</f>
        <v>1398</v>
      </c>
      <c r="K1439">
        <v>3661</v>
      </c>
      <c r="L1439">
        <f>RANK(K1439,K:K)</f>
        <v>1825</v>
      </c>
      <c r="M1439">
        <v>3661</v>
      </c>
      <c r="N1439">
        <f>RANK(M1439,M:M)</f>
        <v>1825</v>
      </c>
      <c r="O1439" s="4">
        <v>3</v>
      </c>
      <c r="P1439">
        <f>RANK(O1439,O:O)</f>
        <v>1209</v>
      </c>
      <c r="Q1439">
        <v>0.33333333333300003</v>
      </c>
      <c r="R1439">
        <f>RANK(Q1439,Q:Q)</f>
        <v>387</v>
      </c>
      <c r="S1439">
        <v>0.33333333333300003</v>
      </c>
      <c r="T1439">
        <f>RANK(S1439,S:S)</f>
        <v>691</v>
      </c>
      <c r="U1439" s="2">
        <v>7.1240872368500004E-5</v>
      </c>
      <c r="V1439">
        <f>RANK(U1439,U:U)</f>
        <v>1526</v>
      </c>
      <c r="W1439">
        <v>2.70375524241E-4</v>
      </c>
      <c r="X1439">
        <f>RANK(W1439,W:W)</f>
        <v>1235</v>
      </c>
      <c r="Y1439">
        <v>496.93253968300002</v>
      </c>
      <c r="Z1439">
        <f>RANK(Y1439,Y:Y)</f>
        <v>1662</v>
      </c>
    </row>
    <row r="1440" spans="1:26" x14ac:dyDescent="0.25">
      <c r="A1440">
        <v>1901</v>
      </c>
      <c r="B1440" t="s">
        <v>4041</v>
      </c>
      <c r="C1440">
        <v>0.243964421855</v>
      </c>
      <c r="D1440">
        <f>RANK(C1440,C:C)</f>
        <v>1264</v>
      </c>
      <c r="E1440">
        <v>0.25894607843099998</v>
      </c>
      <c r="F1440">
        <f>RANK(E1440,E:E)</f>
        <v>1454</v>
      </c>
      <c r="G1440">
        <v>0.24490032452499999</v>
      </c>
      <c r="H1440">
        <f>RANK(G1440,G:G)</f>
        <v>1506</v>
      </c>
      <c r="I1440">
        <v>1.26618550684E-4</v>
      </c>
      <c r="J1440">
        <f>RANK(I1440,I:I)</f>
        <v>1101</v>
      </c>
      <c r="K1440">
        <v>5223</v>
      </c>
      <c r="L1440">
        <f>RANK(K1440,K:K)</f>
        <v>819</v>
      </c>
      <c r="M1440">
        <v>6304</v>
      </c>
      <c r="N1440">
        <f>RANK(M1440,M:M)</f>
        <v>732</v>
      </c>
      <c r="O1440" s="4">
        <v>3</v>
      </c>
      <c r="P1440">
        <f>RANK(O1440,O:O)</f>
        <v>1209</v>
      </c>
      <c r="Q1440">
        <v>0</v>
      </c>
      <c r="R1440">
        <f>RANK(Q1440,Q:Q)</f>
        <v>1092</v>
      </c>
      <c r="S1440">
        <v>0.33333333333300003</v>
      </c>
      <c r="T1440">
        <f>RANK(S1440,S:S)</f>
        <v>691</v>
      </c>
      <c r="U1440" s="2">
        <v>7.6484891982499996E-5</v>
      </c>
      <c r="V1440">
        <f>RANK(U1440,U:U)</f>
        <v>1496</v>
      </c>
      <c r="W1440">
        <v>2.25870422211E-4</v>
      </c>
      <c r="X1440">
        <f>RANK(W1440,W:W)</f>
        <v>1444</v>
      </c>
      <c r="Y1440">
        <v>545.133333333</v>
      </c>
      <c r="Z1440">
        <f>RANK(Y1440,Y:Y)</f>
        <v>1244</v>
      </c>
    </row>
    <row r="1441" spans="1:26" x14ac:dyDescent="0.25">
      <c r="A1441">
        <v>1916</v>
      </c>
      <c r="B1441" t="s">
        <v>4054</v>
      </c>
      <c r="C1441">
        <v>0.25269203158699999</v>
      </c>
      <c r="D1441">
        <f>RANK(C1441,C:C)</f>
        <v>1031</v>
      </c>
      <c r="E1441">
        <v>0.27635364896699999</v>
      </c>
      <c r="F1441">
        <f>RANK(E1441,E:E)</f>
        <v>1132</v>
      </c>
      <c r="G1441">
        <v>0.25454764486199999</v>
      </c>
      <c r="H1441">
        <f>RANK(G1441,G:G)</f>
        <v>1315</v>
      </c>
      <c r="I1441" s="2">
        <v>4.8828939164099999E-5</v>
      </c>
      <c r="J1441">
        <f>RANK(I1441,I:I)</f>
        <v>1276</v>
      </c>
      <c r="K1441">
        <v>3914</v>
      </c>
      <c r="L1441">
        <f>RANK(K1441,K:K)</f>
        <v>1419</v>
      </c>
      <c r="M1441">
        <v>4286</v>
      </c>
      <c r="N1441">
        <f>RANK(M1441,M:M)</f>
        <v>1157</v>
      </c>
      <c r="O1441" s="4">
        <v>3</v>
      </c>
      <c r="P1441">
        <f>RANK(O1441,O:O)</f>
        <v>1209</v>
      </c>
      <c r="Q1441">
        <v>0.33333333333300003</v>
      </c>
      <c r="R1441">
        <f>RANK(Q1441,Q:Q)</f>
        <v>387</v>
      </c>
      <c r="S1441">
        <v>0.66666666666700003</v>
      </c>
      <c r="T1441">
        <f>RANK(S1441,S:S)</f>
        <v>122</v>
      </c>
      <c r="U1441">
        <v>1.8199181897E-4</v>
      </c>
      <c r="V1441">
        <f>RANK(U1441,U:U)</f>
        <v>1185</v>
      </c>
      <c r="W1441">
        <v>2.3323006928700001E-4</v>
      </c>
      <c r="X1441">
        <f>RANK(W1441,W:W)</f>
        <v>1411</v>
      </c>
      <c r="Y1441">
        <v>558.80634920600005</v>
      </c>
      <c r="Z1441">
        <f>RANK(Y1441,Y:Y)</f>
        <v>1101</v>
      </c>
    </row>
    <row r="1442" spans="1:26" x14ac:dyDescent="0.25">
      <c r="A1442">
        <v>1939</v>
      </c>
      <c r="B1442" t="s">
        <v>4077</v>
      </c>
      <c r="C1442">
        <v>0.23448428999699999</v>
      </c>
      <c r="D1442">
        <f>RANK(C1442,C:C)</f>
        <v>1440</v>
      </c>
      <c r="E1442">
        <v>0.24982265310900001</v>
      </c>
      <c r="F1442">
        <f>RANK(E1442,E:E)</f>
        <v>1610</v>
      </c>
      <c r="G1442">
        <v>0.237229145616</v>
      </c>
      <c r="H1442">
        <f>RANK(G1442,G:G)</f>
        <v>1624</v>
      </c>
      <c r="I1442" s="2">
        <v>6.5504226475600003E-6</v>
      </c>
      <c r="J1442">
        <f>RANK(I1442,I:I)</f>
        <v>1513</v>
      </c>
      <c r="K1442">
        <v>3956</v>
      </c>
      <c r="L1442">
        <f>RANK(K1442,K:K)</f>
        <v>1295</v>
      </c>
      <c r="M1442">
        <v>4160</v>
      </c>
      <c r="N1442">
        <f>RANK(M1442,M:M)</f>
        <v>1525</v>
      </c>
      <c r="O1442" s="4">
        <v>3</v>
      </c>
      <c r="P1442">
        <f>RANK(O1442,O:O)</f>
        <v>1209</v>
      </c>
      <c r="Q1442">
        <v>0.66666666666700003</v>
      </c>
      <c r="R1442">
        <f>RANK(Q1442,Q:Q)</f>
        <v>19</v>
      </c>
      <c r="S1442">
        <v>0.66666666666700003</v>
      </c>
      <c r="T1442">
        <f>RANK(S1442,S:S)</f>
        <v>122</v>
      </c>
      <c r="U1442">
        <v>2.5375972401599998E-4</v>
      </c>
      <c r="V1442">
        <f>RANK(U1442,U:U)</f>
        <v>1047</v>
      </c>
      <c r="W1442">
        <v>2.1103808611500001E-4</v>
      </c>
      <c r="X1442">
        <f>RANK(W1442,W:W)</f>
        <v>1523</v>
      </c>
      <c r="Y1442">
        <v>519.43015873000002</v>
      </c>
      <c r="Z1442">
        <f>RANK(Y1442,Y:Y)</f>
        <v>1455</v>
      </c>
    </row>
    <row r="1443" spans="1:26" x14ac:dyDescent="0.25">
      <c r="A1443">
        <v>1945</v>
      </c>
      <c r="B1443" t="s">
        <v>4082</v>
      </c>
      <c r="C1443">
        <v>0.266431184559</v>
      </c>
      <c r="D1443">
        <f>RANK(C1443,C:C)</f>
        <v>756</v>
      </c>
      <c r="E1443">
        <v>0.28102141242200002</v>
      </c>
      <c r="F1443">
        <f>RANK(E1443,E:E)</f>
        <v>1050</v>
      </c>
      <c r="G1443">
        <v>0.26845381781200001</v>
      </c>
      <c r="H1443">
        <f>RANK(G1443,G:G)</f>
        <v>1082</v>
      </c>
      <c r="I1443">
        <v>4.4226131812099997E-4</v>
      </c>
      <c r="J1443">
        <f>RANK(I1443,I:I)</f>
        <v>805</v>
      </c>
      <c r="K1443">
        <v>5061</v>
      </c>
      <c r="L1443">
        <f>RANK(K1443,K:K)</f>
        <v>854</v>
      </c>
      <c r="M1443">
        <v>5281</v>
      </c>
      <c r="N1443">
        <f>RANK(M1443,M:M)</f>
        <v>853</v>
      </c>
      <c r="O1443" s="4">
        <v>3</v>
      </c>
      <c r="P1443">
        <f>RANK(O1443,O:O)</f>
        <v>1209</v>
      </c>
      <c r="Q1443">
        <v>0.66666666666700003</v>
      </c>
      <c r="R1443">
        <f>RANK(Q1443,Q:Q)</f>
        <v>19</v>
      </c>
      <c r="S1443">
        <v>0.66666666666700003</v>
      </c>
      <c r="T1443">
        <f>RANK(S1443,S:S)</f>
        <v>122</v>
      </c>
      <c r="U1443">
        <v>3.8255650080700002E-4</v>
      </c>
      <c r="V1443">
        <f>RANK(U1443,U:U)</f>
        <v>897</v>
      </c>
      <c r="W1443">
        <v>2.20072845263E-4</v>
      </c>
      <c r="X1443">
        <f>RANK(W1443,W:W)</f>
        <v>1467</v>
      </c>
      <c r="Y1443">
        <v>594.42341269799999</v>
      </c>
      <c r="Z1443">
        <f>RANK(Y1443,Y:Y)</f>
        <v>805</v>
      </c>
    </row>
    <row r="1444" spans="1:26" x14ac:dyDescent="0.25">
      <c r="A1444">
        <v>1960</v>
      </c>
      <c r="B1444" t="s">
        <v>4097</v>
      </c>
      <c r="C1444">
        <v>0.210232928529</v>
      </c>
      <c r="D1444">
        <f>RANK(C1444,C:C)</f>
        <v>1830</v>
      </c>
      <c r="E1444">
        <v>0.25476247889999998</v>
      </c>
      <c r="F1444">
        <f>RANK(E1444,E:E)</f>
        <v>1532</v>
      </c>
      <c r="G1444">
        <v>0.25476247889999998</v>
      </c>
      <c r="H1444">
        <f>RANK(G1444,G:G)</f>
        <v>1313</v>
      </c>
      <c r="I1444">
        <v>1.89304221753E-3</v>
      </c>
      <c r="J1444">
        <f>RANK(I1444,I:I)</f>
        <v>323</v>
      </c>
      <c r="K1444">
        <v>10062</v>
      </c>
      <c r="L1444">
        <f>RANK(K1444,K:K)</f>
        <v>388</v>
      </c>
      <c r="M1444">
        <v>10062</v>
      </c>
      <c r="N1444">
        <f>RANK(M1444,M:M)</f>
        <v>404</v>
      </c>
      <c r="O1444" s="4">
        <v>3</v>
      </c>
      <c r="P1444">
        <f>RANK(O1444,O:O)</f>
        <v>1209</v>
      </c>
      <c r="Q1444">
        <v>0</v>
      </c>
      <c r="R1444">
        <f>RANK(Q1444,Q:Q)</f>
        <v>1092</v>
      </c>
      <c r="S1444">
        <v>0</v>
      </c>
      <c r="T1444">
        <f>RANK(S1444,S:S)</f>
        <v>1324</v>
      </c>
      <c r="U1444" s="2">
        <v>1.38884061479E-5</v>
      </c>
      <c r="V1444">
        <f>RANK(U1444,U:U)</f>
        <v>1799</v>
      </c>
      <c r="W1444">
        <v>3.44990424088E-4</v>
      </c>
      <c r="X1444">
        <f>RANK(W1444,W:W)</f>
        <v>953</v>
      </c>
      <c r="Y1444">
        <v>463.609126984</v>
      </c>
      <c r="Z1444">
        <f>RANK(Y1444,Y:Y)</f>
        <v>1831</v>
      </c>
    </row>
    <row r="1445" spans="1:26" x14ac:dyDescent="0.25">
      <c r="A1445">
        <v>1976</v>
      </c>
      <c r="B1445" t="s">
        <v>4113</v>
      </c>
      <c r="C1445">
        <v>0.216926869351</v>
      </c>
      <c r="D1445">
        <f>RANK(C1445,C:C)</f>
        <v>1764</v>
      </c>
      <c r="E1445">
        <v>0.244051744052</v>
      </c>
      <c r="F1445">
        <f>RANK(E1445,E:E)</f>
        <v>1708</v>
      </c>
      <c r="G1445">
        <v>0.244051744052</v>
      </c>
      <c r="H1445">
        <f>RANK(G1445,G:G)</f>
        <v>1518</v>
      </c>
      <c r="I1445">
        <v>1.3809390714199999E-4</v>
      </c>
      <c r="J1445">
        <f>RANK(I1445,I:I)</f>
        <v>1084</v>
      </c>
      <c r="K1445">
        <v>3834</v>
      </c>
      <c r="L1445">
        <f>RANK(K1445,K:K)</f>
        <v>1594</v>
      </c>
      <c r="M1445">
        <v>3834</v>
      </c>
      <c r="N1445">
        <f>RANK(M1445,M:M)</f>
        <v>1788</v>
      </c>
      <c r="O1445" s="4">
        <v>3</v>
      </c>
      <c r="P1445">
        <f>RANK(O1445,O:O)</f>
        <v>1209</v>
      </c>
      <c r="Q1445">
        <v>0</v>
      </c>
      <c r="R1445">
        <f>RANK(Q1445,Q:Q)</f>
        <v>1092</v>
      </c>
      <c r="S1445">
        <v>0</v>
      </c>
      <c r="T1445">
        <f>RANK(S1445,S:S)</f>
        <v>1324</v>
      </c>
      <c r="U1445">
        <v>1.37607853665E-4</v>
      </c>
      <c r="V1445">
        <f>RANK(U1445,U:U)</f>
        <v>1276</v>
      </c>
      <c r="W1445">
        <v>2.5534394316000002E-4</v>
      </c>
      <c r="X1445">
        <f>RANK(W1445,W:W)</f>
        <v>1301</v>
      </c>
      <c r="Y1445">
        <v>484.992063492</v>
      </c>
      <c r="Z1445">
        <f>RANK(Y1445,Y:Y)</f>
        <v>1729</v>
      </c>
    </row>
    <row r="1446" spans="1:26" x14ac:dyDescent="0.25">
      <c r="A1446">
        <v>1978</v>
      </c>
      <c r="B1446" t="s">
        <v>4115</v>
      </c>
      <c r="C1446">
        <v>0.229840026118</v>
      </c>
      <c r="D1446">
        <f>RANK(C1446,C:C)</f>
        <v>1557</v>
      </c>
      <c r="E1446">
        <v>0.24357348703199999</v>
      </c>
      <c r="F1446">
        <f>RANK(E1446,E:E)</f>
        <v>1715</v>
      </c>
      <c r="G1446">
        <v>0.231181619256</v>
      </c>
      <c r="H1446">
        <f>RANK(G1446,G:G)</f>
        <v>1734</v>
      </c>
      <c r="I1446">
        <v>9.4696969697000003E-4</v>
      </c>
      <c r="J1446">
        <f>RANK(I1446,I:I)</f>
        <v>570</v>
      </c>
      <c r="K1446">
        <v>7904</v>
      </c>
      <c r="L1446">
        <f>RANK(K1446,K:K)</f>
        <v>530</v>
      </c>
      <c r="M1446">
        <v>8368</v>
      </c>
      <c r="N1446">
        <f>RANK(M1446,M:M)</f>
        <v>532</v>
      </c>
      <c r="O1446" s="4">
        <v>3</v>
      </c>
      <c r="P1446">
        <f>RANK(O1446,O:O)</f>
        <v>1209</v>
      </c>
      <c r="Q1446">
        <v>0</v>
      </c>
      <c r="R1446">
        <f>RANK(Q1446,Q:Q)</f>
        <v>1092</v>
      </c>
      <c r="S1446">
        <v>0</v>
      </c>
      <c r="T1446">
        <f>RANK(S1446,S:S)</f>
        <v>1324</v>
      </c>
      <c r="U1446" s="2">
        <v>7.7575495596600002E-5</v>
      </c>
      <c r="V1446">
        <f>RANK(U1446,U:U)</f>
        <v>1484</v>
      </c>
      <c r="W1446">
        <v>3.5382795199699998E-4</v>
      </c>
      <c r="X1446">
        <f>RANK(W1446,W:W)</f>
        <v>919</v>
      </c>
      <c r="Y1446">
        <v>507.95873015900003</v>
      </c>
      <c r="Z1446">
        <f>RANK(Y1446,Y:Y)</f>
        <v>1568</v>
      </c>
    </row>
    <row r="1447" spans="1:26" x14ac:dyDescent="0.25">
      <c r="A1447">
        <v>1982</v>
      </c>
      <c r="B1447" t="s">
        <v>4118</v>
      </c>
      <c r="C1447">
        <v>0.24569567240599999</v>
      </c>
      <c r="D1447">
        <f>RANK(C1447,C:C)</f>
        <v>1211</v>
      </c>
      <c r="E1447">
        <v>0.26238668819099997</v>
      </c>
      <c r="F1447">
        <f>RANK(E1447,E:E)</f>
        <v>1387</v>
      </c>
      <c r="G1447">
        <v>0.24589782381</v>
      </c>
      <c r="H1447">
        <f>RANK(G1447,G:G)</f>
        <v>1496</v>
      </c>
      <c r="I1447">
        <v>1.90103305153E-3</v>
      </c>
      <c r="J1447">
        <f>RANK(I1447,I:I)</f>
        <v>319</v>
      </c>
      <c r="K1447">
        <v>11899</v>
      </c>
      <c r="L1447">
        <f>RANK(K1447,K:K)</f>
        <v>294</v>
      </c>
      <c r="M1447">
        <v>12911</v>
      </c>
      <c r="N1447">
        <f>RANK(M1447,M:M)</f>
        <v>276</v>
      </c>
      <c r="O1447" s="4">
        <v>3</v>
      </c>
      <c r="P1447">
        <f>RANK(O1447,O:O)</f>
        <v>1209</v>
      </c>
      <c r="Q1447">
        <v>0.33333333333300003</v>
      </c>
      <c r="R1447">
        <f>RANK(Q1447,Q:Q)</f>
        <v>387</v>
      </c>
      <c r="S1447">
        <v>0.66666666666700003</v>
      </c>
      <c r="T1447">
        <f>RANK(S1447,S:S)</f>
        <v>122</v>
      </c>
      <c r="U1447">
        <v>1.09367574856E-4</v>
      </c>
      <c r="V1447">
        <f>RANK(U1447,U:U)</f>
        <v>1359</v>
      </c>
      <c r="W1447">
        <v>3.1695256942299997E-4</v>
      </c>
      <c r="X1447">
        <f>RANK(W1447,W:W)</f>
        <v>1051</v>
      </c>
      <c r="Y1447">
        <v>546.13373015900004</v>
      </c>
      <c r="Z1447">
        <f>RANK(Y1447,Y:Y)</f>
        <v>1236</v>
      </c>
    </row>
    <row r="1448" spans="1:26" x14ac:dyDescent="0.25">
      <c r="A1448">
        <v>1993</v>
      </c>
      <c r="B1448" t="s">
        <v>4129</v>
      </c>
      <c r="C1448">
        <v>0.247945527119</v>
      </c>
      <c r="D1448">
        <f>RANK(C1448,C:C)</f>
        <v>1153</v>
      </c>
      <c r="E1448">
        <v>0.26452178267400001</v>
      </c>
      <c r="F1448">
        <f>RANK(E1448,E:E)</f>
        <v>1343</v>
      </c>
      <c r="G1448">
        <v>0.24879312374900001</v>
      </c>
      <c r="H1448">
        <f>RANK(G1448,G:G)</f>
        <v>1433</v>
      </c>
      <c r="I1448" s="2">
        <v>9.9185171617999996E-6</v>
      </c>
      <c r="J1448">
        <f>RANK(I1448,I:I)</f>
        <v>1483</v>
      </c>
      <c r="K1448">
        <v>3968</v>
      </c>
      <c r="L1448">
        <f>RANK(K1448,K:K)</f>
        <v>1242</v>
      </c>
      <c r="M1448">
        <v>4216</v>
      </c>
      <c r="N1448">
        <f>RANK(M1448,M:M)</f>
        <v>1230</v>
      </c>
      <c r="O1448" s="4">
        <v>3</v>
      </c>
      <c r="P1448">
        <f>RANK(O1448,O:O)</f>
        <v>1209</v>
      </c>
      <c r="Q1448">
        <v>0.33333333333300003</v>
      </c>
      <c r="R1448">
        <f>RANK(Q1448,Q:Q)</f>
        <v>387</v>
      </c>
      <c r="S1448">
        <v>0.33333333333300003</v>
      </c>
      <c r="T1448">
        <f>RANK(S1448,S:S)</f>
        <v>691</v>
      </c>
      <c r="U1448">
        <v>1.6804157179399999E-4</v>
      </c>
      <c r="V1448">
        <f>RANK(U1448,U:U)</f>
        <v>1210</v>
      </c>
      <c r="W1448">
        <v>2.03352486547E-4</v>
      </c>
      <c r="X1448">
        <f>RANK(W1448,W:W)</f>
        <v>1550</v>
      </c>
      <c r="Y1448">
        <v>550.66904761900003</v>
      </c>
      <c r="Z1448">
        <f>RANK(Y1448,Y:Y)</f>
        <v>1189</v>
      </c>
    </row>
    <row r="1449" spans="1:26" x14ac:dyDescent="0.25">
      <c r="A1449">
        <v>2007</v>
      </c>
      <c r="B1449" t="s">
        <v>4143</v>
      </c>
      <c r="C1449">
        <v>0.25504166163500003</v>
      </c>
      <c r="D1449">
        <f>RANK(C1449,C:C)</f>
        <v>973</v>
      </c>
      <c r="E1449">
        <v>0.27462958149200001</v>
      </c>
      <c r="F1449">
        <f>RANK(E1449,E:E)</f>
        <v>1161</v>
      </c>
      <c r="G1449">
        <v>0.25900956116700002</v>
      </c>
      <c r="H1449">
        <f>RANK(G1449,G:G)</f>
        <v>1239</v>
      </c>
      <c r="I1449" s="2">
        <v>3.2067487174300002E-5</v>
      </c>
      <c r="J1449">
        <f>RANK(I1449,I:I)</f>
        <v>1348</v>
      </c>
      <c r="K1449">
        <v>4085</v>
      </c>
      <c r="L1449">
        <f>RANK(K1449,K:K)</f>
        <v>1170</v>
      </c>
      <c r="M1449">
        <v>4344</v>
      </c>
      <c r="N1449">
        <f>RANK(M1449,M:M)</f>
        <v>1125</v>
      </c>
      <c r="O1449" s="4">
        <v>3</v>
      </c>
      <c r="P1449">
        <f>RANK(O1449,O:O)</f>
        <v>1209</v>
      </c>
      <c r="Q1449">
        <v>0.33333333333300003</v>
      </c>
      <c r="R1449">
        <f>RANK(Q1449,Q:Q)</f>
        <v>387</v>
      </c>
      <c r="S1449">
        <v>0.33333333333300003</v>
      </c>
      <c r="T1449">
        <f>RANK(S1449,S:S)</f>
        <v>691</v>
      </c>
      <c r="U1449">
        <v>2.26641662947E-4</v>
      </c>
      <c r="V1449">
        <f>RANK(U1449,U:U)</f>
        <v>1095</v>
      </c>
      <c r="W1449">
        <v>2.30313899122E-4</v>
      </c>
      <c r="X1449">
        <f>RANK(W1449,W:W)</f>
        <v>1424</v>
      </c>
      <c r="Y1449">
        <v>565.97619047600006</v>
      </c>
      <c r="Z1449">
        <f>RANK(Y1449,Y:Y)</f>
        <v>1031</v>
      </c>
    </row>
    <row r="1450" spans="1:26" x14ac:dyDescent="0.25">
      <c r="A1450">
        <v>2009</v>
      </c>
      <c r="B1450" t="s">
        <v>4145</v>
      </c>
      <c r="C1450">
        <v>0.23484932725499999</v>
      </c>
      <c r="D1450">
        <f>RANK(C1450,C:C)</f>
        <v>1431</v>
      </c>
      <c r="E1450">
        <v>0.25100974103099999</v>
      </c>
      <c r="F1450">
        <f>RANK(E1450,E:E)</f>
        <v>1593</v>
      </c>
      <c r="G1450">
        <v>0.238030866284</v>
      </c>
      <c r="H1450">
        <f>RANK(G1450,G:G)</f>
        <v>1604</v>
      </c>
      <c r="I1450" s="2">
        <v>2.1362732829899999E-6</v>
      </c>
      <c r="J1450">
        <f>RANK(I1450,I:I)</f>
        <v>1572</v>
      </c>
      <c r="K1450">
        <v>3884</v>
      </c>
      <c r="L1450">
        <f>RANK(K1450,K:K)</f>
        <v>1443</v>
      </c>
      <c r="M1450">
        <v>4134</v>
      </c>
      <c r="N1450">
        <f>RANK(M1450,M:M)</f>
        <v>1686</v>
      </c>
      <c r="O1450" s="4">
        <v>3</v>
      </c>
      <c r="P1450">
        <f>RANK(O1450,O:O)</f>
        <v>1209</v>
      </c>
      <c r="Q1450">
        <v>0</v>
      </c>
      <c r="R1450">
        <f>RANK(Q1450,Q:Q)</f>
        <v>1092</v>
      </c>
      <c r="S1450">
        <v>0</v>
      </c>
      <c r="T1450">
        <f>RANK(S1450,S:S)</f>
        <v>1324</v>
      </c>
      <c r="U1450" s="2">
        <v>4.6598401135300002E-5</v>
      </c>
      <c r="V1450">
        <f>RANK(U1450,U:U)</f>
        <v>1640</v>
      </c>
      <c r="W1450">
        <v>2.2640693536699999E-4</v>
      </c>
      <c r="X1450">
        <f>RANK(W1450,W:W)</f>
        <v>1440</v>
      </c>
      <c r="Y1450">
        <v>519.94285714299997</v>
      </c>
      <c r="Z1450">
        <f>RANK(Y1450,Y:Y)</f>
        <v>1447</v>
      </c>
    </row>
    <row r="1451" spans="1:26" x14ac:dyDescent="0.25">
      <c r="A1451">
        <v>2028</v>
      </c>
      <c r="B1451" t="s">
        <v>4162</v>
      </c>
      <c r="C1451">
        <v>0.257121986852</v>
      </c>
      <c r="D1451">
        <f>RANK(C1451,C:C)</f>
        <v>938</v>
      </c>
      <c r="E1451">
        <v>0.28229792919199997</v>
      </c>
      <c r="F1451">
        <f>RANK(E1451,E:E)</f>
        <v>1036</v>
      </c>
      <c r="G1451">
        <v>0.25888262680700003</v>
      </c>
      <c r="H1451">
        <f>RANK(G1451,G:G)</f>
        <v>1240</v>
      </c>
      <c r="I1451">
        <v>1.02817692328E-4</v>
      </c>
      <c r="J1451">
        <f>RANK(I1451,I:I)</f>
        <v>1140</v>
      </c>
      <c r="K1451">
        <v>3889</v>
      </c>
      <c r="L1451">
        <f>RANK(K1451,K:K)</f>
        <v>1436</v>
      </c>
      <c r="M1451">
        <v>4610</v>
      </c>
      <c r="N1451">
        <f>RANK(M1451,M:M)</f>
        <v>1006</v>
      </c>
      <c r="O1451" s="4">
        <v>3</v>
      </c>
      <c r="P1451">
        <f>RANK(O1451,O:O)</f>
        <v>1209</v>
      </c>
      <c r="Q1451">
        <v>0</v>
      </c>
      <c r="R1451">
        <f>RANK(Q1451,Q:Q)</f>
        <v>1092</v>
      </c>
      <c r="S1451">
        <v>0.33333333333300003</v>
      </c>
      <c r="T1451">
        <f>RANK(S1451,S:S)</f>
        <v>691</v>
      </c>
      <c r="U1451">
        <v>1.96113109986E-4</v>
      </c>
      <c r="V1451">
        <f>RANK(U1451,U:U)</f>
        <v>1157</v>
      </c>
      <c r="W1451">
        <v>2.13226501648E-4</v>
      </c>
      <c r="X1451">
        <f>RANK(W1451,W:W)</f>
        <v>1507</v>
      </c>
      <c r="Y1451">
        <v>580.97380952399999</v>
      </c>
      <c r="Z1451">
        <f>RANK(Y1451,Y:Y)</f>
        <v>899</v>
      </c>
    </row>
    <row r="1452" spans="1:26" x14ac:dyDescent="0.25">
      <c r="A1452">
        <v>2043</v>
      </c>
      <c r="B1452" t="s">
        <v>4177</v>
      </c>
      <c r="C1452">
        <v>0.20931615460899999</v>
      </c>
      <c r="D1452">
        <f>RANK(C1452,C:C)</f>
        <v>1840</v>
      </c>
      <c r="E1452">
        <v>0.21108891108899999</v>
      </c>
      <c r="F1452">
        <f>RANK(E1452,E:E)</f>
        <v>1981</v>
      </c>
      <c r="G1452">
        <v>0.21108891108899999</v>
      </c>
      <c r="H1452">
        <f>RANK(G1452,G:G)</f>
        <v>1924</v>
      </c>
      <c r="I1452" s="2">
        <v>3.0491883398699999E-6</v>
      </c>
      <c r="J1452">
        <f>RANK(I1452,I:I)</f>
        <v>1553</v>
      </c>
      <c r="K1452">
        <v>4166</v>
      </c>
      <c r="L1452">
        <f>RANK(K1452,K:K)</f>
        <v>1097</v>
      </c>
      <c r="M1452">
        <v>4166</v>
      </c>
      <c r="N1452">
        <f>RANK(M1452,M:M)</f>
        <v>1509</v>
      </c>
      <c r="O1452" s="4">
        <v>3</v>
      </c>
      <c r="P1452">
        <f>RANK(O1452,O:O)</f>
        <v>1209</v>
      </c>
      <c r="Q1452">
        <v>0</v>
      </c>
      <c r="R1452">
        <f>RANK(Q1452,Q:Q)</f>
        <v>1092</v>
      </c>
      <c r="S1452">
        <v>0</v>
      </c>
      <c r="T1452">
        <f>RANK(S1452,S:S)</f>
        <v>1324</v>
      </c>
      <c r="U1452" s="2">
        <v>9.7277028168499994E-6</v>
      </c>
      <c r="V1452">
        <f>RANK(U1452,U:U)</f>
        <v>1854</v>
      </c>
      <c r="W1452">
        <v>2.5489247574499998E-4</v>
      </c>
      <c r="X1452">
        <f>RANK(W1452,W:W)</f>
        <v>1304</v>
      </c>
      <c r="Y1452">
        <v>461.65753968299998</v>
      </c>
      <c r="Z1452">
        <f>RANK(Y1452,Y:Y)</f>
        <v>1837</v>
      </c>
    </row>
    <row r="1453" spans="1:26" x14ac:dyDescent="0.25">
      <c r="A1453">
        <v>2059</v>
      </c>
      <c r="B1453" t="s">
        <v>4193</v>
      </c>
      <c r="C1453">
        <v>0.237891416986</v>
      </c>
      <c r="D1453">
        <f>RANK(C1453,C:C)</f>
        <v>1361</v>
      </c>
      <c r="E1453">
        <v>0.25256992589100002</v>
      </c>
      <c r="F1453">
        <f>RANK(E1453,E:E)</f>
        <v>1574</v>
      </c>
      <c r="G1453">
        <v>0.23962349739200001</v>
      </c>
      <c r="H1453">
        <f>RANK(G1453,G:G)</f>
        <v>1578</v>
      </c>
      <c r="I1453">
        <v>9.4696969697000003E-4</v>
      </c>
      <c r="J1453">
        <f>RANK(I1453,I:I)</f>
        <v>570</v>
      </c>
      <c r="K1453">
        <v>7768</v>
      </c>
      <c r="L1453">
        <f>RANK(K1453,K:K)</f>
        <v>544</v>
      </c>
      <c r="M1453">
        <v>8360</v>
      </c>
      <c r="N1453">
        <f>RANK(M1453,M:M)</f>
        <v>533</v>
      </c>
      <c r="O1453" s="4">
        <v>3</v>
      </c>
      <c r="P1453">
        <f>RANK(O1453,O:O)</f>
        <v>1209</v>
      </c>
      <c r="Q1453">
        <v>0</v>
      </c>
      <c r="R1453">
        <f>RANK(Q1453,Q:Q)</f>
        <v>1092</v>
      </c>
      <c r="S1453">
        <v>0.33333333333300003</v>
      </c>
      <c r="T1453">
        <f>RANK(S1453,S:S)</f>
        <v>691</v>
      </c>
      <c r="U1453">
        <v>1.0038177520900001E-4</v>
      </c>
      <c r="V1453">
        <f>RANK(U1453,U:U)</f>
        <v>1390</v>
      </c>
      <c r="W1453">
        <v>2.6550960816699998E-4</v>
      </c>
      <c r="X1453">
        <f>RANK(W1453,W:W)</f>
        <v>1260</v>
      </c>
      <c r="Y1453">
        <v>531.08968254000001</v>
      </c>
      <c r="Z1453">
        <f>RANK(Y1453,Y:Y)</f>
        <v>1353</v>
      </c>
    </row>
    <row r="1454" spans="1:26" x14ac:dyDescent="0.25">
      <c r="A1454">
        <v>2068</v>
      </c>
      <c r="B1454" t="s">
        <v>4202</v>
      </c>
      <c r="C1454">
        <v>0.27884869289699998</v>
      </c>
      <c r="D1454">
        <f>RANK(C1454,C:C)</f>
        <v>529</v>
      </c>
      <c r="E1454">
        <v>0.29197181152399998</v>
      </c>
      <c r="F1454">
        <f>RANK(E1454,E:E)</f>
        <v>837</v>
      </c>
      <c r="G1454">
        <v>0.281245840543</v>
      </c>
      <c r="H1454">
        <f>RANK(G1454,G:G)</f>
        <v>836</v>
      </c>
      <c r="I1454">
        <v>4.9030224337800001E-4</v>
      </c>
      <c r="J1454">
        <f>RANK(I1454,I:I)</f>
        <v>775</v>
      </c>
      <c r="K1454">
        <v>5391</v>
      </c>
      <c r="L1454">
        <f>RANK(K1454,K:K)</f>
        <v>797</v>
      </c>
      <c r="M1454">
        <v>5602</v>
      </c>
      <c r="N1454">
        <f>RANK(M1454,M:M)</f>
        <v>803</v>
      </c>
      <c r="O1454" s="4">
        <v>3</v>
      </c>
      <c r="P1454">
        <f>RANK(O1454,O:O)</f>
        <v>1209</v>
      </c>
      <c r="Q1454">
        <v>0</v>
      </c>
      <c r="R1454">
        <f>RANK(Q1454,Q:Q)</f>
        <v>1092</v>
      </c>
      <c r="S1454">
        <v>0</v>
      </c>
      <c r="T1454">
        <f>RANK(S1454,S:S)</f>
        <v>1324</v>
      </c>
      <c r="U1454">
        <v>2.79831629835E-3</v>
      </c>
      <c r="V1454">
        <f>RANK(U1454,U:U)</f>
        <v>422</v>
      </c>
      <c r="W1454">
        <v>2.6138621142900002E-4</v>
      </c>
      <c r="X1454">
        <f>RANK(W1454,W:W)</f>
        <v>1272</v>
      </c>
      <c r="Y1454">
        <v>624.616666667</v>
      </c>
      <c r="Z1454">
        <f>RANK(Y1454,Y:Y)</f>
        <v>568</v>
      </c>
    </row>
    <row r="1455" spans="1:26" x14ac:dyDescent="0.25">
      <c r="A1455">
        <v>2069</v>
      </c>
      <c r="B1455" t="s">
        <v>4203</v>
      </c>
      <c r="C1455">
        <v>0.27962399046699998</v>
      </c>
      <c r="D1455">
        <f>RANK(C1455,C:C)</f>
        <v>505</v>
      </c>
      <c r="E1455">
        <v>0.29290268921500001</v>
      </c>
      <c r="F1455">
        <f>RANK(E1455,E:E)</f>
        <v>816</v>
      </c>
      <c r="G1455">
        <v>0.282109479306</v>
      </c>
      <c r="H1455">
        <f>RANK(G1455,G:G)</f>
        <v>824</v>
      </c>
      <c r="I1455">
        <v>4.6872776980199998E-4</v>
      </c>
      <c r="J1455">
        <f>RANK(I1455,I:I)</f>
        <v>790</v>
      </c>
      <c r="K1455">
        <v>5169</v>
      </c>
      <c r="L1455">
        <f>RANK(K1455,K:K)</f>
        <v>833</v>
      </c>
      <c r="M1455">
        <v>5371</v>
      </c>
      <c r="N1455">
        <f>RANK(M1455,M:M)</f>
        <v>840</v>
      </c>
      <c r="O1455" s="4">
        <v>3</v>
      </c>
      <c r="P1455">
        <f>RANK(O1455,O:O)</f>
        <v>1209</v>
      </c>
      <c r="Q1455">
        <v>0.33333333333300003</v>
      </c>
      <c r="R1455">
        <f>RANK(Q1455,Q:Q)</f>
        <v>387</v>
      </c>
      <c r="S1455">
        <v>0.33333333333300003</v>
      </c>
      <c r="T1455">
        <f>RANK(S1455,S:S)</f>
        <v>691</v>
      </c>
      <c r="U1455">
        <v>2.7973983008299998E-3</v>
      </c>
      <c r="V1455">
        <f>RANK(U1455,U:U)</f>
        <v>423</v>
      </c>
      <c r="W1455">
        <v>2.5156549208399999E-4</v>
      </c>
      <c r="X1455">
        <f>RANK(W1455,W:W)</f>
        <v>1317</v>
      </c>
      <c r="Y1455">
        <v>626.46666666700003</v>
      </c>
      <c r="Z1455">
        <f>RANK(Y1455,Y:Y)</f>
        <v>554</v>
      </c>
    </row>
    <row r="1456" spans="1:26" x14ac:dyDescent="0.25">
      <c r="A1456">
        <v>2082</v>
      </c>
      <c r="B1456" t="s">
        <v>4216</v>
      </c>
      <c r="C1456">
        <v>0.27951296982500001</v>
      </c>
      <c r="D1456">
        <f>RANK(C1456,C:C)</f>
        <v>509</v>
      </c>
      <c r="E1456">
        <v>0.28600433134800002</v>
      </c>
      <c r="F1456">
        <f>RANK(E1456,E:E)</f>
        <v>962</v>
      </c>
      <c r="G1456">
        <v>0.28600433134800002</v>
      </c>
      <c r="H1456">
        <f>RANK(G1456,G:G)</f>
        <v>748</v>
      </c>
      <c r="I1456">
        <v>1.1550799815399999E-3</v>
      </c>
      <c r="J1456">
        <f>RANK(I1456,I:I)</f>
        <v>482</v>
      </c>
      <c r="K1456">
        <v>7008</v>
      </c>
      <c r="L1456">
        <f>RANK(K1456,K:K)</f>
        <v>640</v>
      </c>
      <c r="M1456">
        <v>7008</v>
      </c>
      <c r="N1456">
        <f>RANK(M1456,M:M)</f>
        <v>669</v>
      </c>
      <c r="O1456" s="4">
        <v>3</v>
      </c>
      <c r="P1456">
        <f>RANK(O1456,O:O)</f>
        <v>1209</v>
      </c>
      <c r="Q1456">
        <v>0.33333333333300003</v>
      </c>
      <c r="R1456">
        <f>RANK(Q1456,Q:Q)</f>
        <v>387</v>
      </c>
      <c r="S1456">
        <v>0.33333333333300003</v>
      </c>
      <c r="T1456">
        <f>RANK(S1456,S:S)</f>
        <v>691</v>
      </c>
      <c r="U1456">
        <v>2.74399810403E-3</v>
      </c>
      <c r="V1456">
        <f>RANK(U1456,U:U)</f>
        <v>435</v>
      </c>
      <c r="W1456">
        <v>2.5138530438199998E-4</v>
      </c>
      <c r="X1456">
        <f>RANK(W1456,W:W)</f>
        <v>1319</v>
      </c>
      <c r="Y1456">
        <v>626.66666666699996</v>
      </c>
      <c r="Z1456">
        <f>RANK(Y1456,Y:Y)</f>
        <v>553</v>
      </c>
    </row>
    <row r="1457" spans="1:26" x14ac:dyDescent="0.25">
      <c r="A1457">
        <v>2089</v>
      </c>
      <c r="B1457" t="s">
        <v>4223</v>
      </c>
      <c r="C1457">
        <v>0.218701460081</v>
      </c>
      <c r="D1457">
        <f>RANK(C1457,C:C)</f>
        <v>1735</v>
      </c>
      <c r="E1457">
        <v>0.23358390448800001</v>
      </c>
      <c r="F1457">
        <f>RANK(E1457,E:E)</f>
        <v>1823</v>
      </c>
      <c r="G1457">
        <v>0.219623739736</v>
      </c>
      <c r="H1457">
        <f>RANK(G1457,G:G)</f>
        <v>1857</v>
      </c>
      <c r="I1457">
        <v>7.9924564276800004E-4</v>
      </c>
      <c r="J1457">
        <f>RANK(I1457,I:I)</f>
        <v>641</v>
      </c>
      <c r="K1457">
        <v>7076</v>
      </c>
      <c r="L1457">
        <f>RANK(K1457,K:K)</f>
        <v>632</v>
      </c>
      <c r="M1457">
        <v>7719</v>
      </c>
      <c r="N1457">
        <f>RANK(M1457,M:M)</f>
        <v>604</v>
      </c>
      <c r="O1457" s="4">
        <v>3</v>
      </c>
      <c r="P1457">
        <f>RANK(O1457,O:O)</f>
        <v>1209</v>
      </c>
      <c r="Q1457">
        <v>0</v>
      </c>
      <c r="R1457">
        <f>RANK(Q1457,Q:Q)</f>
        <v>1092</v>
      </c>
      <c r="S1457">
        <v>0.33333333333300003</v>
      </c>
      <c r="T1457">
        <f>RANK(S1457,S:S)</f>
        <v>691</v>
      </c>
      <c r="U1457" s="2">
        <v>1.50191273635E-5</v>
      </c>
      <c r="V1457">
        <f>RANK(U1457,U:U)</f>
        <v>1790</v>
      </c>
      <c r="W1457">
        <v>3.2271847796000002E-4</v>
      </c>
      <c r="X1457">
        <f>RANK(W1457,W:W)</f>
        <v>1033</v>
      </c>
      <c r="Y1457">
        <v>481.86904761900001</v>
      </c>
      <c r="Z1457">
        <f>RANK(Y1457,Y:Y)</f>
        <v>1742</v>
      </c>
    </row>
    <row r="1458" spans="1:26" x14ac:dyDescent="0.25">
      <c r="A1458">
        <v>2091</v>
      </c>
      <c r="B1458" t="s">
        <v>4225</v>
      </c>
      <c r="C1458">
        <v>0.237703995498</v>
      </c>
      <c r="D1458">
        <f>RANK(C1458,C:C)</f>
        <v>1367</v>
      </c>
      <c r="E1458">
        <v>0.25208780720599999</v>
      </c>
      <c r="F1458">
        <f>RANK(E1458,E:E)</f>
        <v>1583</v>
      </c>
      <c r="G1458">
        <v>0.23851450502300001</v>
      </c>
      <c r="H1458">
        <f>RANK(G1458,G:G)</f>
        <v>1597</v>
      </c>
      <c r="I1458" s="2">
        <v>1.00289693797E-5</v>
      </c>
      <c r="J1458">
        <f>RANK(I1458,I:I)</f>
        <v>1479</v>
      </c>
      <c r="K1458">
        <v>3977</v>
      </c>
      <c r="L1458">
        <f>RANK(K1458,K:K)</f>
        <v>1231</v>
      </c>
      <c r="M1458">
        <v>4225</v>
      </c>
      <c r="N1458">
        <f>RANK(M1458,M:M)</f>
        <v>1211</v>
      </c>
      <c r="O1458" s="4">
        <v>3</v>
      </c>
      <c r="P1458">
        <f>RANK(O1458,O:O)</f>
        <v>1209</v>
      </c>
      <c r="Q1458">
        <v>0.33333333333300003</v>
      </c>
      <c r="R1458">
        <f>RANK(Q1458,Q:Q)</f>
        <v>387</v>
      </c>
      <c r="S1458">
        <v>0.33333333333300003</v>
      </c>
      <c r="T1458">
        <f>RANK(S1458,S:S)</f>
        <v>691</v>
      </c>
      <c r="U1458" s="2">
        <v>4.9971928596599998E-5</v>
      </c>
      <c r="V1458">
        <f>RANK(U1458,U:U)</f>
        <v>1631</v>
      </c>
      <c r="W1458">
        <v>2.14582312899E-4</v>
      </c>
      <c r="X1458">
        <f>RANK(W1458,W:W)</f>
        <v>1499</v>
      </c>
      <c r="Y1458">
        <v>525.96666666700003</v>
      </c>
      <c r="Z1458">
        <f>RANK(Y1458,Y:Y)</f>
        <v>1394</v>
      </c>
    </row>
    <row r="1459" spans="1:26" x14ac:dyDescent="0.25">
      <c r="A1459">
        <v>2094</v>
      </c>
      <c r="B1459" t="s">
        <v>4228</v>
      </c>
      <c r="C1459">
        <v>0.27763901669500002</v>
      </c>
      <c r="D1459">
        <f>RANK(C1459,C:C)</f>
        <v>556</v>
      </c>
      <c r="E1459">
        <v>0.30112583725199998</v>
      </c>
      <c r="F1459">
        <f>RANK(E1459,E:E)</f>
        <v>685</v>
      </c>
      <c r="G1459">
        <v>0.28001590246500002</v>
      </c>
      <c r="H1459">
        <f>RANK(G1459,G:G)</f>
        <v>861</v>
      </c>
      <c r="I1459" s="2">
        <v>7.2648922504400004E-5</v>
      </c>
      <c r="J1459">
        <f>RANK(I1459,I:I)</f>
        <v>1219</v>
      </c>
      <c r="K1459">
        <v>4674</v>
      </c>
      <c r="L1459">
        <f>RANK(K1459,K:K)</f>
        <v>927</v>
      </c>
      <c r="M1459">
        <v>5010</v>
      </c>
      <c r="N1459">
        <f>RANK(M1459,M:M)</f>
        <v>909</v>
      </c>
      <c r="O1459" s="4">
        <v>3</v>
      </c>
      <c r="P1459">
        <f>RANK(O1459,O:O)</f>
        <v>1209</v>
      </c>
      <c r="Q1459">
        <v>0.66666666666700003</v>
      </c>
      <c r="R1459">
        <f>RANK(Q1459,Q:Q)</f>
        <v>19</v>
      </c>
      <c r="S1459">
        <v>0.66666666666700003</v>
      </c>
      <c r="T1459">
        <f>RANK(S1459,S:S)</f>
        <v>122</v>
      </c>
      <c r="U1459">
        <v>4.8375006339799998E-4</v>
      </c>
      <c r="V1459">
        <f>RANK(U1459,U:U)</f>
        <v>794</v>
      </c>
      <c r="W1459">
        <v>2.1760843381999999E-4</v>
      </c>
      <c r="X1459">
        <f>RANK(W1459,W:W)</f>
        <v>1482</v>
      </c>
      <c r="Y1459">
        <v>621.002777778</v>
      </c>
      <c r="Z1459">
        <f>RANK(Y1459,Y:Y)</f>
        <v>608</v>
      </c>
    </row>
    <row r="1460" spans="1:26" x14ac:dyDescent="0.25">
      <c r="A1460">
        <v>2113</v>
      </c>
      <c r="B1460" t="s">
        <v>4247</v>
      </c>
      <c r="C1460">
        <v>0.201757737868</v>
      </c>
      <c r="D1460">
        <f>RANK(C1460,C:C)</f>
        <v>1919</v>
      </c>
      <c r="E1460">
        <v>0.232863125413</v>
      </c>
      <c r="F1460">
        <f>RANK(E1460,E:E)</f>
        <v>1828</v>
      </c>
      <c r="G1460">
        <v>0.232863125413</v>
      </c>
      <c r="H1460">
        <f>RANK(G1460,G:G)</f>
        <v>1700</v>
      </c>
      <c r="I1460">
        <v>9.4696969697000003E-4</v>
      </c>
      <c r="J1460">
        <f>RANK(I1460,I:I)</f>
        <v>570</v>
      </c>
      <c r="K1460">
        <v>7248</v>
      </c>
      <c r="L1460">
        <f>RANK(K1460,K:K)</f>
        <v>613</v>
      </c>
      <c r="M1460">
        <v>7248</v>
      </c>
      <c r="N1460">
        <f>RANK(M1460,M:M)</f>
        <v>642</v>
      </c>
      <c r="O1460" s="4">
        <v>3</v>
      </c>
      <c r="P1460">
        <f>RANK(O1460,O:O)</f>
        <v>1209</v>
      </c>
      <c r="Q1460">
        <v>0</v>
      </c>
      <c r="R1460">
        <f>RANK(Q1460,Q:Q)</f>
        <v>1092</v>
      </c>
      <c r="S1460">
        <v>0</v>
      </c>
      <c r="T1460">
        <f>RANK(S1460,S:S)</f>
        <v>1324</v>
      </c>
      <c r="U1460" s="2">
        <v>5.6496177759399998E-6</v>
      </c>
      <c r="V1460">
        <f>RANK(U1460,U:U)</f>
        <v>1901</v>
      </c>
      <c r="W1460">
        <v>3.7022205827400001E-4</v>
      </c>
      <c r="X1460">
        <f>RANK(W1460,W:W)</f>
        <v>853</v>
      </c>
      <c r="Y1460">
        <v>442.35043289999999</v>
      </c>
      <c r="Z1460">
        <f>RANK(Y1460,Y:Y)</f>
        <v>1921</v>
      </c>
    </row>
    <row r="1461" spans="1:26" x14ac:dyDescent="0.25">
      <c r="A1461">
        <v>8</v>
      </c>
      <c r="B1461" t="s">
        <v>2166</v>
      </c>
      <c r="C1461">
        <v>0.246728971963</v>
      </c>
      <c r="D1461">
        <f>RANK(C1461,C:C)</f>
        <v>1189</v>
      </c>
      <c r="E1461">
        <v>0.30241877772999998</v>
      </c>
      <c r="F1461">
        <f>RANK(E1461,E:E)</f>
        <v>661</v>
      </c>
      <c r="G1461">
        <v>0.30241877772999998</v>
      </c>
      <c r="H1461">
        <f>RANK(G1461,G:G)</f>
        <v>459</v>
      </c>
      <c r="I1461">
        <v>1.4174353729800001E-4</v>
      </c>
      <c r="J1461">
        <f>RANK(I1461,I:I)</f>
        <v>1077</v>
      </c>
      <c r="K1461">
        <v>3423</v>
      </c>
      <c r="L1461">
        <f>RANK(K1461,K:K)</f>
        <v>1973</v>
      </c>
      <c r="M1461">
        <v>3423</v>
      </c>
      <c r="N1461">
        <f>RANK(M1461,M:M)</f>
        <v>1973</v>
      </c>
      <c r="O1461" s="4">
        <v>2</v>
      </c>
      <c r="P1461">
        <f>RANK(O1461,O:O)</f>
        <v>1460</v>
      </c>
      <c r="Q1461">
        <v>0</v>
      </c>
      <c r="R1461">
        <f>RANK(Q1461,Q:Q)</f>
        <v>1092</v>
      </c>
      <c r="S1461">
        <v>0</v>
      </c>
      <c r="T1461">
        <f>RANK(S1461,S:S)</f>
        <v>1324</v>
      </c>
      <c r="U1461">
        <v>1.98510357519E-4</v>
      </c>
      <c r="V1461">
        <f>RANK(U1461,U:U)</f>
        <v>1153</v>
      </c>
      <c r="W1461">
        <v>2.0013258221900001E-4</v>
      </c>
      <c r="X1461">
        <f>RANK(W1461,W:W)</f>
        <v>1566</v>
      </c>
      <c r="Y1461">
        <v>547.71190476200002</v>
      </c>
      <c r="Z1461">
        <f>RANK(Y1461,Y:Y)</f>
        <v>1214</v>
      </c>
    </row>
    <row r="1462" spans="1:26" x14ac:dyDescent="0.25">
      <c r="A1462">
        <v>9</v>
      </c>
      <c r="B1462" t="s">
        <v>2167</v>
      </c>
      <c r="C1462">
        <v>0.15173503843700001</v>
      </c>
      <c r="D1462">
        <f>RANK(C1462,C:C)</f>
        <v>2098</v>
      </c>
      <c r="E1462">
        <v>0.16163084219400001</v>
      </c>
      <c r="F1462">
        <f>RANK(E1462,E:E)</f>
        <v>2096</v>
      </c>
      <c r="G1462">
        <v>0.152101929168</v>
      </c>
      <c r="H1462">
        <f>RANK(G1462,G:G)</f>
        <v>2099</v>
      </c>
      <c r="I1462" s="2">
        <v>2.2429410160300001E-7</v>
      </c>
      <c r="J1462">
        <f>RANK(I1462,I:I)</f>
        <v>1611</v>
      </c>
      <c r="K1462">
        <v>3952</v>
      </c>
      <c r="L1462">
        <f>RANK(K1462,K:K)</f>
        <v>1351</v>
      </c>
      <c r="M1462">
        <v>4204</v>
      </c>
      <c r="N1462">
        <f>RANK(M1462,M:M)</f>
        <v>1263</v>
      </c>
      <c r="O1462" s="4">
        <v>2</v>
      </c>
      <c r="P1462">
        <f>RANK(O1462,O:O)</f>
        <v>1460</v>
      </c>
      <c r="Q1462">
        <v>0</v>
      </c>
      <c r="R1462">
        <f>RANK(Q1462,Q:Q)</f>
        <v>1092</v>
      </c>
      <c r="S1462">
        <v>0</v>
      </c>
      <c r="T1462">
        <f>RANK(S1462,S:S)</f>
        <v>1324</v>
      </c>
      <c r="U1462" s="2">
        <v>7.3966351095499998E-9</v>
      </c>
      <c r="V1462">
        <f>RANK(U1462,U:U)</f>
        <v>2098</v>
      </c>
      <c r="W1462">
        <v>3.1567020494499998E-4</v>
      </c>
      <c r="X1462">
        <f>RANK(W1462,W:W)</f>
        <v>1056</v>
      </c>
      <c r="Y1462">
        <v>328.298520924</v>
      </c>
      <c r="Z1462">
        <f>RANK(Y1462,Y:Y)</f>
        <v>2098</v>
      </c>
    </row>
    <row r="1463" spans="1:26" x14ac:dyDescent="0.25">
      <c r="A1463">
        <v>13</v>
      </c>
      <c r="B1463" t="s">
        <v>2171</v>
      </c>
      <c r="C1463">
        <v>0.19517604657599999</v>
      </c>
      <c r="D1463">
        <f>RANK(C1463,C:C)</f>
        <v>1982</v>
      </c>
      <c r="E1463">
        <v>0.238218714769</v>
      </c>
      <c r="F1463">
        <f>RANK(E1463,E:E)</f>
        <v>1783</v>
      </c>
      <c r="G1463">
        <v>0.238218714769</v>
      </c>
      <c r="H1463">
        <f>RANK(G1463,G:G)</f>
        <v>1601</v>
      </c>
      <c r="I1463">
        <v>1.1173633576200001E-4</v>
      </c>
      <c r="J1463">
        <f>RANK(I1463,I:I)</f>
        <v>1124</v>
      </c>
      <c r="K1463">
        <v>3515</v>
      </c>
      <c r="L1463">
        <f>RANK(K1463,K:K)</f>
        <v>1945</v>
      </c>
      <c r="M1463">
        <v>3515</v>
      </c>
      <c r="N1463">
        <f>RANK(M1463,M:M)</f>
        <v>1945</v>
      </c>
      <c r="O1463" s="4">
        <v>2</v>
      </c>
      <c r="P1463">
        <f>RANK(O1463,O:O)</f>
        <v>1460</v>
      </c>
      <c r="Q1463">
        <v>0</v>
      </c>
      <c r="R1463">
        <f>RANK(Q1463,Q:Q)</f>
        <v>1092</v>
      </c>
      <c r="S1463">
        <v>0</v>
      </c>
      <c r="T1463">
        <f>RANK(S1463,S:S)</f>
        <v>1324</v>
      </c>
      <c r="U1463" s="2">
        <v>4.5812347325999997E-6</v>
      </c>
      <c r="V1463">
        <f>RANK(U1463,U:U)</f>
        <v>1926</v>
      </c>
      <c r="W1463">
        <v>2.5563668267400002E-4</v>
      </c>
      <c r="X1463">
        <f>RANK(W1463,W:W)</f>
        <v>1300</v>
      </c>
      <c r="Y1463">
        <v>427.39285714300001</v>
      </c>
      <c r="Z1463">
        <f>RANK(Y1463,Y:Y)</f>
        <v>1982</v>
      </c>
    </row>
    <row r="1464" spans="1:26" x14ac:dyDescent="0.25">
      <c r="A1464">
        <v>23</v>
      </c>
      <c r="B1464" t="s">
        <v>2181</v>
      </c>
      <c r="C1464">
        <v>0.207140054923</v>
      </c>
      <c r="D1464">
        <f>RANK(C1464,C:C)</f>
        <v>1866</v>
      </c>
      <c r="E1464">
        <v>0.22490686535400001</v>
      </c>
      <c r="F1464">
        <f>RANK(E1464,E:E)</f>
        <v>1895</v>
      </c>
      <c r="G1464">
        <v>0.209498314495</v>
      </c>
      <c r="H1464">
        <f>RANK(G1464,G:G)</f>
        <v>1936</v>
      </c>
      <c r="I1464">
        <v>9.4696969697000003E-4</v>
      </c>
      <c r="J1464">
        <f>RANK(I1464,I:I)</f>
        <v>570</v>
      </c>
      <c r="K1464">
        <v>7672</v>
      </c>
      <c r="L1464">
        <f>RANK(K1464,K:K)</f>
        <v>562</v>
      </c>
      <c r="M1464">
        <v>8300</v>
      </c>
      <c r="N1464">
        <f>RANK(M1464,M:M)</f>
        <v>549</v>
      </c>
      <c r="O1464" s="4">
        <v>2</v>
      </c>
      <c r="P1464">
        <f>RANK(O1464,O:O)</f>
        <v>1460</v>
      </c>
      <c r="Q1464">
        <v>0</v>
      </c>
      <c r="R1464">
        <f>RANK(Q1464,Q:Q)</f>
        <v>1092</v>
      </c>
      <c r="S1464">
        <v>0</v>
      </c>
      <c r="T1464">
        <f>RANK(S1464,S:S)</f>
        <v>1324</v>
      </c>
      <c r="U1464" s="2">
        <v>4.1769891156900002E-6</v>
      </c>
      <c r="V1464">
        <f>RANK(U1464,U:U)</f>
        <v>1940</v>
      </c>
      <c r="W1464">
        <v>2.93095212104E-4</v>
      </c>
      <c r="X1464">
        <f>RANK(W1464,W:W)</f>
        <v>1142</v>
      </c>
      <c r="Y1464">
        <v>455.62698412700001</v>
      </c>
      <c r="Z1464">
        <f>RANK(Y1464,Y:Y)</f>
        <v>1869</v>
      </c>
    </row>
    <row r="1465" spans="1:26" x14ac:dyDescent="0.25">
      <c r="A1465">
        <v>32</v>
      </c>
      <c r="B1465" t="s">
        <v>2190</v>
      </c>
      <c r="C1465">
        <v>0.25863335782500002</v>
      </c>
      <c r="D1465">
        <f>RANK(C1465,C:C)</f>
        <v>908</v>
      </c>
      <c r="E1465">
        <v>0.277042087321</v>
      </c>
      <c r="F1465">
        <f>RANK(E1465,E:E)</f>
        <v>1113</v>
      </c>
      <c r="G1465">
        <v>0.26144518683500001</v>
      </c>
      <c r="H1465">
        <f>RANK(G1465,G:G)</f>
        <v>1187</v>
      </c>
      <c r="I1465" s="2">
        <v>3.5026106414099998E-5</v>
      </c>
      <c r="J1465">
        <f>RANK(I1465,I:I)</f>
        <v>1328</v>
      </c>
      <c r="K1465">
        <v>4379</v>
      </c>
      <c r="L1465">
        <f>RANK(K1465,K:K)</f>
        <v>1000</v>
      </c>
      <c r="M1465">
        <v>4645</v>
      </c>
      <c r="N1465">
        <f>RANK(M1465,M:M)</f>
        <v>997</v>
      </c>
      <c r="O1465" s="4">
        <v>2</v>
      </c>
      <c r="P1465">
        <f>RANK(O1465,O:O)</f>
        <v>1460</v>
      </c>
      <c r="Q1465">
        <v>0.5</v>
      </c>
      <c r="R1465">
        <f>RANK(Q1465,Q:Q)</f>
        <v>110</v>
      </c>
      <c r="S1465">
        <v>0.5</v>
      </c>
      <c r="T1465">
        <f>RANK(S1465,S:S)</f>
        <v>311</v>
      </c>
      <c r="U1465">
        <v>2.0082354019899999E-4</v>
      </c>
      <c r="V1465">
        <f>RANK(U1465,U:U)</f>
        <v>1149</v>
      </c>
      <c r="W1465">
        <v>1.3930160126499999E-4</v>
      </c>
      <c r="X1465">
        <f>RANK(W1465,W:W)</f>
        <v>1891</v>
      </c>
      <c r="Y1465">
        <v>579.87182539699995</v>
      </c>
      <c r="Z1465">
        <f>RANK(Y1465,Y:Y)</f>
        <v>905</v>
      </c>
    </row>
    <row r="1466" spans="1:26" x14ac:dyDescent="0.25">
      <c r="A1466">
        <v>34</v>
      </c>
      <c r="B1466" t="s">
        <v>2192</v>
      </c>
      <c r="C1466">
        <v>0.28044084450899998</v>
      </c>
      <c r="D1466">
        <f>RANK(C1466,C:C)</f>
        <v>493</v>
      </c>
      <c r="E1466">
        <v>0.34879498184199997</v>
      </c>
      <c r="F1466">
        <f>RANK(E1466,E:E)</f>
        <v>135</v>
      </c>
      <c r="G1466">
        <v>0.34879498184199997</v>
      </c>
      <c r="H1466">
        <f>RANK(G1466,G:G)</f>
        <v>116</v>
      </c>
      <c r="I1466">
        <v>9.4696969697000003E-4</v>
      </c>
      <c r="J1466">
        <f>RANK(I1466,I:I)</f>
        <v>570</v>
      </c>
      <c r="K1466">
        <v>6708</v>
      </c>
      <c r="L1466">
        <f>RANK(K1466,K:K)</f>
        <v>672</v>
      </c>
      <c r="M1466">
        <v>6708</v>
      </c>
      <c r="N1466">
        <f>RANK(M1466,M:M)</f>
        <v>698</v>
      </c>
      <c r="O1466" s="4">
        <v>2</v>
      </c>
      <c r="P1466">
        <f>RANK(O1466,O:O)</f>
        <v>1460</v>
      </c>
      <c r="Q1466">
        <v>0</v>
      </c>
      <c r="R1466">
        <f>RANK(Q1466,Q:Q)</f>
        <v>1092</v>
      </c>
      <c r="S1466">
        <v>0</v>
      </c>
      <c r="T1466">
        <f>RANK(S1466,S:S)</f>
        <v>1324</v>
      </c>
      <c r="U1466">
        <v>2.8267710477899999E-3</v>
      </c>
      <c r="V1466">
        <f>RANK(U1466,U:U)</f>
        <v>409</v>
      </c>
      <c r="W1466">
        <v>2.5802479198100002E-4</v>
      </c>
      <c r="X1466">
        <f>RANK(W1466,W:W)</f>
        <v>1289</v>
      </c>
      <c r="Y1466">
        <v>629.31111111099995</v>
      </c>
      <c r="Z1466">
        <f>RANK(Y1466,Y:Y)</f>
        <v>540</v>
      </c>
    </row>
    <row r="1467" spans="1:26" x14ac:dyDescent="0.25">
      <c r="A1467">
        <v>48</v>
      </c>
      <c r="B1467" t="s">
        <v>2206</v>
      </c>
      <c r="C1467">
        <v>0.23155355772399999</v>
      </c>
      <c r="D1467">
        <f>RANK(C1467,C:C)</f>
        <v>1517</v>
      </c>
      <c r="E1467">
        <v>0.24655775962699999</v>
      </c>
      <c r="F1467">
        <f>RANK(E1467,E:E)</f>
        <v>1665</v>
      </c>
      <c r="G1467">
        <v>0.23173941653899999</v>
      </c>
      <c r="H1467">
        <f>RANK(G1467,G:G)</f>
        <v>1723</v>
      </c>
      <c r="I1467">
        <v>9.6279624643899999E-4</v>
      </c>
      <c r="J1467">
        <f>RANK(I1467,I:I)</f>
        <v>554</v>
      </c>
      <c r="K1467">
        <v>3884</v>
      </c>
      <c r="L1467">
        <f>RANK(K1467,K:K)</f>
        <v>1443</v>
      </c>
      <c r="M1467">
        <v>4220</v>
      </c>
      <c r="N1467">
        <f>RANK(M1467,M:M)</f>
        <v>1214</v>
      </c>
      <c r="O1467" s="4">
        <v>2</v>
      </c>
      <c r="P1467">
        <f>RANK(O1467,O:O)</f>
        <v>1460</v>
      </c>
      <c r="Q1467">
        <v>0</v>
      </c>
      <c r="R1467">
        <f>RANK(Q1467,Q:Q)</f>
        <v>1092</v>
      </c>
      <c r="S1467">
        <v>0.5</v>
      </c>
      <c r="T1467">
        <f>RANK(S1467,S:S)</f>
        <v>311</v>
      </c>
      <c r="U1467" s="2">
        <v>4.5392910403499999E-5</v>
      </c>
      <c r="V1467">
        <f>RANK(U1467,U:U)</f>
        <v>1646</v>
      </c>
      <c r="W1467">
        <v>2.1421511103900001E-4</v>
      </c>
      <c r="X1467">
        <f>RANK(W1467,W:W)</f>
        <v>1504</v>
      </c>
      <c r="Y1467">
        <v>512.12182539699995</v>
      </c>
      <c r="Z1467">
        <f>RANK(Y1467,Y:Y)</f>
        <v>1537</v>
      </c>
    </row>
    <row r="1468" spans="1:26" x14ac:dyDescent="0.25">
      <c r="A1468">
        <v>50</v>
      </c>
      <c r="B1468" t="s">
        <v>2208</v>
      </c>
      <c r="C1468">
        <v>0.280589876445</v>
      </c>
      <c r="D1468">
        <f>RANK(C1468,C:C)</f>
        <v>492</v>
      </c>
      <c r="E1468">
        <v>0.287522111852</v>
      </c>
      <c r="F1468">
        <f>RANK(E1468,E:E)</f>
        <v>939</v>
      </c>
      <c r="G1468">
        <v>0.287522111852</v>
      </c>
      <c r="H1468">
        <f>RANK(G1468,G:G)</f>
        <v>717</v>
      </c>
      <c r="I1468">
        <v>0</v>
      </c>
      <c r="J1468">
        <f>RANK(I1468,I:I)</f>
        <v>1616</v>
      </c>
      <c r="K1468">
        <v>4126</v>
      </c>
      <c r="L1468">
        <f>RANK(K1468,K:K)</f>
        <v>1130</v>
      </c>
      <c r="M1468">
        <v>4126</v>
      </c>
      <c r="N1468">
        <f>RANK(M1468,M:M)</f>
        <v>1703</v>
      </c>
      <c r="O1468" s="4">
        <v>2</v>
      </c>
      <c r="P1468">
        <f>RANK(O1468,O:O)</f>
        <v>1460</v>
      </c>
      <c r="Q1468">
        <v>0.5</v>
      </c>
      <c r="R1468">
        <f>RANK(Q1468,Q:Q)</f>
        <v>110</v>
      </c>
      <c r="S1468">
        <v>0.5</v>
      </c>
      <c r="T1468">
        <f>RANK(S1468,S:S)</f>
        <v>311</v>
      </c>
      <c r="U1468">
        <v>2.7997255990000001E-3</v>
      </c>
      <c r="V1468">
        <f>RANK(U1468,U:U)</f>
        <v>420</v>
      </c>
      <c r="W1468">
        <v>1.65554825883E-4</v>
      </c>
      <c r="X1468">
        <f>RANK(W1468,W:W)</f>
        <v>1760</v>
      </c>
      <c r="Y1468">
        <v>627.45000000000005</v>
      </c>
      <c r="Z1468">
        <f>RANK(Y1468,Y:Y)</f>
        <v>548</v>
      </c>
    </row>
    <row r="1469" spans="1:26" x14ac:dyDescent="0.25">
      <c r="A1469">
        <v>51</v>
      </c>
      <c r="B1469" t="s">
        <v>2209</v>
      </c>
      <c r="C1469">
        <v>0.15848716794199999</v>
      </c>
      <c r="D1469">
        <f>RANK(C1469,C:C)</f>
        <v>2095</v>
      </c>
      <c r="E1469">
        <v>0.161150091519</v>
      </c>
      <c r="F1469">
        <f>RANK(E1469,E:E)</f>
        <v>2097</v>
      </c>
      <c r="G1469">
        <v>0.161150091519</v>
      </c>
      <c r="H1469">
        <f>RANK(G1469,G:G)</f>
        <v>2093</v>
      </c>
      <c r="I1469" s="2">
        <v>7.6155515091900006E-5</v>
      </c>
      <c r="J1469">
        <f>RANK(I1469,I:I)</f>
        <v>1212</v>
      </c>
      <c r="K1469">
        <v>4202</v>
      </c>
      <c r="L1469">
        <f>RANK(K1469,K:K)</f>
        <v>1083</v>
      </c>
      <c r="M1469">
        <v>4202</v>
      </c>
      <c r="N1469">
        <f>RANK(M1469,M:M)</f>
        <v>1276</v>
      </c>
      <c r="O1469" s="4">
        <v>2</v>
      </c>
      <c r="P1469">
        <f>RANK(O1469,O:O)</f>
        <v>1460</v>
      </c>
      <c r="Q1469">
        <v>0</v>
      </c>
      <c r="R1469">
        <f>RANK(Q1469,Q:Q)</f>
        <v>1092</v>
      </c>
      <c r="S1469">
        <v>0</v>
      </c>
      <c r="T1469">
        <f>RANK(S1469,S:S)</f>
        <v>1324</v>
      </c>
      <c r="U1469" s="2">
        <v>3.0671894052300001E-8</v>
      </c>
      <c r="V1469">
        <f>RANK(U1469,U:U)</f>
        <v>2093</v>
      </c>
      <c r="W1469">
        <v>3.6276451135900002E-4</v>
      </c>
      <c r="X1469">
        <f>RANK(W1469,W:W)</f>
        <v>878</v>
      </c>
      <c r="Y1469">
        <v>344.67629870100001</v>
      </c>
      <c r="Z1469">
        <f>RANK(Y1469,Y:Y)</f>
        <v>2093</v>
      </c>
    </row>
    <row r="1470" spans="1:26" x14ac:dyDescent="0.25">
      <c r="A1470">
        <v>58</v>
      </c>
      <c r="B1470" t="s">
        <v>2216</v>
      </c>
      <c r="C1470">
        <v>0.249733948209</v>
      </c>
      <c r="D1470">
        <f>RANK(C1470,C:C)</f>
        <v>1106</v>
      </c>
      <c r="E1470">
        <v>0.28909563551799999</v>
      </c>
      <c r="F1470">
        <f>RANK(E1470,E:E)</f>
        <v>909</v>
      </c>
      <c r="G1470">
        <v>0.28909563551799999</v>
      </c>
      <c r="H1470">
        <f>RANK(G1470,G:G)</f>
        <v>689</v>
      </c>
      <c r="I1470">
        <v>0</v>
      </c>
      <c r="J1470">
        <f>RANK(I1470,I:I)</f>
        <v>1616</v>
      </c>
      <c r="K1470">
        <v>3624</v>
      </c>
      <c r="L1470">
        <f>RANK(K1470,K:K)</f>
        <v>1840</v>
      </c>
      <c r="M1470">
        <v>3624</v>
      </c>
      <c r="N1470">
        <f>RANK(M1470,M:M)</f>
        <v>1840</v>
      </c>
      <c r="O1470" s="4">
        <v>2</v>
      </c>
      <c r="P1470">
        <f>RANK(O1470,O:O)</f>
        <v>1460</v>
      </c>
      <c r="Q1470">
        <v>0.5</v>
      </c>
      <c r="R1470">
        <f>RANK(Q1470,Q:Q)</f>
        <v>110</v>
      </c>
      <c r="S1470">
        <v>0.5</v>
      </c>
      <c r="T1470">
        <f>RANK(S1470,S:S)</f>
        <v>311</v>
      </c>
      <c r="U1470">
        <v>1.71995101665E-4</v>
      </c>
      <c r="V1470">
        <f>RANK(U1470,U:U)</f>
        <v>1204</v>
      </c>
      <c r="W1470">
        <v>1.7100750745899999E-4</v>
      </c>
      <c r="X1470">
        <f>RANK(W1470,W:W)</f>
        <v>1733</v>
      </c>
      <c r="Y1470">
        <v>555.03134920599996</v>
      </c>
      <c r="Z1470">
        <f>RANK(Y1470,Y:Y)</f>
        <v>1147</v>
      </c>
    </row>
    <row r="1471" spans="1:26" x14ac:dyDescent="0.25">
      <c r="A1471">
        <v>67</v>
      </c>
      <c r="B1471" t="s">
        <v>2225</v>
      </c>
      <c r="C1471">
        <v>0.218996267109</v>
      </c>
      <c r="D1471">
        <f>RANK(C1471,C:C)</f>
        <v>1732</v>
      </c>
      <c r="E1471">
        <v>0.22373994070299999</v>
      </c>
      <c r="F1471">
        <f>RANK(E1471,E:E)</f>
        <v>1901</v>
      </c>
      <c r="G1471">
        <v>0.219943790986</v>
      </c>
      <c r="H1471">
        <f>RANK(G1471,G:G)</f>
        <v>1855</v>
      </c>
      <c r="I1471">
        <v>2.2841176378499999E-4</v>
      </c>
      <c r="J1471">
        <f>RANK(I1471,I:I)</f>
        <v>971</v>
      </c>
      <c r="K1471">
        <v>4847</v>
      </c>
      <c r="L1471">
        <f>RANK(K1471,K:K)</f>
        <v>887</v>
      </c>
      <c r="M1471">
        <v>4949</v>
      </c>
      <c r="N1471">
        <f>RANK(M1471,M:M)</f>
        <v>929</v>
      </c>
      <c r="O1471" s="4">
        <v>2</v>
      </c>
      <c r="P1471">
        <f>RANK(O1471,O:O)</f>
        <v>1460</v>
      </c>
      <c r="Q1471">
        <v>0.5</v>
      </c>
      <c r="R1471">
        <f>RANK(Q1471,Q:Q)</f>
        <v>110</v>
      </c>
      <c r="S1471">
        <v>0.5</v>
      </c>
      <c r="T1471">
        <f>RANK(S1471,S:S)</f>
        <v>311</v>
      </c>
      <c r="U1471" s="2">
        <v>5.5199444247800003E-5</v>
      </c>
      <c r="V1471">
        <f>RANK(U1471,U:U)</f>
        <v>1614</v>
      </c>
      <c r="W1471">
        <v>1.8352870713699999E-4</v>
      </c>
      <c r="X1471">
        <f>RANK(W1471,W:W)</f>
        <v>1665</v>
      </c>
      <c r="Y1471">
        <v>485.89523809500002</v>
      </c>
      <c r="Z1471">
        <f>RANK(Y1471,Y:Y)</f>
        <v>1723</v>
      </c>
    </row>
    <row r="1472" spans="1:26" x14ac:dyDescent="0.25">
      <c r="A1472">
        <v>70</v>
      </c>
      <c r="B1472" t="s">
        <v>2228</v>
      </c>
      <c r="C1472">
        <v>0.276114524774</v>
      </c>
      <c r="D1472">
        <f>RANK(C1472,C:C)</f>
        <v>590</v>
      </c>
      <c r="E1472">
        <v>0.30756914119399997</v>
      </c>
      <c r="F1472">
        <f>RANK(E1472,E:E)</f>
        <v>567</v>
      </c>
      <c r="G1472">
        <v>0.28012727031700002</v>
      </c>
      <c r="H1472">
        <f>RANK(G1472,G:G)</f>
        <v>859</v>
      </c>
      <c r="I1472">
        <v>0</v>
      </c>
      <c r="J1472">
        <f>RANK(I1472,I:I)</f>
        <v>1616</v>
      </c>
      <c r="K1472">
        <v>3704</v>
      </c>
      <c r="L1472">
        <f>RANK(K1472,K:K)</f>
        <v>1715</v>
      </c>
      <c r="M1472">
        <v>4144</v>
      </c>
      <c r="N1472">
        <f>RANK(M1472,M:M)</f>
        <v>1619</v>
      </c>
      <c r="O1472" s="4">
        <v>2</v>
      </c>
      <c r="P1472">
        <f>RANK(O1472,O:O)</f>
        <v>1460</v>
      </c>
      <c r="Q1472">
        <v>0</v>
      </c>
      <c r="R1472">
        <f>RANK(Q1472,Q:Q)</f>
        <v>1092</v>
      </c>
      <c r="S1472">
        <v>0.5</v>
      </c>
      <c r="T1472">
        <f>RANK(S1472,S:S)</f>
        <v>311</v>
      </c>
      <c r="U1472">
        <v>3.5778138900899998E-4</v>
      </c>
      <c r="V1472">
        <f>RANK(U1472,U:U)</f>
        <v>924</v>
      </c>
      <c r="W1472">
        <v>1.64814704328E-4</v>
      </c>
      <c r="X1472">
        <f>RANK(W1472,W:W)</f>
        <v>1763</v>
      </c>
      <c r="Y1472">
        <v>618.47182539699998</v>
      </c>
      <c r="Z1472">
        <f>RANK(Y1472,Y:Y)</f>
        <v>630</v>
      </c>
    </row>
    <row r="1473" spans="1:26" x14ac:dyDescent="0.25">
      <c r="A1473">
        <v>73</v>
      </c>
      <c r="B1473" t="s">
        <v>2231</v>
      </c>
      <c r="C1473">
        <v>0.23425022182800001</v>
      </c>
      <c r="D1473">
        <f>RANK(C1473,C:C)</f>
        <v>1452</v>
      </c>
      <c r="E1473">
        <v>0.26022167487699999</v>
      </c>
      <c r="F1473">
        <f>RANK(E1473,E:E)</f>
        <v>1431</v>
      </c>
      <c r="G1473">
        <v>0.23768278965100001</v>
      </c>
      <c r="H1473">
        <f>RANK(G1473,G:G)</f>
        <v>1614</v>
      </c>
      <c r="I1473" s="2">
        <v>9.6669714235700008E-6</v>
      </c>
      <c r="J1473">
        <f>RANK(I1473,I:I)</f>
        <v>1485</v>
      </c>
      <c r="K1473">
        <v>3704</v>
      </c>
      <c r="L1473">
        <f>RANK(K1473,K:K)</f>
        <v>1715</v>
      </c>
      <c r="M1473">
        <v>4144</v>
      </c>
      <c r="N1473">
        <f>RANK(M1473,M:M)</f>
        <v>1619</v>
      </c>
      <c r="O1473" s="4">
        <v>2</v>
      </c>
      <c r="P1473">
        <f>RANK(O1473,O:O)</f>
        <v>1460</v>
      </c>
      <c r="Q1473">
        <v>0</v>
      </c>
      <c r="R1473">
        <f>RANK(Q1473,Q:Q)</f>
        <v>1092</v>
      </c>
      <c r="S1473">
        <v>0.5</v>
      </c>
      <c r="T1473">
        <f>RANK(S1473,S:S)</f>
        <v>311</v>
      </c>
      <c r="U1473" s="2">
        <v>4.1164397638899998E-5</v>
      </c>
      <c r="V1473">
        <f>RANK(U1473,U:U)</f>
        <v>1657</v>
      </c>
      <c r="W1473">
        <v>1.79574073988E-4</v>
      </c>
      <c r="X1473">
        <f>RANK(W1473,W:W)</f>
        <v>1685</v>
      </c>
      <c r="Y1473">
        <v>521.09642857100005</v>
      </c>
      <c r="Z1473">
        <f>RANK(Y1473,Y:Y)</f>
        <v>1434</v>
      </c>
    </row>
    <row r="1474" spans="1:26" x14ac:dyDescent="0.25">
      <c r="A1474">
        <v>76</v>
      </c>
      <c r="B1474" t="s">
        <v>2234</v>
      </c>
      <c r="C1474">
        <v>0.216393442623</v>
      </c>
      <c r="D1474">
        <f>RANK(C1474,C:C)</f>
        <v>1772</v>
      </c>
      <c r="E1474">
        <v>0.24382644818800001</v>
      </c>
      <c r="F1474">
        <f>RANK(E1474,E:E)</f>
        <v>1710</v>
      </c>
      <c r="G1474">
        <v>0.24382644818800001</v>
      </c>
      <c r="H1474">
        <f>RANK(G1474,G:G)</f>
        <v>1525</v>
      </c>
      <c r="I1474" s="2">
        <v>5.4582651325699999E-5</v>
      </c>
      <c r="J1474">
        <f>RANK(I1474,I:I)</f>
        <v>1259</v>
      </c>
      <c r="K1474">
        <v>3692</v>
      </c>
      <c r="L1474">
        <f>RANK(K1474,K:K)</f>
        <v>1814</v>
      </c>
      <c r="M1474">
        <v>3692</v>
      </c>
      <c r="N1474">
        <f>RANK(M1474,M:M)</f>
        <v>1814</v>
      </c>
      <c r="O1474" s="4">
        <v>2</v>
      </c>
      <c r="P1474">
        <f>RANK(O1474,O:O)</f>
        <v>1460</v>
      </c>
      <c r="Q1474">
        <v>0</v>
      </c>
      <c r="R1474">
        <f>RANK(Q1474,Q:Q)</f>
        <v>1092</v>
      </c>
      <c r="S1474">
        <v>0</v>
      </c>
      <c r="T1474">
        <f>RANK(S1474,S:S)</f>
        <v>1324</v>
      </c>
      <c r="U1474" s="2">
        <v>3.5370812956600003E-5</v>
      </c>
      <c r="V1474">
        <f>RANK(U1474,U:U)</f>
        <v>1688</v>
      </c>
      <c r="W1474">
        <v>1.9010919957699999E-4</v>
      </c>
      <c r="X1474">
        <f>RANK(W1474,W:W)</f>
        <v>1624</v>
      </c>
      <c r="Y1474">
        <v>481.47182539699998</v>
      </c>
      <c r="Z1474">
        <f>RANK(Y1474,Y:Y)</f>
        <v>1744</v>
      </c>
    </row>
    <row r="1475" spans="1:26" x14ac:dyDescent="0.25">
      <c r="A1475">
        <v>92</v>
      </c>
      <c r="B1475" t="s">
        <v>2250</v>
      </c>
      <c r="C1475">
        <v>0.24719101123600001</v>
      </c>
      <c r="D1475">
        <f>RANK(C1475,C:C)</f>
        <v>1177</v>
      </c>
      <c r="E1475">
        <v>0.30306942053899999</v>
      </c>
      <c r="F1475">
        <f>RANK(E1475,E:E)</f>
        <v>655</v>
      </c>
      <c r="G1475">
        <v>0.30306942053899999</v>
      </c>
      <c r="H1475">
        <f>RANK(G1475,G:G)</f>
        <v>447</v>
      </c>
      <c r="I1475">
        <v>0</v>
      </c>
      <c r="J1475">
        <f>RANK(I1475,I:I)</f>
        <v>1616</v>
      </c>
      <c r="K1475">
        <v>3354</v>
      </c>
      <c r="L1475">
        <f>RANK(K1475,K:K)</f>
        <v>2008</v>
      </c>
      <c r="M1475">
        <v>3354</v>
      </c>
      <c r="N1475">
        <f>RANK(M1475,M:M)</f>
        <v>2008</v>
      </c>
      <c r="O1475" s="4">
        <v>2</v>
      </c>
      <c r="P1475">
        <f>RANK(O1475,O:O)</f>
        <v>1460</v>
      </c>
      <c r="Q1475">
        <v>0</v>
      </c>
      <c r="R1475">
        <f>RANK(Q1475,Q:Q)</f>
        <v>1092</v>
      </c>
      <c r="S1475">
        <v>0</v>
      </c>
      <c r="T1475">
        <f>RANK(S1475,S:S)</f>
        <v>1324</v>
      </c>
      <c r="U1475">
        <v>2.1633147152399999E-4</v>
      </c>
      <c r="V1475">
        <f>RANK(U1475,U:U)</f>
        <v>1120</v>
      </c>
      <c r="W1475">
        <v>1.60132065808E-4</v>
      </c>
      <c r="X1475">
        <f>RANK(W1475,W:W)</f>
        <v>1795</v>
      </c>
      <c r="Y1475">
        <v>549.09523809500001</v>
      </c>
      <c r="Z1475">
        <f>RANK(Y1475,Y:Y)</f>
        <v>1196</v>
      </c>
    </row>
    <row r="1476" spans="1:26" x14ac:dyDescent="0.25">
      <c r="A1476">
        <v>96</v>
      </c>
      <c r="B1476" t="s">
        <v>2254</v>
      </c>
      <c r="C1476">
        <v>0.27881188118799999</v>
      </c>
      <c r="D1476">
        <f>RANK(C1476,C:C)</f>
        <v>530</v>
      </c>
      <c r="E1476">
        <v>0.30955171403499998</v>
      </c>
      <c r="F1476">
        <f>RANK(E1476,E:E)</f>
        <v>517</v>
      </c>
      <c r="G1476">
        <v>0.28120841096600002</v>
      </c>
      <c r="H1476">
        <f>RANK(G1476,G:G)</f>
        <v>838</v>
      </c>
      <c r="I1476">
        <v>9.9282210020700001E-4</v>
      </c>
      <c r="J1476">
        <f>RANK(I1476,I:I)</f>
        <v>534</v>
      </c>
      <c r="K1476">
        <v>9271</v>
      </c>
      <c r="L1476">
        <f>RANK(K1476,K:K)</f>
        <v>430</v>
      </c>
      <c r="M1476">
        <v>9789</v>
      </c>
      <c r="N1476">
        <f>RANK(M1476,M:M)</f>
        <v>427</v>
      </c>
      <c r="O1476" s="4">
        <v>2</v>
      </c>
      <c r="P1476">
        <f>RANK(O1476,O:O)</f>
        <v>1460</v>
      </c>
      <c r="Q1476">
        <v>0.5</v>
      </c>
      <c r="R1476">
        <f>RANK(Q1476,Q:Q)</f>
        <v>110</v>
      </c>
      <c r="S1476">
        <v>0.5</v>
      </c>
      <c r="T1476">
        <f>RANK(S1476,S:S)</f>
        <v>311</v>
      </c>
      <c r="U1476">
        <v>2.7392071618299999E-3</v>
      </c>
      <c r="V1476">
        <f>RANK(U1476,U:U)</f>
        <v>437</v>
      </c>
      <c r="W1476">
        <v>2.1062263986500001E-4</v>
      </c>
      <c r="X1476">
        <f>RANK(W1476,W:W)</f>
        <v>1528</v>
      </c>
      <c r="Y1476">
        <v>624.116666667</v>
      </c>
      <c r="Z1476">
        <f>RANK(Y1476,Y:Y)</f>
        <v>574</v>
      </c>
    </row>
    <row r="1477" spans="1:26" x14ac:dyDescent="0.25">
      <c r="A1477">
        <v>106</v>
      </c>
      <c r="B1477" t="s">
        <v>2264</v>
      </c>
      <c r="C1477">
        <v>0.25762381068599999</v>
      </c>
      <c r="D1477">
        <f>RANK(C1477,C:C)</f>
        <v>922</v>
      </c>
      <c r="E1477">
        <v>0.27798973819200001</v>
      </c>
      <c r="F1477">
        <f>RANK(E1477,E:E)</f>
        <v>1095</v>
      </c>
      <c r="G1477">
        <v>0.26086419753099999</v>
      </c>
      <c r="H1477">
        <f>RANK(G1477,G:G)</f>
        <v>1198</v>
      </c>
      <c r="I1477">
        <v>0</v>
      </c>
      <c r="J1477">
        <f>RANK(I1477,I:I)</f>
        <v>1616</v>
      </c>
      <c r="K1477">
        <v>3824</v>
      </c>
      <c r="L1477">
        <f>RANK(K1477,K:K)</f>
        <v>1606</v>
      </c>
      <c r="M1477">
        <v>4144</v>
      </c>
      <c r="N1477">
        <f>RANK(M1477,M:M)</f>
        <v>1619</v>
      </c>
      <c r="O1477" s="4">
        <v>2</v>
      </c>
      <c r="P1477">
        <f>RANK(O1477,O:O)</f>
        <v>1460</v>
      </c>
      <c r="Q1477">
        <v>0</v>
      </c>
      <c r="R1477">
        <f>RANK(Q1477,Q:Q)</f>
        <v>1092</v>
      </c>
      <c r="S1477">
        <v>0</v>
      </c>
      <c r="T1477">
        <f>RANK(S1477,S:S)</f>
        <v>1324</v>
      </c>
      <c r="U1477">
        <v>2.16872180018E-4</v>
      </c>
      <c r="V1477">
        <f>RANK(U1477,U:U)</f>
        <v>1119</v>
      </c>
      <c r="W1477">
        <v>1.4197843794000001E-4</v>
      </c>
      <c r="X1477">
        <f>RANK(W1477,W:W)</f>
        <v>1876</v>
      </c>
      <c r="Y1477">
        <v>573.51666666699998</v>
      </c>
      <c r="Z1477">
        <f>RANK(Y1477,Y:Y)</f>
        <v>966</v>
      </c>
    </row>
    <row r="1478" spans="1:26" x14ac:dyDescent="0.25">
      <c r="A1478">
        <v>108</v>
      </c>
      <c r="B1478" t="s">
        <v>2266</v>
      </c>
      <c r="C1478">
        <v>0.20350741954099999</v>
      </c>
      <c r="D1478">
        <f>RANK(C1478,C:C)</f>
        <v>1894</v>
      </c>
      <c r="E1478">
        <v>0.225386666667</v>
      </c>
      <c r="F1478">
        <f>RANK(E1478,E:E)</f>
        <v>1888</v>
      </c>
      <c r="G1478">
        <v>0.20707565660499999</v>
      </c>
      <c r="H1478">
        <f>RANK(G1478,G:G)</f>
        <v>1946</v>
      </c>
      <c r="I1478" s="2">
        <v>4.4477765157099996E-6</v>
      </c>
      <c r="J1478">
        <f>RANK(I1478,I:I)</f>
        <v>1537</v>
      </c>
      <c r="K1478">
        <v>3761</v>
      </c>
      <c r="L1478">
        <f>RANK(K1478,K:K)</f>
        <v>1681</v>
      </c>
      <c r="M1478">
        <v>4231</v>
      </c>
      <c r="N1478">
        <f>RANK(M1478,M:M)</f>
        <v>1204</v>
      </c>
      <c r="O1478" s="4">
        <v>2</v>
      </c>
      <c r="P1478">
        <f>RANK(O1478,O:O)</f>
        <v>1460</v>
      </c>
      <c r="Q1478">
        <v>0</v>
      </c>
      <c r="R1478">
        <f>RANK(Q1478,Q:Q)</f>
        <v>1092</v>
      </c>
      <c r="S1478">
        <v>0.5</v>
      </c>
      <c r="T1478">
        <f>RANK(S1478,S:S)</f>
        <v>311</v>
      </c>
      <c r="U1478" s="2">
        <v>4.9083035732400002E-6</v>
      </c>
      <c r="V1478">
        <f>RANK(U1478,U:U)</f>
        <v>1915</v>
      </c>
      <c r="W1478">
        <v>1.89290373891E-4</v>
      </c>
      <c r="X1478">
        <f>RANK(W1478,W:W)</f>
        <v>1630</v>
      </c>
      <c r="Y1478">
        <v>447.82702020200003</v>
      </c>
      <c r="Z1478">
        <f>RANK(Y1478,Y:Y)</f>
        <v>1898</v>
      </c>
    </row>
    <row r="1479" spans="1:26" x14ac:dyDescent="0.25">
      <c r="A1479">
        <v>115</v>
      </c>
      <c r="B1479" t="s">
        <v>2273</v>
      </c>
      <c r="C1479">
        <v>0.24509690147400001</v>
      </c>
      <c r="D1479">
        <f>RANK(C1479,C:C)</f>
        <v>1238</v>
      </c>
      <c r="E1479">
        <v>0.25888262680700003</v>
      </c>
      <c r="F1479">
        <f>RANK(E1479,E:E)</f>
        <v>1457</v>
      </c>
      <c r="G1479">
        <v>0.246615312792</v>
      </c>
      <c r="H1479">
        <f>RANK(G1479,G:G)</f>
        <v>1483</v>
      </c>
      <c r="I1479">
        <v>0</v>
      </c>
      <c r="J1479">
        <f>RANK(I1479,I:I)</f>
        <v>1616</v>
      </c>
      <c r="K1479">
        <v>3954</v>
      </c>
      <c r="L1479">
        <f>RANK(K1479,K:K)</f>
        <v>1300</v>
      </c>
      <c r="M1479">
        <v>4186</v>
      </c>
      <c r="N1479">
        <f>RANK(M1479,M:M)</f>
        <v>1357</v>
      </c>
      <c r="O1479" s="4">
        <v>2</v>
      </c>
      <c r="P1479">
        <f>RANK(O1479,O:O)</f>
        <v>1460</v>
      </c>
      <c r="Q1479">
        <v>0</v>
      </c>
      <c r="R1479">
        <f>RANK(Q1479,Q:Q)</f>
        <v>1092</v>
      </c>
      <c r="S1479">
        <v>0</v>
      </c>
      <c r="T1479">
        <f>RANK(S1479,S:S)</f>
        <v>1324</v>
      </c>
      <c r="U1479">
        <v>1.1173114499E-4</v>
      </c>
      <c r="V1479">
        <f>RANK(U1479,U:U)</f>
        <v>1346</v>
      </c>
      <c r="W1479">
        <v>1.80263119382E-4</v>
      </c>
      <c r="X1479">
        <f>RANK(W1479,W:W)</f>
        <v>1684</v>
      </c>
      <c r="Y1479">
        <v>544.01150793700003</v>
      </c>
      <c r="Z1479">
        <f>RANK(Y1479,Y:Y)</f>
        <v>1253</v>
      </c>
    </row>
    <row r="1480" spans="1:26" x14ac:dyDescent="0.25">
      <c r="A1480">
        <v>119</v>
      </c>
      <c r="B1480" t="s">
        <v>2277</v>
      </c>
      <c r="C1480">
        <v>0.21599509102100001</v>
      </c>
      <c r="D1480">
        <f>RANK(C1480,C:C)</f>
        <v>1779</v>
      </c>
      <c r="E1480">
        <v>0.23501279056800001</v>
      </c>
      <c r="F1480">
        <f>RANK(E1480,E:E)</f>
        <v>1812</v>
      </c>
      <c r="G1480">
        <v>0.21860128284700001</v>
      </c>
      <c r="H1480">
        <f>RANK(G1480,G:G)</f>
        <v>1869</v>
      </c>
      <c r="I1480" s="2">
        <v>2.4693712519399999E-6</v>
      </c>
      <c r="J1480">
        <f>RANK(I1480,I:I)</f>
        <v>1562</v>
      </c>
      <c r="K1480">
        <v>3842</v>
      </c>
      <c r="L1480">
        <f>RANK(K1480,K:K)</f>
        <v>1526</v>
      </c>
      <c r="M1480">
        <v>4158</v>
      </c>
      <c r="N1480">
        <f>RANK(M1480,M:M)</f>
        <v>1534</v>
      </c>
      <c r="O1480" s="4">
        <v>2</v>
      </c>
      <c r="P1480">
        <f>RANK(O1480,O:O)</f>
        <v>1460</v>
      </c>
      <c r="Q1480">
        <v>0</v>
      </c>
      <c r="R1480">
        <f>RANK(Q1480,Q:Q)</f>
        <v>1092</v>
      </c>
      <c r="S1480">
        <v>0</v>
      </c>
      <c r="T1480">
        <f>RANK(S1480,S:S)</f>
        <v>1324</v>
      </c>
      <c r="U1480" s="2">
        <v>1.5947364385399998E-5</v>
      </c>
      <c r="V1480">
        <f>RANK(U1480,U:U)</f>
        <v>1782</v>
      </c>
      <c r="W1480">
        <v>1.9746644000000001E-4</v>
      </c>
      <c r="X1480">
        <f>RANK(W1480,W:W)</f>
        <v>1586</v>
      </c>
      <c r="Y1480">
        <v>474.29126984099997</v>
      </c>
      <c r="Z1480">
        <f>RANK(Y1480,Y:Y)</f>
        <v>1793</v>
      </c>
    </row>
    <row r="1481" spans="1:26" x14ac:dyDescent="0.25">
      <c r="A1481">
        <v>123</v>
      </c>
      <c r="B1481" t="s">
        <v>2281</v>
      </c>
      <c r="C1481">
        <v>0.220137585991</v>
      </c>
      <c r="D1481">
        <f>RANK(C1481,C:C)</f>
        <v>1723</v>
      </c>
      <c r="E1481">
        <v>0.24973407398700001</v>
      </c>
      <c r="F1481">
        <f>RANK(E1481,E:E)</f>
        <v>1614</v>
      </c>
      <c r="G1481">
        <v>0.24973407398700001</v>
      </c>
      <c r="H1481">
        <f>RANK(G1481,G:G)</f>
        <v>1410</v>
      </c>
      <c r="I1481" s="2">
        <v>4.3247217243299997E-6</v>
      </c>
      <c r="J1481">
        <f>RANK(I1481,I:I)</f>
        <v>1541</v>
      </c>
      <c r="K1481">
        <v>3624</v>
      </c>
      <c r="L1481">
        <f>RANK(K1481,K:K)</f>
        <v>1840</v>
      </c>
      <c r="M1481">
        <v>3624</v>
      </c>
      <c r="N1481">
        <f>RANK(M1481,M:M)</f>
        <v>1840</v>
      </c>
      <c r="O1481" s="4">
        <v>2</v>
      </c>
      <c r="P1481">
        <f>RANK(O1481,O:O)</f>
        <v>1460</v>
      </c>
      <c r="Q1481">
        <v>0</v>
      </c>
      <c r="R1481">
        <f>RANK(Q1481,Q:Q)</f>
        <v>1092</v>
      </c>
      <c r="S1481">
        <v>0</v>
      </c>
      <c r="T1481">
        <f>RANK(S1481,S:S)</f>
        <v>1324</v>
      </c>
      <c r="U1481" s="2">
        <v>3.2469758045100002E-5</v>
      </c>
      <c r="V1481">
        <f>RANK(U1481,U:U)</f>
        <v>1697</v>
      </c>
      <c r="W1481">
        <v>1.8061138853599999E-4</v>
      </c>
      <c r="X1481">
        <f>RANK(W1481,W:W)</f>
        <v>1681</v>
      </c>
      <c r="Y1481">
        <v>486.40277777799997</v>
      </c>
      <c r="Z1481">
        <f>RANK(Y1481,Y:Y)</f>
        <v>1722</v>
      </c>
    </row>
    <row r="1482" spans="1:26" x14ac:dyDescent="0.25">
      <c r="A1482">
        <v>124</v>
      </c>
      <c r="B1482" t="s">
        <v>2282</v>
      </c>
      <c r="C1482">
        <v>0.220712718152</v>
      </c>
      <c r="D1482">
        <f>RANK(C1482,C:C)</f>
        <v>1712</v>
      </c>
      <c r="E1482">
        <v>0.252902453621</v>
      </c>
      <c r="F1482">
        <f>RANK(E1482,E:E)</f>
        <v>1568</v>
      </c>
      <c r="G1482">
        <v>0.252902453621</v>
      </c>
      <c r="H1482">
        <f>RANK(G1482,G:G)</f>
        <v>1346</v>
      </c>
      <c r="I1482">
        <v>0</v>
      </c>
      <c r="J1482">
        <f>RANK(I1482,I:I)</f>
        <v>1616</v>
      </c>
      <c r="K1482">
        <v>3624</v>
      </c>
      <c r="L1482">
        <f>RANK(K1482,K:K)</f>
        <v>1840</v>
      </c>
      <c r="M1482">
        <v>3624</v>
      </c>
      <c r="N1482">
        <f>RANK(M1482,M:M)</f>
        <v>1840</v>
      </c>
      <c r="O1482" s="4">
        <v>2</v>
      </c>
      <c r="P1482">
        <f>RANK(O1482,O:O)</f>
        <v>1460</v>
      </c>
      <c r="Q1482">
        <v>0</v>
      </c>
      <c r="R1482">
        <f>RANK(Q1482,Q:Q)</f>
        <v>1092</v>
      </c>
      <c r="S1482">
        <v>0</v>
      </c>
      <c r="T1482">
        <f>RANK(S1482,S:S)</f>
        <v>1324</v>
      </c>
      <c r="U1482" s="2">
        <v>9.2765166936800006E-5</v>
      </c>
      <c r="V1482">
        <f>RANK(U1482,U:U)</f>
        <v>1418</v>
      </c>
      <c r="W1482">
        <v>1.85325864392E-4</v>
      </c>
      <c r="X1482">
        <f>RANK(W1482,W:W)</f>
        <v>1649</v>
      </c>
      <c r="Y1482">
        <v>487.20753968299999</v>
      </c>
      <c r="Z1482">
        <f>RANK(Y1482,Y:Y)</f>
        <v>1717</v>
      </c>
    </row>
    <row r="1483" spans="1:26" x14ac:dyDescent="0.25">
      <c r="A1483">
        <v>126</v>
      </c>
      <c r="B1483" t="s">
        <v>2284</v>
      </c>
      <c r="C1483">
        <v>0.21972534332099999</v>
      </c>
      <c r="D1483">
        <f>RANK(C1483,C:C)</f>
        <v>1728</v>
      </c>
      <c r="E1483">
        <v>0.243629655252</v>
      </c>
      <c r="F1483">
        <f>RANK(E1483,E:E)</f>
        <v>1714</v>
      </c>
      <c r="G1483">
        <v>0.220218863992</v>
      </c>
      <c r="H1483">
        <f>RANK(G1483,G:G)</f>
        <v>1852</v>
      </c>
      <c r="I1483" s="2">
        <v>1.34407751995E-6</v>
      </c>
      <c r="J1483">
        <f>RANK(I1483,I:I)</f>
        <v>1588</v>
      </c>
      <c r="K1483">
        <v>3704</v>
      </c>
      <c r="L1483">
        <f>RANK(K1483,K:K)</f>
        <v>1715</v>
      </c>
      <c r="M1483">
        <v>4210</v>
      </c>
      <c r="N1483">
        <f>RANK(M1483,M:M)</f>
        <v>1257</v>
      </c>
      <c r="O1483" s="4">
        <v>2</v>
      </c>
      <c r="P1483">
        <f>RANK(O1483,O:O)</f>
        <v>1460</v>
      </c>
      <c r="Q1483">
        <v>0</v>
      </c>
      <c r="R1483">
        <f>RANK(Q1483,Q:Q)</f>
        <v>1092</v>
      </c>
      <c r="S1483">
        <v>0.5</v>
      </c>
      <c r="T1483">
        <f>RANK(S1483,S:S)</f>
        <v>311</v>
      </c>
      <c r="U1483" s="2">
        <v>1.9419352425800001E-5</v>
      </c>
      <c r="V1483">
        <f>RANK(U1483,U:U)</f>
        <v>1752</v>
      </c>
      <c r="W1483">
        <v>1.75254431342E-4</v>
      </c>
      <c r="X1483">
        <f>RANK(W1483,W:W)</f>
        <v>1705</v>
      </c>
      <c r="Y1483">
        <v>485.26309523800001</v>
      </c>
      <c r="Z1483">
        <f>RANK(Y1483,Y:Y)</f>
        <v>1725</v>
      </c>
    </row>
    <row r="1484" spans="1:26" x14ac:dyDescent="0.25">
      <c r="A1484">
        <v>133</v>
      </c>
      <c r="B1484" t="s">
        <v>2291</v>
      </c>
      <c r="C1484">
        <v>0.232087912088</v>
      </c>
      <c r="D1484">
        <f>RANK(C1484,C:C)</f>
        <v>1500</v>
      </c>
      <c r="E1484">
        <v>0.25843933463800001</v>
      </c>
      <c r="F1484">
        <f>RANK(E1484,E:E)</f>
        <v>1468</v>
      </c>
      <c r="G1484">
        <v>0.235457989748</v>
      </c>
      <c r="H1484">
        <f>RANK(G1484,G:G)</f>
        <v>1652</v>
      </c>
      <c r="I1484">
        <v>0</v>
      </c>
      <c r="J1484">
        <f>RANK(I1484,I:I)</f>
        <v>1616</v>
      </c>
      <c r="K1484">
        <v>3704</v>
      </c>
      <c r="L1484">
        <f>RANK(K1484,K:K)</f>
        <v>1715</v>
      </c>
      <c r="M1484">
        <v>4126</v>
      </c>
      <c r="N1484">
        <f>RANK(M1484,M:M)</f>
        <v>1703</v>
      </c>
      <c r="O1484" s="4">
        <v>2</v>
      </c>
      <c r="P1484">
        <f>RANK(O1484,O:O)</f>
        <v>1460</v>
      </c>
      <c r="Q1484">
        <v>0</v>
      </c>
      <c r="R1484">
        <f>RANK(Q1484,Q:Q)</f>
        <v>1092</v>
      </c>
      <c r="S1484">
        <v>0</v>
      </c>
      <c r="T1484">
        <f>RANK(S1484,S:S)</f>
        <v>1324</v>
      </c>
      <c r="U1484" s="2">
        <v>3.6449411134300002E-5</v>
      </c>
      <c r="V1484">
        <f>RANK(U1484,U:U)</f>
        <v>1676</v>
      </c>
      <c r="W1484">
        <v>2.15163549087E-4</v>
      </c>
      <c r="X1484">
        <f>RANK(W1484,W:W)</f>
        <v>1494</v>
      </c>
      <c r="Y1484">
        <v>514.94642857099996</v>
      </c>
      <c r="Z1484">
        <f>RANK(Y1484,Y:Y)</f>
        <v>1491</v>
      </c>
    </row>
    <row r="1485" spans="1:26" x14ac:dyDescent="0.25">
      <c r="A1485">
        <v>150</v>
      </c>
      <c r="B1485" t="s">
        <v>2307</v>
      </c>
      <c r="C1485">
        <v>0.113298642777</v>
      </c>
      <c r="D1485">
        <f>RANK(C1485,C:C)</f>
        <v>2111</v>
      </c>
      <c r="E1485">
        <v>0.113413128657</v>
      </c>
      <c r="F1485">
        <f>RANK(E1485,E:E)</f>
        <v>2111</v>
      </c>
      <c r="G1485">
        <v>0.113413128657</v>
      </c>
      <c r="H1485">
        <f>RANK(G1485,G:G)</f>
        <v>2111</v>
      </c>
      <c r="I1485">
        <v>0</v>
      </c>
      <c r="J1485">
        <f>RANK(I1485,I:I)</f>
        <v>1616</v>
      </c>
      <c r="K1485">
        <v>4214</v>
      </c>
      <c r="L1485">
        <f>RANK(K1485,K:K)</f>
        <v>1070</v>
      </c>
      <c r="M1485">
        <v>4214</v>
      </c>
      <c r="N1485">
        <f>RANK(M1485,M:M)</f>
        <v>1238</v>
      </c>
      <c r="O1485" s="4">
        <v>2</v>
      </c>
      <c r="P1485">
        <f>RANK(O1485,O:O)</f>
        <v>1460</v>
      </c>
      <c r="Q1485">
        <v>0</v>
      </c>
      <c r="R1485">
        <f>RANK(Q1485,Q:Q)</f>
        <v>1092</v>
      </c>
      <c r="S1485">
        <v>0</v>
      </c>
      <c r="T1485">
        <f>RANK(S1485,S:S)</f>
        <v>1324</v>
      </c>
      <c r="U1485" s="2">
        <v>1.12873080808E-12</v>
      </c>
      <c r="V1485">
        <f>RANK(U1485,U:U)</f>
        <v>2111</v>
      </c>
      <c r="W1485">
        <v>4.1691526679699998E-4</v>
      </c>
      <c r="X1485">
        <f>RANK(W1485,W:W)</f>
        <v>734</v>
      </c>
      <c r="Y1485">
        <v>243.61317848799999</v>
      </c>
      <c r="Z1485">
        <f>RANK(Y1485,Y:Y)</f>
        <v>2111</v>
      </c>
    </row>
    <row r="1486" spans="1:26" x14ac:dyDescent="0.25">
      <c r="A1486">
        <v>152</v>
      </c>
      <c r="B1486" t="s">
        <v>2309</v>
      </c>
      <c r="C1486">
        <v>0.226318045435</v>
      </c>
      <c r="D1486">
        <f>RANK(C1486,C:C)</f>
        <v>1627</v>
      </c>
      <c r="E1486">
        <v>0.24589782381</v>
      </c>
      <c r="F1486">
        <f>RANK(E1486,E:E)</f>
        <v>1678</v>
      </c>
      <c r="G1486">
        <v>0.22853125676</v>
      </c>
      <c r="H1486">
        <f>RANK(G1486,G:G)</f>
        <v>1765</v>
      </c>
      <c r="I1486" s="2">
        <v>6.8278076794999998E-6</v>
      </c>
      <c r="J1486">
        <f>RANK(I1486,I:I)</f>
        <v>1509</v>
      </c>
      <c r="K1486">
        <v>3836</v>
      </c>
      <c r="L1486">
        <f>RANK(K1486,K:K)</f>
        <v>1528</v>
      </c>
      <c r="M1486">
        <v>4168</v>
      </c>
      <c r="N1486">
        <f>RANK(M1486,M:M)</f>
        <v>1475</v>
      </c>
      <c r="O1486" s="4">
        <v>2</v>
      </c>
      <c r="P1486">
        <f>RANK(O1486,O:O)</f>
        <v>1460</v>
      </c>
      <c r="Q1486">
        <v>0.5</v>
      </c>
      <c r="R1486">
        <f>RANK(Q1486,Q:Q)</f>
        <v>110</v>
      </c>
      <c r="S1486">
        <v>0.5</v>
      </c>
      <c r="T1486">
        <f>RANK(S1486,S:S)</f>
        <v>311</v>
      </c>
      <c r="U1486" s="2">
        <v>2.27690584998E-5</v>
      </c>
      <c r="V1486">
        <f>RANK(U1486,U:U)</f>
        <v>1739</v>
      </c>
      <c r="W1486">
        <v>1.8660761699200001E-4</v>
      </c>
      <c r="X1486">
        <f>RANK(W1486,W:W)</f>
        <v>1640</v>
      </c>
      <c r="Y1486">
        <v>499.48769841299998</v>
      </c>
      <c r="Z1486">
        <f>RANK(Y1486,Y:Y)</f>
        <v>1641</v>
      </c>
    </row>
    <row r="1487" spans="1:26" x14ac:dyDescent="0.25">
      <c r="A1487">
        <v>156</v>
      </c>
      <c r="B1487" t="s">
        <v>2313</v>
      </c>
      <c r="C1487">
        <v>0.189213402616</v>
      </c>
      <c r="D1487">
        <f>RANK(C1487,C:C)</f>
        <v>2010</v>
      </c>
      <c r="E1487">
        <v>0.193073830409</v>
      </c>
      <c r="F1487">
        <f>RANK(E1487,E:E)</f>
        <v>2050</v>
      </c>
      <c r="G1487">
        <v>0.19006926329000001</v>
      </c>
      <c r="H1487">
        <f>RANK(G1487,G:G)</f>
        <v>2036</v>
      </c>
      <c r="I1487">
        <v>1.89304221753E-3</v>
      </c>
      <c r="J1487">
        <f>RANK(I1487,I:I)</f>
        <v>323</v>
      </c>
      <c r="K1487">
        <v>12366</v>
      </c>
      <c r="L1487">
        <f>RANK(K1487,K:K)</f>
        <v>278</v>
      </c>
      <c r="M1487">
        <v>12576</v>
      </c>
      <c r="N1487">
        <f>RANK(M1487,M:M)</f>
        <v>292</v>
      </c>
      <c r="O1487" s="4">
        <v>2</v>
      </c>
      <c r="P1487">
        <f>RANK(O1487,O:O)</f>
        <v>1460</v>
      </c>
      <c r="Q1487">
        <v>0</v>
      </c>
      <c r="R1487">
        <f>RANK(Q1487,Q:Q)</f>
        <v>1092</v>
      </c>
      <c r="S1487">
        <v>0</v>
      </c>
      <c r="T1487">
        <f>RANK(S1487,S:S)</f>
        <v>1324</v>
      </c>
      <c r="U1487" s="2">
        <v>1.37406180587E-6</v>
      </c>
      <c r="V1487">
        <f>RANK(U1487,U:U)</f>
        <v>2019</v>
      </c>
      <c r="W1487">
        <v>3.5086190422799999E-4</v>
      </c>
      <c r="X1487">
        <f>RANK(W1487,W:W)</f>
        <v>933</v>
      </c>
      <c r="Y1487">
        <v>412.74285714299998</v>
      </c>
      <c r="Z1487">
        <f>RANK(Y1487,Y:Y)</f>
        <v>2012</v>
      </c>
    </row>
    <row r="1488" spans="1:26" x14ac:dyDescent="0.25">
      <c r="A1488">
        <v>157</v>
      </c>
      <c r="B1488" t="s">
        <v>2314</v>
      </c>
      <c r="C1488">
        <v>0.19590019478699999</v>
      </c>
      <c r="D1488">
        <f>RANK(C1488,C:C)</f>
        <v>1979</v>
      </c>
      <c r="E1488">
        <v>0.23973224415700001</v>
      </c>
      <c r="F1488">
        <f>RANK(E1488,E:E)</f>
        <v>1769</v>
      </c>
      <c r="G1488">
        <v>0.23973224415700001</v>
      </c>
      <c r="H1488">
        <f>RANK(G1488,G:G)</f>
        <v>1576</v>
      </c>
      <c r="I1488">
        <v>0</v>
      </c>
      <c r="J1488">
        <f>RANK(I1488,I:I)</f>
        <v>1616</v>
      </c>
      <c r="K1488">
        <v>3354</v>
      </c>
      <c r="L1488">
        <f>RANK(K1488,K:K)</f>
        <v>2008</v>
      </c>
      <c r="M1488">
        <v>3354</v>
      </c>
      <c r="N1488">
        <f>RANK(M1488,M:M)</f>
        <v>2008</v>
      </c>
      <c r="O1488" s="4">
        <v>2</v>
      </c>
      <c r="P1488">
        <f>RANK(O1488,O:O)</f>
        <v>1460</v>
      </c>
      <c r="Q1488">
        <v>0</v>
      </c>
      <c r="R1488">
        <f>RANK(Q1488,Q:Q)</f>
        <v>1092</v>
      </c>
      <c r="S1488">
        <v>0</v>
      </c>
      <c r="T1488">
        <f>RANK(S1488,S:S)</f>
        <v>1324</v>
      </c>
      <c r="U1488" s="2">
        <v>1.9987730380399999E-6</v>
      </c>
      <c r="V1488">
        <f>RANK(U1488,U:U)</f>
        <v>1992</v>
      </c>
      <c r="W1488">
        <v>2.33008318755E-4</v>
      </c>
      <c r="X1488">
        <f>RANK(W1488,W:W)</f>
        <v>1416</v>
      </c>
      <c r="Y1488">
        <v>428.67500000000001</v>
      </c>
      <c r="Z1488">
        <f>RANK(Y1488,Y:Y)</f>
        <v>1979</v>
      </c>
    </row>
    <row r="1489" spans="1:26" x14ac:dyDescent="0.25">
      <c r="A1489">
        <v>159</v>
      </c>
      <c r="B1489" t="s">
        <v>2316</v>
      </c>
      <c r="C1489">
        <v>0.208181370133</v>
      </c>
      <c r="D1489">
        <f>RANK(C1489,C:C)</f>
        <v>1856</v>
      </c>
      <c r="E1489">
        <v>0.22137244630700001</v>
      </c>
      <c r="F1489">
        <f>RANK(E1489,E:E)</f>
        <v>1912</v>
      </c>
      <c r="G1489">
        <v>0.20850601934099999</v>
      </c>
      <c r="H1489">
        <f>RANK(G1489,G:G)</f>
        <v>1938</v>
      </c>
      <c r="I1489" s="2">
        <v>1.5354741390600001E-6</v>
      </c>
      <c r="J1489">
        <f>RANK(I1489,I:I)</f>
        <v>1585</v>
      </c>
      <c r="K1489">
        <v>3957</v>
      </c>
      <c r="L1489">
        <f>RANK(K1489,K:K)</f>
        <v>1294</v>
      </c>
      <c r="M1489">
        <v>4219</v>
      </c>
      <c r="N1489">
        <f>RANK(M1489,M:M)</f>
        <v>1220</v>
      </c>
      <c r="O1489" s="4">
        <v>2</v>
      </c>
      <c r="P1489">
        <f>RANK(O1489,O:O)</f>
        <v>1460</v>
      </c>
      <c r="Q1489">
        <v>0.5</v>
      </c>
      <c r="R1489">
        <f>RANK(Q1489,Q:Q)</f>
        <v>110</v>
      </c>
      <c r="S1489">
        <v>0.5</v>
      </c>
      <c r="T1489">
        <f>RANK(S1489,S:S)</f>
        <v>311</v>
      </c>
      <c r="U1489" s="2">
        <v>2.1152732393200001E-5</v>
      </c>
      <c r="V1489">
        <f>RANK(U1489,U:U)</f>
        <v>1747</v>
      </c>
      <c r="W1489">
        <v>1.97567332082E-4</v>
      </c>
      <c r="X1489">
        <f>RANK(W1489,W:W)</f>
        <v>1585</v>
      </c>
      <c r="Y1489">
        <v>457.40198412699999</v>
      </c>
      <c r="Z1489">
        <f>RANK(Y1489,Y:Y)</f>
        <v>1859</v>
      </c>
    </row>
    <row r="1490" spans="1:26" x14ac:dyDescent="0.25">
      <c r="A1490">
        <v>164</v>
      </c>
      <c r="B1490" t="s">
        <v>2321</v>
      </c>
      <c r="C1490">
        <v>0.23432819261099999</v>
      </c>
      <c r="D1490">
        <f>RANK(C1490,C:C)</f>
        <v>1447</v>
      </c>
      <c r="E1490">
        <v>0.262745585675</v>
      </c>
      <c r="F1490">
        <f>RANK(E1490,E:E)</f>
        <v>1380</v>
      </c>
      <c r="G1490">
        <v>0.23768278965100001</v>
      </c>
      <c r="H1490">
        <f>RANK(G1490,G:G)</f>
        <v>1614</v>
      </c>
      <c r="I1490">
        <v>0</v>
      </c>
      <c r="J1490">
        <f>RANK(I1490,I:I)</f>
        <v>1616</v>
      </c>
      <c r="K1490">
        <v>3704</v>
      </c>
      <c r="L1490">
        <f>RANK(K1490,K:K)</f>
        <v>1715</v>
      </c>
      <c r="M1490">
        <v>4144</v>
      </c>
      <c r="N1490">
        <f>RANK(M1490,M:M)</f>
        <v>1619</v>
      </c>
      <c r="O1490" s="4">
        <v>2</v>
      </c>
      <c r="P1490">
        <f>RANK(O1490,O:O)</f>
        <v>1460</v>
      </c>
      <c r="Q1490">
        <v>0</v>
      </c>
      <c r="R1490">
        <f>RANK(Q1490,Q:Q)</f>
        <v>1092</v>
      </c>
      <c r="S1490">
        <v>0</v>
      </c>
      <c r="T1490">
        <f>RANK(S1490,S:S)</f>
        <v>1324</v>
      </c>
      <c r="U1490" s="2">
        <v>3.2500116998000003E-5</v>
      </c>
      <c r="V1490">
        <f>RANK(U1490,U:U)</f>
        <v>1696</v>
      </c>
      <c r="W1490">
        <v>1.77373585562E-4</v>
      </c>
      <c r="X1490">
        <f>RANK(W1490,W:W)</f>
        <v>1697</v>
      </c>
      <c r="Y1490">
        <v>516.50595238100004</v>
      </c>
      <c r="Z1490">
        <f>RANK(Y1490,Y:Y)</f>
        <v>1480</v>
      </c>
    </row>
    <row r="1491" spans="1:26" x14ac:dyDescent="0.25">
      <c r="A1491">
        <v>175</v>
      </c>
      <c r="B1491" t="s">
        <v>2332</v>
      </c>
      <c r="C1491">
        <v>0.23185860138299999</v>
      </c>
      <c r="D1491">
        <f>RANK(C1491,C:C)</f>
        <v>1508</v>
      </c>
      <c r="E1491">
        <v>0.23701626472199999</v>
      </c>
      <c r="F1491">
        <f>RANK(E1491,E:E)</f>
        <v>1797</v>
      </c>
      <c r="G1491">
        <v>0.232095782074</v>
      </c>
      <c r="H1491">
        <f>RANK(G1491,G:G)</f>
        <v>1715</v>
      </c>
      <c r="I1491" s="2">
        <v>4.0945489739400003E-5</v>
      </c>
      <c r="J1491">
        <f>RANK(I1491,I:I)</f>
        <v>1298</v>
      </c>
      <c r="K1491">
        <v>4293</v>
      </c>
      <c r="L1491">
        <f>RANK(K1491,K:K)</f>
        <v>1035</v>
      </c>
      <c r="M1491">
        <v>4412</v>
      </c>
      <c r="N1491">
        <f>RANK(M1491,M:M)</f>
        <v>1088</v>
      </c>
      <c r="O1491" s="4">
        <v>2</v>
      </c>
      <c r="P1491">
        <f>RANK(O1491,O:O)</f>
        <v>1460</v>
      </c>
      <c r="Q1491">
        <v>0.5</v>
      </c>
      <c r="R1491">
        <f>RANK(Q1491,Q:Q)</f>
        <v>110</v>
      </c>
      <c r="S1491">
        <v>0.5</v>
      </c>
      <c r="T1491">
        <f>RANK(S1491,S:S)</f>
        <v>311</v>
      </c>
      <c r="U1491" s="2">
        <v>7.7776142061799995E-5</v>
      </c>
      <c r="V1491">
        <f>RANK(U1491,U:U)</f>
        <v>1480</v>
      </c>
      <c r="W1491">
        <v>1.49587787368E-4</v>
      </c>
      <c r="X1491">
        <f>RANK(W1491,W:W)</f>
        <v>1841</v>
      </c>
      <c r="Y1491">
        <v>521.00595238100004</v>
      </c>
      <c r="Z1491">
        <f>RANK(Y1491,Y:Y)</f>
        <v>1437</v>
      </c>
    </row>
    <row r="1492" spans="1:26" x14ac:dyDescent="0.25">
      <c r="A1492">
        <v>176</v>
      </c>
      <c r="B1492" t="s">
        <v>2333</v>
      </c>
      <c r="C1492">
        <v>0.23618877208700001</v>
      </c>
      <c r="D1492">
        <f>RANK(C1492,C:C)</f>
        <v>1401</v>
      </c>
      <c r="E1492">
        <v>0.27498698594499998</v>
      </c>
      <c r="F1492">
        <f>RANK(E1492,E:E)</f>
        <v>1155</v>
      </c>
      <c r="G1492">
        <v>0.27498698594499998</v>
      </c>
      <c r="H1492">
        <f>RANK(G1492,G:G)</f>
        <v>973</v>
      </c>
      <c r="I1492">
        <v>0</v>
      </c>
      <c r="J1492">
        <f>RANK(I1492,I:I)</f>
        <v>1616</v>
      </c>
      <c r="K1492">
        <v>3624</v>
      </c>
      <c r="L1492">
        <f>RANK(K1492,K:K)</f>
        <v>1840</v>
      </c>
      <c r="M1492">
        <v>3624</v>
      </c>
      <c r="N1492">
        <f>RANK(M1492,M:M)</f>
        <v>1840</v>
      </c>
      <c r="O1492" s="4">
        <v>2</v>
      </c>
      <c r="P1492">
        <f>RANK(O1492,O:O)</f>
        <v>1460</v>
      </c>
      <c r="Q1492">
        <v>0.5</v>
      </c>
      <c r="R1492">
        <f>RANK(Q1492,Q:Q)</f>
        <v>110</v>
      </c>
      <c r="S1492">
        <v>0.5</v>
      </c>
      <c r="T1492">
        <f>RANK(S1492,S:S)</f>
        <v>311</v>
      </c>
      <c r="U1492" s="2">
        <v>4.2731617205500001E-5</v>
      </c>
      <c r="V1492">
        <f>RANK(U1492,U:U)</f>
        <v>1654</v>
      </c>
      <c r="W1492">
        <v>1.6033347558300001E-4</v>
      </c>
      <c r="X1492">
        <f>RANK(W1492,W:W)</f>
        <v>1792</v>
      </c>
      <c r="Y1492">
        <v>524.99880952399997</v>
      </c>
      <c r="Z1492">
        <f>RANK(Y1492,Y:Y)</f>
        <v>1407</v>
      </c>
    </row>
    <row r="1493" spans="1:26" x14ac:dyDescent="0.25">
      <c r="A1493">
        <v>191</v>
      </c>
      <c r="B1493" t="s">
        <v>2348</v>
      </c>
      <c r="C1493">
        <v>0.26419814861099999</v>
      </c>
      <c r="D1493">
        <f>RANK(C1493,C:C)</f>
        <v>793</v>
      </c>
      <c r="E1493">
        <v>0.28105879223199998</v>
      </c>
      <c r="F1493">
        <f>RANK(E1493,E:E)</f>
        <v>1049</v>
      </c>
      <c r="G1493">
        <v>0.26645649432500002</v>
      </c>
      <c r="H1493">
        <f>RANK(G1493,G:G)</f>
        <v>1114</v>
      </c>
      <c r="I1493">
        <v>3.0083649405600001E-4</v>
      </c>
      <c r="J1493">
        <f>RANK(I1493,I:I)</f>
        <v>898</v>
      </c>
      <c r="K1493">
        <v>7296</v>
      </c>
      <c r="L1493">
        <f>RANK(K1493,K:K)</f>
        <v>612</v>
      </c>
      <c r="M1493">
        <v>7737</v>
      </c>
      <c r="N1493">
        <f>RANK(M1493,M:M)</f>
        <v>601</v>
      </c>
      <c r="O1493" s="4">
        <v>2</v>
      </c>
      <c r="P1493">
        <f>RANK(O1493,O:O)</f>
        <v>1460</v>
      </c>
      <c r="Q1493">
        <v>0.5</v>
      </c>
      <c r="R1493">
        <f>RANK(Q1493,Q:Q)</f>
        <v>110</v>
      </c>
      <c r="S1493">
        <v>0.5</v>
      </c>
      <c r="T1493">
        <f>RANK(S1493,S:S)</f>
        <v>311</v>
      </c>
      <c r="U1493">
        <v>2.6659473154599998E-3</v>
      </c>
      <c r="V1493">
        <f>RANK(U1493,U:U)</f>
        <v>454</v>
      </c>
      <c r="W1493">
        <v>1.76923150928E-4</v>
      </c>
      <c r="X1493">
        <f>RANK(W1493,W:W)</f>
        <v>1698</v>
      </c>
      <c r="Y1493">
        <v>591.36190476199999</v>
      </c>
      <c r="Z1493">
        <f>RANK(Y1493,Y:Y)</f>
        <v>825</v>
      </c>
    </row>
    <row r="1494" spans="1:26" x14ac:dyDescent="0.25">
      <c r="A1494">
        <v>192</v>
      </c>
      <c r="B1494" t="s">
        <v>2349</v>
      </c>
      <c r="C1494">
        <v>0.251728247914</v>
      </c>
      <c r="D1494">
        <f>RANK(C1494,C:C)</f>
        <v>1052</v>
      </c>
      <c r="E1494">
        <v>0.276860587002</v>
      </c>
      <c r="F1494">
        <f>RANK(E1494,E:E)</f>
        <v>1117</v>
      </c>
      <c r="G1494">
        <v>0.25360057609199999</v>
      </c>
      <c r="H1494">
        <f>RANK(G1494,G:G)</f>
        <v>1327</v>
      </c>
      <c r="I1494">
        <v>0</v>
      </c>
      <c r="J1494">
        <f>RANK(I1494,I:I)</f>
        <v>1616</v>
      </c>
      <c r="K1494">
        <v>3704</v>
      </c>
      <c r="L1494">
        <f>RANK(K1494,K:K)</f>
        <v>1715</v>
      </c>
      <c r="M1494">
        <v>4172</v>
      </c>
      <c r="N1494">
        <f>RANK(M1494,M:M)</f>
        <v>1452</v>
      </c>
      <c r="O1494" s="4">
        <v>2</v>
      </c>
      <c r="P1494">
        <f>RANK(O1494,O:O)</f>
        <v>1460</v>
      </c>
      <c r="Q1494">
        <v>0</v>
      </c>
      <c r="R1494">
        <f>RANK(Q1494,Q:Q)</f>
        <v>1092</v>
      </c>
      <c r="S1494">
        <v>0.5</v>
      </c>
      <c r="T1494">
        <f>RANK(S1494,S:S)</f>
        <v>311</v>
      </c>
      <c r="U1494">
        <v>1.10490945939E-4</v>
      </c>
      <c r="V1494">
        <f>RANK(U1494,U:U)</f>
        <v>1351</v>
      </c>
      <c r="W1494">
        <v>1.61658317481E-4</v>
      </c>
      <c r="X1494">
        <f>RANK(W1494,W:W)</f>
        <v>1779</v>
      </c>
      <c r="Y1494">
        <v>566.51547618999996</v>
      </c>
      <c r="Z1494">
        <f>RANK(Y1494,Y:Y)</f>
        <v>1023</v>
      </c>
    </row>
    <row r="1495" spans="1:26" x14ac:dyDescent="0.25">
      <c r="A1495">
        <v>199</v>
      </c>
      <c r="B1495" t="s">
        <v>2356</v>
      </c>
      <c r="C1495">
        <v>0.20185415272900001</v>
      </c>
      <c r="D1495">
        <f>RANK(C1495,C:C)</f>
        <v>1918</v>
      </c>
      <c r="E1495">
        <v>0.22070190098199999</v>
      </c>
      <c r="F1495">
        <f>RANK(E1495,E:E)</f>
        <v>1921</v>
      </c>
      <c r="G1495">
        <v>0.20380015432099999</v>
      </c>
      <c r="H1495">
        <f>RANK(G1495,G:G)</f>
        <v>1970</v>
      </c>
      <c r="I1495">
        <v>9.4696969697000003E-4</v>
      </c>
      <c r="J1495">
        <f>RANK(I1495,I:I)</f>
        <v>570</v>
      </c>
      <c r="K1495">
        <v>7672</v>
      </c>
      <c r="L1495">
        <f>RANK(K1495,K:K)</f>
        <v>562</v>
      </c>
      <c r="M1495">
        <v>8336</v>
      </c>
      <c r="N1495">
        <f>RANK(M1495,M:M)</f>
        <v>539</v>
      </c>
      <c r="O1495" s="4">
        <v>2</v>
      </c>
      <c r="P1495">
        <f>RANK(O1495,O:O)</f>
        <v>1460</v>
      </c>
      <c r="Q1495">
        <v>0</v>
      </c>
      <c r="R1495">
        <f>RANK(Q1495,Q:Q)</f>
        <v>1092</v>
      </c>
      <c r="S1495">
        <v>0</v>
      </c>
      <c r="T1495">
        <f>RANK(S1495,S:S)</f>
        <v>1324</v>
      </c>
      <c r="U1495" s="2">
        <v>3.2147325419299999E-6</v>
      </c>
      <c r="V1495">
        <f>RANK(U1495,U:U)</f>
        <v>1965</v>
      </c>
      <c r="W1495">
        <v>3.11544726868E-4</v>
      </c>
      <c r="X1495">
        <f>RANK(W1495,W:W)</f>
        <v>1073</v>
      </c>
      <c r="Y1495">
        <v>442.01825396800001</v>
      </c>
      <c r="Z1495">
        <f>RANK(Y1495,Y:Y)</f>
        <v>1923</v>
      </c>
    </row>
    <row r="1496" spans="1:26" x14ac:dyDescent="0.25">
      <c r="A1496">
        <v>207</v>
      </c>
      <c r="B1496" t="s">
        <v>2364</v>
      </c>
      <c r="C1496">
        <v>0.26931905126200001</v>
      </c>
      <c r="D1496">
        <f>RANK(C1496,C:C)</f>
        <v>695</v>
      </c>
      <c r="E1496">
        <v>0.28643079842800001</v>
      </c>
      <c r="F1496">
        <f>RANK(E1496,E:E)</f>
        <v>958</v>
      </c>
      <c r="G1496">
        <v>0.27243424445600001</v>
      </c>
      <c r="H1496">
        <f>RANK(G1496,G:G)</f>
        <v>1004</v>
      </c>
      <c r="I1496">
        <v>0</v>
      </c>
      <c r="J1496">
        <f>RANK(I1496,I:I)</f>
        <v>1616</v>
      </c>
      <c r="K1496">
        <v>3952</v>
      </c>
      <c r="L1496">
        <f>RANK(K1496,K:K)</f>
        <v>1351</v>
      </c>
      <c r="M1496">
        <v>4156</v>
      </c>
      <c r="N1496">
        <f>RANK(M1496,M:M)</f>
        <v>1539</v>
      </c>
      <c r="O1496" s="4">
        <v>2</v>
      </c>
      <c r="P1496">
        <f>RANK(O1496,O:O)</f>
        <v>1460</v>
      </c>
      <c r="Q1496">
        <v>0</v>
      </c>
      <c r="R1496">
        <f>RANK(Q1496,Q:Q)</f>
        <v>1092</v>
      </c>
      <c r="S1496">
        <v>0</v>
      </c>
      <c r="T1496">
        <f>RANK(S1496,S:S)</f>
        <v>1324</v>
      </c>
      <c r="U1496">
        <v>5.8413520126300003E-4</v>
      </c>
      <c r="V1496">
        <f>RANK(U1496,U:U)</f>
        <v>723</v>
      </c>
      <c r="W1496">
        <v>1.5375814179800001E-4</v>
      </c>
      <c r="X1496">
        <f>RANK(W1496,W:W)</f>
        <v>1823</v>
      </c>
      <c r="Y1496">
        <v>598.99285714300004</v>
      </c>
      <c r="Z1496">
        <f>RANK(Y1496,Y:Y)</f>
        <v>767</v>
      </c>
    </row>
    <row r="1497" spans="1:26" x14ac:dyDescent="0.25">
      <c r="A1497">
        <v>222</v>
      </c>
      <c r="B1497" t="s">
        <v>2379</v>
      </c>
      <c r="C1497">
        <v>0.23883297523499999</v>
      </c>
      <c r="D1497">
        <f>RANK(C1497,C:C)</f>
        <v>1346</v>
      </c>
      <c r="E1497">
        <v>0.25812362570199998</v>
      </c>
      <c r="F1497">
        <f>RANK(E1497,E:E)</f>
        <v>1480</v>
      </c>
      <c r="G1497">
        <v>0.24223317665899999</v>
      </c>
      <c r="H1497">
        <f>RANK(G1497,G:G)</f>
        <v>1544</v>
      </c>
      <c r="I1497">
        <v>9.4696969697000003E-4</v>
      </c>
      <c r="J1497">
        <f>RANK(I1497,I:I)</f>
        <v>570</v>
      </c>
      <c r="K1497">
        <v>7648</v>
      </c>
      <c r="L1497">
        <f>RANK(K1497,K:K)</f>
        <v>570</v>
      </c>
      <c r="M1497">
        <v>8284</v>
      </c>
      <c r="N1497">
        <f>RANK(M1497,M:M)</f>
        <v>554</v>
      </c>
      <c r="O1497" s="4">
        <v>2</v>
      </c>
      <c r="P1497">
        <f>RANK(O1497,O:O)</f>
        <v>1460</v>
      </c>
      <c r="Q1497">
        <v>0</v>
      </c>
      <c r="R1497">
        <f>RANK(Q1497,Q:Q)</f>
        <v>1092</v>
      </c>
      <c r="S1497">
        <v>0</v>
      </c>
      <c r="T1497">
        <f>RANK(S1497,S:S)</f>
        <v>1324</v>
      </c>
      <c r="U1497">
        <v>1.0817370606E-4</v>
      </c>
      <c r="V1497">
        <f>RANK(U1497,U:U)</f>
        <v>1361</v>
      </c>
      <c r="W1497">
        <v>2.6160788565800003E-4</v>
      </c>
      <c r="X1497">
        <f>RANK(W1497,W:W)</f>
        <v>1270</v>
      </c>
      <c r="Y1497">
        <v>530.11706349200006</v>
      </c>
      <c r="Z1497">
        <f>RANK(Y1497,Y:Y)</f>
        <v>1362</v>
      </c>
    </row>
    <row r="1498" spans="1:26" x14ac:dyDescent="0.25">
      <c r="A1498">
        <v>223</v>
      </c>
      <c r="B1498" t="s">
        <v>2380</v>
      </c>
      <c r="C1498">
        <v>0.245867287544</v>
      </c>
      <c r="D1498">
        <f>RANK(C1498,C:C)</f>
        <v>1207</v>
      </c>
      <c r="E1498">
        <v>0.26598690835900002</v>
      </c>
      <c r="F1498">
        <f>RANK(E1498,E:E)</f>
        <v>1315</v>
      </c>
      <c r="G1498">
        <v>0.246903482122</v>
      </c>
      <c r="H1498">
        <f>RANK(G1498,G:G)</f>
        <v>1479</v>
      </c>
      <c r="I1498">
        <v>0</v>
      </c>
      <c r="J1498">
        <f>RANK(I1498,I:I)</f>
        <v>1616</v>
      </c>
      <c r="K1498">
        <v>3836</v>
      </c>
      <c r="L1498">
        <f>RANK(K1498,K:K)</f>
        <v>1528</v>
      </c>
      <c r="M1498">
        <v>4196</v>
      </c>
      <c r="N1498">
        <f>RANK(M1498,M:M)</f>
        <v>1311</v>
      </c>
      <c r="O1498" s="4">
        <v>2</v>
      </c>
      <c r="P1498">
        <f>RANK(O1498,O:O)</f>
        <v>1460</v>
      </c>
      <c r="Q1498">
        <v>0</v>
      </c>
      <c r="R1498">
        <f>RANK(Q1498,Q:Q)</f>
        <v>1092</v>
      </c>
      <c r="S1498">
        <v>0.5</v>
      </c>
      <c r="T1498">
        <f>RANK(S1498,S:S)</f>
        <v>311</v>
      </c>
      <c r="U1498" s="2">
        <v>9.5126792410599997E-5</v>
      </c>
      <c r="V1498">
        <f>RANK(U1498,U:U)</f>
        <v>1407</v>
      </c>
      <c r="W1498">
        <v>1.8524660098899999E-4</v>
      </c>
      <c r="X1498">
        <f>RANK(W1498,W:W)</f>
        <v>1652</v>
      </c>
      <c r="Y1498">
        <v>548.96428571399997</v>
      </c>
      <c r="Z1498">
        <f>RANK(Y1498,Y:Y)</f>
        <v>1198</v>
      </c>
    </row>
    <row r="1499" spans="1:26" x14ac:dyDescent="0.25">
      <c r="A1499">
        <v>225</v>
      </c>
      <c r="B1499" t="s">
        <v>2382</v>
      </c>
      <c r="C1499">
        <v>0.26330881436199999</v>
      </c>
      <c r="D1499">
        <f>RANK(C1499,C:C)</f>
        <v>816</v>
      </c>
      <c r="E1499">
        <v>0.28534773801500002</v>
      </c>
      <c r="F1499">
        <f>RANK(E1499,E:E)</f>
        <v>974</v>
      </c>
      <c r="G1499">
        <v>0.26689402551500002</v>
      </c>
      <c r="H1499">
        <f>RANK(G1499,G:G)</f>
        <v>1106</v>
      </c>
      <c r="I1499" s="2">
        <v>1.4921684433E-5</v>
      </c>
      <c r="J1499">
        <f>RANK(I1499,I:I)</f>
        <v>1440</v>
      </c>
      <c r="K1499">
        <v>3909</v>
      </c>
      <c r="L1499">
        <f>RANK(K1499,K:K)</f>
        <v>1423</v>
      </c>
      <c r="M1499">
        <v>4229</v>
      </c>
      <c r="N1499">
        <f>RANK(M1499,M:M)</f>
        <v>1206</v>
      </c>
      <c r="O1499" s="4">
        <v>2</v>
      </c>
      <c r="P1499">
        <f>RANK(O1499,O:O)</f>
        <v>1460</v>
      </c>
      <c r="Q1499">
        <v>0.5</v>
      </c>
      <c r="R1499">
        <f>RANK(Q1499,Q:Q)</f>
        <v>110</v>
      </c>
      <c r="S1499">
        <v>0.5</v>
      </c>
      <c r="T1499">
        <f>RANK(S1499,S:S)</f>
        <v>311</v>
      </c>
      <c r="U1499">
        <v>3.0026007986899998E-3</v>
      </c>
      <c r="V1499">
        <f>RANK(U1499,U:U)</f>
        <v>359</v>
      </c>
      <c r="W1499">
        <v>1.3317213511799999E-4</v>
      </c>
      <c r="X1499">
        <f>RANK(W1499,W:W)</f>
        <v>1926</v>
      </c>
      <c r="Y1499">
        <v>590.17619047599999</v>
      </c>
      <c r="Z1499">
        <f>RANK(Y1499,Y:Y)</f>
        <v>841</v>
      </c>
    </row>
    <row r="1500" spans="1:26" x14ac:dyDescent="0.25">
      <c r="A1500">
        <v>226</v>
      </c>
      <c r="B1500" t="s">
        <v>2383</v>
      </c>
      <c r="C1500">
        <v>0.21737340469300001</v>
      </c>
      <c r="D1500">
        <f>RANK(C1500,C:C)</f>
        <v>1758</v>
      </c>
      <c r="E1500">
        <v>0.23433514472700001</v>
      </c>
      <c r="F1500">
        <f>RANK(E1500,E:E)</f>
        <v>1819</v>
      </c>
      <c r="G1500">
        <v>0.21749871333000001</v>
      </c>
      <c r="H1500">
        <f>RANK(G1500,G:G)</f>
        <v>1880</v>
      </c>
      <c r="I1500" s="2">
        <v>2.3978161847699999E-5</v>
      </c>
      <c r="J1500">
        <f>RANK(I1500,I:I)</f>
        <v>1382</v>
      </c>
      <c r="K1500">
        <v>3983</v>
      </c>
      <c r="L1500">
        <f>RANK(K1500,K:K)</f>
        <v>1222</v>
      </c>
      <c r="M1500">
        <v>4476</v>
      </c>
      <c r="N1500">
        <f>RANK(M1500,M:M)</f>
        <v>1061</v>
      </c>
      <c r="O1500" s="4">
        <v>2</v>
      </c>
      <c r="P1500">
        <f>RANK(O1500,O:O)</f>
        <v>1460</v>
      </c>
      <c r="Q1500">
        <v>0</v>
      </c>
      <c r="R1500">
        <f>RANK(Q1500,Q:Q)</f>
        <v>1092</v>
      </c>
      <c r="S1500">
        <v>0.5</v>
      </c>
      <c r="T1500">
        <f>RANK(S1500,S:S)</f>
        <v>311</v>
      </c>
      <c r="U1500" s="2">
        <v>8.8283460110699996E-6</v>
      </c>
      <c r="V1500">
        <f>RANK(U1500,U:U)</f>
        <v>1866</v>
      </c>
      <c r="W1500">
        <v>1.9982599594899999E-4</v>
      </c>
      <c r="X1500">
        <f>RANK(W1500,W:W)</f>
        <v>1572</v>
      </c>
      <c r="Y1500">
        <v>481.07499999999999</v>
      </c>
      <c r="Z1500">
        <f>RANK(Y1500,Y:Y)</f>
        <v>1746</v>
      </c>
    </row>
    <row r="1501" spans="1:26" x14ac:dyDescent="0.25">
      <c r="A1501">
        <v>233</v>
      </c>
      <c r="B1501" t="s">
        <v>2390</v>
      </c>
      <c r="C1501">
        <v>0.18889187013700001</v>
      </c>
      <c r="D1501">
        <f>RANK(C1501,C:C)</f>
        <v>2012</v>
      </c>
      <c r="E1501">
        <v>0.20466873304899999</v>
      </c>
      <c r="F1501">
        <f>RANK(E1501,E:E)</f>
        <v>2017</v>
      </c>
      <c r="G1501">
        <v>0.18904893978699999</v>
      </c>
      <c r="H1501">
        <f>RANK(G1501,G:G)</f>
        <v>2043</v>
      </c>
      <c r="I1501">
        <v>1.89304221753E-3</v>
      </c>
      <c r="J1501">
        <f>RANK(I1501,I:I)</f>
        <v>323</v>
      </c>
      <c r="K1501">
        <v>11508</v>
      </c>
      <c r="L1501">
        <f>RANK(K1501,K:K)</f>
        <v>311</v>
      </c>
      <c r="M1501">
        <v>12654</v>
      </c>
      <c r="N1501">
        <f>RANK(M1501,M:M)</f>
        <v>286</v>
      </c>
      <c r="O1501" s="4">
        <v>2</v>
      </c>
      <c r="P1501">
        <f>RANK(O1501,O:O)</f>
        <v>1460</v>
      </c>
      <c r="Q1501">
        <v>0</v>
      </c>
      <c r="R1501">
        <f>RANK(Q1501,Q:Q)</f>
        <v>1092</v>
      </c>
      <c r="S1501">
        <v>0</v>
      </c>
      <c r="T1501">
        <f>RANK(S1501,S:S)</f>
        <v>1324</v>
      </c>
      <c r="U1501" s="2">
        <v>3.8668810847299998E-7</v>
      </c>
      <c r="V1501">
        <f>RANK(U1501,U:U)</f>
        <v>2050</v>
      </c>
      <c r="W1501">
        <v>3.33261445593E-4</v>
      </c>
      <c r="X1501">
        <f>RANK(W1501,W:W)</f>
        <v>996</v>
      </c>
      <c r="Y1501">
        <v>412.92106782100001</v>
      </c>
      <c r="Z1501">
        <f>RANK(Y1501,Y:Y)</f>
        <v>2011</v>
      </c>
    </row>
    <row r="1502" spans="1:26" x14ac:dyDescent="0.25">
      <c r="A1502">
        <v>240</v>
      </c>
      <c r="B1502" t="s">
        <v>2397</v>
      </c>
      <c r="C1502">
        <v>0.27895918636900002</v>
      </c>
      <c r="D1502">
        <f>RANK(C1502,C:C)</f>
        <v>528</v>
      </c>
      <c r="E1502">
        <v>0.34759006415499999</v>
      </c>
      <c r="F1502">
        <f>RANK(E1502,E:E)</f>
        <v>144</v>
      </c>
      <c r="G1502">
        <v>0.34759006415499999</v>
      </c>
      <c r="H1502">
        <f>RANK(G1502,G:G)</f>
        <v>123</v>
      </c>
      <c r="I1502">
        <v>0</v>
      </c>
      <c r="J1502">
        <f>RANK(I1502,I:I)</f>
        <v>1616</v>
      </c>
      <c r="K1502">
        <v>3354</v>
      </c>
      <c r="L1502">
        <f>RANK(K1502,K:K)</f>
        <v>2008</v>
      </c>
      <c r="M1502">
        <v>3354</v>
      </c>
      <c r="N1502">
        <f>RANK(M1502,M:M)</f>
        <v>2008</v>
      </c>
      <c r="O1502" s="4">
        <v>2</v>
      </c>
      <c r="P1502">
        <f>RANK(O1502,O:O)</f>
        <v>1460</v>
      </c>
      <c r="Q1502">
        <v>0.5</v>
      </c>
      <c r="R1502">
        <f>RANK(Q1502,Q:Q)</f>
        <v>110</v>
      </c>
      <c r="S1502">
        <v>0.5</v>
      </c>
      <c r="T1502">
        <f>RANK(S1502,S:S)</f>
        <v>311</v>
      </c>
      <c r="U1502">
        <v>2.8002600233599999E-3</v>
      </c>
      <c r="V1502">
        <f>RANK(U1502,U:U)</f>
        <v>419</v>
      </c>
      <c r="W1502">
        <v>1.6698588058499999E-4</v>
      </c>
      <c r="X1502">
        <f>RANK(W1502,W:W)</f>
        <v>1747</v>
      </c>
      <c r="Y1502">
        <v>624.45000000000005</v>
      </c>
      <c r="Z1502">
        <f>RANK(Y1502,Y:Y)</f>
        <v>569</v>
      </c>
    </row>
    <row r="1503" spans="1:26" x14ac:dyDescent="0.25">
      <c r="A1503">
        <v>248</v>
      </c>
      <c r="B1503" t="s">
        <v>2405</v>
      </c>
      <c r="C1503">
        <v>0.229790011968</v>
      </c>
      <c r="D1503">
        <f>RANK(C1503,C:C)</f>
        <v>1559</v>
      </c>
      <c r="E1503">
        <v>0.24357348703199999</v>
      </c>
      <c r="F1503">
        <f>RANK(E1503,E:E)</f>
        <v>1715</v>
      </c>
      <c r="G1503">
        <v>0.231181619256</v>
      </c>
      <c r="H1503">
        <f>RANK(G1503,G:G)</f>
        <v>1734</v>
      </c>
      <c r="I1503">
        <v>0</v>
      </c>
      <c r="J1503">
        <f>RANK(I1503,I:I)</f>
        <v>1616</v>
      </c>
      <c r="K1503">
        <v>3952</v>
      </c>
      <c r="L1503">
        <f>RANK(K1503,K:K)</f>
        <v>1351</v>
      </c>
      <c r="M1503">
        <v>4184</v>
      </c>
      <c r="N1503">
        <f>RANK(M1503,M:M)</f>
        <v>1377</v>
      </c>
      <c r="O1503" s="4">
        <v>2</v>
      </c>
      <c r="P1503">
        <f>RANK(O1503,O:O)</f>
        <v>1460</v>
      </c>
      <c r="Q1503">
        <v>0</v>
      </c>
      <c r="R1503">
        <f>RANK(Q1503,Q:Q)</f>
        <v>1092</v>
      </c>
      <c r="S1503">
        <v>0</v>
      </c>
      <c r="T1503">
        <f>RANK(S1503,S:S)</f>
        <v>1324</v>
      </c>
      <c r="U1503" s="2">
        <v>7.7543900582399995E-5</v>
      </c>
      <c r="V1503">
        <f>RANK(U1503,U:U)</f>
        <v>1485</v>
      </c>
      <c r="W1503">
        <v>2.0791582656E-4</v>
      </c>
      <c r="X1503">
        <f>RANK(W1503,W:W)</f>
        <v>1537</v>
      </c>
      <c r="Y1503">
        <v>507.29206349200001</v>
      </c>
      <c r="Z1503">
        <f>RANK(Y1503,Y:Y)</f>
        <v>1574</v>
      </c>
    </row>
    <row r="1504" spans="1:26" x14ac:dyDescent="0.25">
      <c r="A1504">
        <v>251</v>
      </c>
      <c r="B1504" t="s">
        <v>2408</v>
      </c>
      <c r="C1504">
        <v>0.20606888476900001</v>
      </c>
      <c r="D1504">
        <f>RANK(C1504,C:C)</f>
        <v>1872</v>
      </c>
      <c r="E1504">
        <v>0.21871441879699999</v>
      </c>
      <c r="F1504">
        <f>RANK(E1504,E:E)</f>
        <v>1929</v>
      </c>
      <c r="G1504">
        <v>0.207177174233</v>
      </c>
      <c r="H1504">
        <f>RANK(G1504,G:G)</f>
        <v>1944</v>
      </c>
      <c r="I1504" s="2">
        <v>1.43291744031E-5</v>
      </c>
      <c r="J1504">
        <f>RANK(I1504,I:I)</f>
        <v>1444</v>
      </c>
      <c r="K1504">
        <v>3958</v>
      </c>
      <c r="L1504">
        <f>RANK(K1504,K:K)</f>
        <v>1290</v>
      </c>
      <c r="M1504">
        <v>4192</v>
      </c>
      <c r="N1504">
        <f>RANK(M1504,M:M)</f>
        <v>1332</v>
      </c>
      <c r="O1504" s="4">
        <v>2</v>
      </c>
      <c r="P1504">
        <f>RANK(O1504,O:O)</f>
        <v>1460</v>
      </c>
      <c r="Q1504">
        <v>0</v>
      </c>
      <c r="R1504">
        <f>RANK(Q1504,Q:Q)</f>
        <v>1092</v>
      </c>
      <c r="S1504">
        <v>0</v>
      </c>
      <c r="T1504">
        <f>RANK(S1504,S:S)</f>
        <v>1324</v>
      </c>
      <c r="U1504">
        <v>1.17695398506E-4</v>
      </c>
      <c r="V1504">
        <f>RANK(U1504,U:U)</f>
        <v>1322</v>
      </c>
      <c r="W1504">
        <v>2.2282509208599999E-4</v>
      </c>
      <c r="X1504">
        <f>RANK(W1504,W:W)</f>
        <v>1465</v>
      </c>
      <c r="Y1504">
        <v>455.01031746000001</v>
      </c>
      <c r="Z1504">
        <f>RANK(Y1504,Y:Y)</f>
        <v>1872</v>
      </c>
    </row>
    <row r="1505" spans="1:26" x14ac:dyDescent="0.25">
      <c r="A1505">
        <v>252</v>
      </c>
      <c r="B1505" t="s">
        <v>2409</v>
      </c>
      <c r="C1505">
        <v>0.19990534784700001</v>
      </c>
      <c r="D1505">
        <f>RANK(C1505,C:C)</f>
        <v>1933</v>
      </c>
      <c r="E1505">
        <v>0.22688714699900001</v>
      </c>
      <c r="F1505">
        <f>RANK(E1505,E:E)</f>
        <v>1877</v>
      </c>
      <c r="G1505">
        <v>0.22688714699900001</v>
      </c>
      <c r="H1505">
        <f>RANK(G1505,G:G)</f>
        <v>1785</v>
      </c>
      <c r="I1505" s="2">
        <v>1.05411604622E-5</v>
      </c>
      <c r="J1505">
        <f>RANK(I1505,I:I)</f>
        <v>1475</v>
      </c>
      <c r="K1505">
        <v>3640</v>
      </c>
      <c r="L1505">
        <f>RANK(K1505,K:K)</f>
        <v>1832</v>
      </c>
      <c r="M1505">
        <v>3640</v>
      </c>
      <c r="N1505">
        <f>RANK(M1505,M:M)</f>
        <v>1832</v>
      </c>
      <c r="O1505" s="4">
        <v>2</v>
      </c>
      <c r="P1505">
        <f>RANK(O1505,O:O)</f>
        <v>1460</v>
      </c>
      <c r="Q1505">
        <v>0</v>
      </c>
      <c r="R1505">
        <f>RANK(Q1505,Q:Q)</f>
        <v>1092</v>
      </c>
      <c r="S1505">
        <v>0</v>
      </c>
      <c r="T1505">
        <f>RANK(S1505,S:S)</f>
        <v>1324</v>
      </c>
      <c r="U1505" s="2">
        <v>5.7682162262E-6</v>
      </c>
      <c r="V1505">
        <f>RANK(U1505,U:U)</f>
        <v>1899</v>
      </c>
      <c r="W1505">
        <v>2.39220971125E-4</v>
      </c>
      <c r="X1505">
        <f>RANK(W1505,W:W)</f>
        <v>1383</v>
      </c>
      <c r="Y1505">
        <v>438.923845599</v>
      </c>
      <c r="Z1505">
        <f>RANK(Y1505,Y:Y)</f>
        <v>1934</v>
      </c>
    </row>
    <row r="1506" spans="1:26" x14ac:dyDescent="0.25">
      <c r="A1506">
        <v>255</v>
      </c>
      <c r="B1506" t="s">
        <v>2412</v>
      </c>
      <c r="C1506">
        <v>0.23945578231299999</v>
      </c>
      <c r="D1506">
        <f>RANK(C1506,C:C)</f>
        <v>1338</v>
      </c>
      <c r="E1506">
        <v>0.27660688571800002</v>
      </c>
      <c r="F1506">
        <f>RANK(E1506,E:E)</f>
        <v>1124</v>
      </c>
      <c r="G1506">
        <v>0.27660688571800002</v>
      </c>
      <c r="H1506">
        <f>RANK(G1506,G:G)</f>
        <v>937</v>
      </c>
      <c r="I1506" s="2">
        <v>1.5347560839799999E-6</v>
      </c>
      <c r="J1506">
        <f>RANK(I1506,I:I)</f>
        <v>1586</v>
      </c>
      <c r="K1506">
        <v>3624</v>
      </c>
      <c r="L1506">
        <f>RANK(K1506,K:K)</f>
        <v>1840</v>
      </c>
      <c r="M1506">
        <v>3624</v>
      </c>
      <c r="N1506">
        <f>RANK(M1506,M:M)</f>
        <v>1840</v>
      </c>
      <c r="O1506" s="4">
        <v>2</v>
      </c>
      <c r="P1506">
        <f>RANK(O1506,O:O)</f>
        <v>1460</v>
      </c>
      <c r="Q1506">
        <v>0.5</v>
      </c>
      <c r="R1506">
        <f>RANK(Q1506,Q:Q)</f>
        <v>110</v>
      </c>
      <c r="S1506">
        <v>0.5</v>
      </c>
      <c r="T1506">
        <f>RANK(S1506,S:S)</f>
        <v>311</v>
      </c>
      <c r="U1506">
        <v>1.7231637217100001E-4</v>
      </c>
      <c r="V1506">
        <f>RANK(U1506,U:U)</f>
        <v>1203</v>
      </c>
      <c r="W1506">
        <v>1.65171980649E-4</v>
      </c>
      <c r="X1506">
        <f>RANK(W1506,W:W)</f>
        <v>1762</v>
      </c>
      <c r="Y1506">
        <v>528.87658730199996</v>
      </c>
      <c r="Z1506">
        <f>RANK(Y1506,Y:Y)</f>
        <v>1370</v>
      </c>
    </row>
    <row r="1507" spans="1:26" x14ac:dyDescent="0.25">
      <c r="A1507">
        <v>263</v>
      </c>
      <c r="B1507" t="s">
        <v>2420</v>
      </c>
      <c r="C1507">
        <v>0.222456288182</v>
      </c>
      <c r="D1507">
        <f>RANK(C1507,C:C)</f>
        <v>1686</v>
      </c>
      <c r="E1507">
        <v>0.25284192892200003</v>
      </c>
      <c r="F1507">
        <f>RANK(E1507,E:E)</f>
        <v>1572</v>
      </c>
      <c r="G1507">
        <v>0.25284192892200003</v>
      </c>
      <c r="H1507">
        <f>RANK(G1507,G:G)</f>
        <v>1347</v>
      </c>
      <c r="I1507">
        <v>0</v>
      </c>
      <c r="J1507">
        <f>RANK(I1507,I:I)</f>
        <v>1616</v>
      </c>
      <c r="K1507">
        <v>3624</v>
      </c>
      <c r="L1507">
        <f>RANK(K1507,K:K)</f>
        <v>1840</v>
      </c>
      <c r="M1507">
        <v>3624</v>
      </c>
      <c r="N1507">
        <f>RANK(M1507,M:M)</f>
        <v>1840</v>
      </c>
      <c r="O1507" s="4">
        <v>2</v>
      </c>
      <c r="P1507">
        <f>RANK(O1507,O:O)</f>
        <v>1460</v>
      </c>
      <c r="Q1507">
        <v>0</v>
      </c>
      <c r="R1507">
        <f>RANK(Q1507,Q:Q)</f>
        <v>1092</v>
      </c>
      <c r="S1507">
        <v>0</v>
      </c>
      <c r="T1507">
        <f>RANK(S1507,S:S)</f>
        <v>1324</v>
      </c>
      <c r="U1507" s="2">
        <v>2.4353553212599999E-5</v>
      </c>
      <c r="V1507">
        <f>RANK(U1507,U:U)</f>
        <v>1733</v>
      </c>
      <c r="W1507">
        <v>1.7380423754700001E-4</v>
      </c>
      <c r="X1507">
        <f>RANK(W1507,W:W)</f>
        <v>1715</v>
      </c>
      <c r="Y1507">
        <v>491.33571428599998</v>
      </c>
      <c r="Z1507">
        <f>RANK(Y1507,Y:Y)</f>
        <v>1688</v>
      </c>
    </row>
    <row r="1508" spans="1:26" x14ac:dyDescent="0.25">
      <c r="A1508">
        <v>268</v>
      </c>
      <c r="B1508" t="s">
        <v>2425</v>
      </c>
      <c r="C1508">
        <v>0.27669330538499998</v>
      </c>
      <c r="D1508">
        <f>RANK(C1508,C:C)</f>
        <v>574</v>
      </c>
      <c r="E1508">
        <v>0.30752437781999997</v>
      </c>
      <c r="F1508">
        <f>RANK(E1508,E:E)</f>
        <v>569</v>
      </c>
      <c r="G1508">
        <v>0.28038747346100001</v>
      </c>
      <c r="H1508">
        <f>RANK(G1508,G:G)</f>
        <v>857</v>
      </c>
      <c r="I1508">
        <v>0</v>
      </c>
      <c r="J1508">
        <f>RANK(I1508,I:I)</f>
        <v>1616</v>
      </c>
      <c r="K1508">
        <v>3704</v>
      </c>
      <c r="L1508">
        <f>RANK(K1508,K:K)</f>
        <v>1715</v>
      </c>
      <c r="M1508">
        <v>4144</v>
      </c>
      <c r="N1508">
        <f>RANK(M1508,M:M)</f>
        <v>1619</v>
      </c>
      <c r="O1508" s="4">
        <v>2</v>
      </c>
      <c r="P1508">
        <f>RANK(O1508,O:O)</f>
        <v>1460</v>
      </c>
      <c r="Q1508">
        <v>0</v>
      </c>
      <c r="R1508">
        <f>RANK(Q1508,Q:Q)</f>
        <v>1092</v>
      </c>
      <c r="S1508">
        <v>0</v>
      </c>
      <c r="T1508">
        <f>RANK(S1508,S:S)</f>
        <v>1324</v>
      </c>
      <c r="U1508">
        <v>3.6996885590900001E-4</v>
      </c>
      <c r="V1508">
        <f>RANK(U1508,U:U)</f>
        <v>911</v>
      </c>
      <c r="W1508">
        <v>1.6215373212300001E-4</v>
      </c>
      <c r="X1508">
        <f>RANK(W1508,W:W)</f>
        <v>1777</v>
      </c>
      <c r="Y1508">
        <v>619.93849206300001</v>
      </c>
      <c r="Z1508">
        <f>RANK(Y1508,Y:Y)</f>
        <v>616</v>
      </c>
    </row>
    <row r="1509" spans="1:26" x14ac:dyDescent="0.25">
      <c r="A1509">
        <v>272</v>
      </c>
      <c r="B1509" t="s">
        <v>2429</v>
      </c>
      <c r="C1509">
        <v>0.26038712859099999</v>
      </c>
      <c r="D1509">
        <f>RANK(C1509,C:C)</f>
        <v>877</v>
      </c>
      <c r="E1509">
        <v>0.27667932434199999</v>
      </c>
      <c r="F1509">
        <f>RANK(E1509,E:E)</f>
        <v>1123</v>
      </c>
      <c r="G1509">
        <v>0.26343348709600001</v>
      </c>
      <c r="H1509">
        <f>RANK(G1509,G:G)</f>
        <v>1157</v>
      </c>
      <c r="I1509">
        <v>0</v>
      </c>
      <c r="J1509">
        <f>RANK(I1509,I:I)</f>
        <v>1616</v>
      </c>
      <c r="K1509">
        <v>3952</v>
      </c>
      <c r="L1509">
        <f>RANK(K1509,K:K)</f>
        <v>1351</v>
      </c>
      <c r="M1509">
        <v>4156</v>
      </c>
      <c r="N1509">
        <f>RANK(M1509,M:M)</f>
        <v>1539</v>
      </c>
      <c r="O1509" s="4">
        <v>2</v>
      </c>
      <c r="P1509">
        <f>RANK(O1509,O:O)</f>
        <v>1460</v>
      </c>
      <c r="Q1509">
        <v>0</v>
      </c>
      <c r="R1509">
        <f>RANK(Q1509,Q:Q)</f>
        <v>1092</v>
      </c>
      <c r="S1509">
        <v>0</v>
      </c>
      <c r="T1509">
        <f>RANK(S1509,S:S)</f>
        <v>1324</v>
      </c>
      <c r="U1509">
        <v>4.1650054712500002E-4</v>
      </c>
      <c r="V1509">
        <f>RANK(U1509,U:U)</f>
        <v>861</v>
      </c>
      <c r="W1509">
        <v>1.79202679372E-4</v>
      </c>
      <c r="X1509">
        <f>RANK(W1509,W:W)</f>
        <v>1688</v>
      </c>
      <c r="Y1509">
        <v>578.62857142899998</v>
      </c>
      <c r="Z1509">
        <f>RANK(Y1509,Y:Y)</f>
        <v>920</v>
      </c>
    </row>
    <row r="1510" spans="1:26" x14ac:dyDescent="0.25">
      <c r="A1510">
        <v>277</v>
      </c>
      <c r="B1510" t="s">
        <v>2434</v>
      </c>
      <c r="C1510">
        <v>0.208366219416</v>
      </c>
      <c r="D1510">
        <f>RANK(C1510,C:C)</f>
        <v>1853</v>
      </c>
      <c r="E1510">
        <v>0.22488292890600001</v>
      </c>
      <c r="F1510">
        <f>RANK(E1510,E:E)</f>
        <v>1896</v>
      </c>
      <c r="G1510">
        <v>0.209831181728</v>
      </c>
      <c r="H1510">
        <f>RANK(G1510,G:G)</f>
        <v>1932</v>
      </c>
      <c r="I1510" s="2">
        <v>7.9014447133600002E-5</v>
      </c>
      <c r="J1510">
        <f>RANK(I1510,I:I)</f>
        <v>1206</v>
      </c>
      <c r="K1510">
        <v>4090</v>
      </c>
      <c r="L1510">
        <f>RANK(K1510,K:K)</f>
        <v>1167</v>
      </c>
      <c r="M1510">
        <v>4402</v>
      </c>
      <c r="N1510">
        <f>RANK(M1510,M:M)</f>
        <v>1097</v>
      </c>
      <c r="O1510" s="4">
        <v>2</v>
      </c>
      <c r="P1510">
        <f>RANK(O1510,O:O)</f>
        <v>1460</v>
      </c>
      <c r="Q1510">
        <v>0.5</v>
      </c>
      <c r="R1510">
        <f>RANK(Q1510,Q:Q)</f>
        <v>110</v>
      </c>
      <c r="S1510">
        <v>0.5</v>
      </c>
      <c r="T1510">
        <f>RANK(S1510,S:S)</f>
        <v>311</v>
      </c>
      <c r="U1510" s="2">
        <v>9.6678395241000005E-6</v>
      </c>
      <c r="V1510">
        <f>RANK(U1510,U:U)</f>
        <v>1856</v>
      </c>
      <c r="W1510">
        <v>2.0918027847599999E-4</v>
      </c>
      <c r="X1510">
        <f>RANK(W1510,W:W)</f>
        <v>1533</v>
      </c>
      <c r="Y1510">
        <v>460.079761905</v>
      </c>
      <c r="Z1510">
        <f>RANK(Y1510,Y:Y)</f>
        <v>1843</v>
      </c>
    </row>
    <row r="1511" spans="1:26" x14ac:dyDescent="0.25">
      <c r="A1511">
        <v>279</v>
      </c>
      <c r="B1511" t="s">
        <v>2436</v>
      </c>
      <c r="C1511">
        <v>0.208181370133</v>
      </c>
      <c r="D1511">
        <f>RANK(C1511,C:C)</f>
        <v>1856</v>
      </c>
      <c r="E1511">
        <v>0.25624545234099999</v>
      </c>
      <c r="F1511">
        <f>RANK(E1511,E:E)</f>
        <v>1514</v>
      </c>
      <c r="G1511">
        <v>0.25624545234099999</v>
      </c>
      <c r="H1511">
        <f>RANK(G1511,G:G)</f>
        <v>1288</v>
      </c>
      <c r="I1511">
        <v>0</v>
      </c>
      <c r="J1511">
        <f>RANK(I1511,I:I)</f>
        <v>1616</v>
      </c>
      <c r="K1511">
        <v>3354</v>
      </c>
      <c r="L1511">
        <f>RANK(K1511,K:K)</f>
        <v>2008</v>
      </c>
      <c r="M1511">
        <v>3354</v>
      </c>
      <c r="N1511">
        <f>RANK(M1511,M:M)</f>
        <v>2008</v>
      </c>
      <c r="O1511" s="4">
        <v>2</v>
      </c>
      <c r="P1511">
        <f>RANK(O1511,O:O)</f>
        <v>1460</v>
      </c>
      <c r="Q1511">
        <v>0</v>
      </c>
      <c r="R1511">
        <f>RANK(Q1511,Q:Q)</f>
        <v>1092</v>
      </c>
      <c r="S1511">
        <v>0</v>
      </c>
      <c r="T1511">
        <f>RANK(S1511,S:S)</f>
        <v>1324</v>
      </c>
      <c r="U1511" s="2">
        <v>1.31886970308E-5</v>
      </c>
      <c r="V1511">
        <f>RANK(U1511,U:U)</f>
        <v>1806</v>
      </c>
      <c r="W1511">
        <v>2.0594887278499999E-4</v>
      </c>
      <c r="X1511">
        <f>RANK(W1511,W:W)</f>
        <v>1542</v>
      </c>
      <c r="Y1511">
        <v>457.25396825399997</v>
      </c>
      <c r="Z1511">
        <f>RANK(Y1511,Y:Y)</f>
        <v>1860</v>
      </c>
    </row>
    <row r="1512" spans="1:26" x14ac:dyDescent="0.25">
      <c r="A1512">
        <v>290</v>
      </c>
      <c r="B1512" t="s">
        <v>2447</v>
      </c>
      <c r="C1512">
        <v>0.23653264643300001</v>
      </c>
      <c r="D1512">
        <f>RANK(C1512,C:C)</f>
        <v>1392</v>
      </c>
      <c r="E1512">
        <v>0.26245186933300002</v>
      </c>
      <c r="F1512">
        <f>RANK(E1512,E:E)</f>
        <v>1386</v>
      </c>
      <c r="G1512">
        <v>0.239759446273</v>
      </c>
      <c r="H1512">
        <f>RANK(G1512,G:G)</f>
        <v>1575</v>
      </c>
      <c r="I1512">
        <v>0</v>
      </c>
      <c r="J1512">
        <f>RANK(I1512,I:I)</f>
        <v>1616</v>
      </c>
      <c r="K1512">
        <v>3704</v>
      </c>
      <c r="L1512">
        <f>RANK(K1512,K:K)</f>
        <v>1715</v>
      </c>
      <c r="M1512">
        <v>4126</v>
      </c>
      <c r="N1512">
        <f>RANK(M1512,M:M)</f>
        <v>1703</v>
      </c>
      <c r="O1512" s="4">
        <v>2</v>
      </c>
      <c r="P1512">
        <f>RANK(O1512,O:O)</f>
        <v>1460</v>
      </c>
      <c r="Q1512">
        <v>0</v>
      </c>
      <c r="R1512">
        <f>RANK(Q1512,Q:Q)</f>
        <v>1092</v>
      </c>
      <c r="S1512">
        <v>0</v>
      </c>
      <c r="T1512">
        <f>RANK(S1512,S:S)</f>
        <v>1324</v>
      </c>
      <c r="U1512" s="2">
        <v>6.62871982856E-5</v>
      </c>
      <c r="V1512">
        <f>RANK(U1512,U:U)</f>
        <v>1561</v>
      </c>
      <c r="W1512">
        <v>1.7649317746999999E-4</v>
      </c>
      <c r="X1512">
        <f>RANK(W1512,W:W)</f>
        <v>1701</v>
      </c>
      <c r="Y1512">
        <v>525.944047619</v>
      </c>
      <c r="Z1512">
        <f>RANK(Y1512,Y:Y)</f>
        <v>1395</v>
      </c>
    </row>
    <row r="1513" spans="1:26" x14ac:dyDescent="0.25">
      <c r="A1513">
        <v>296</v>
      </c>
      <c r="B1513" t="s">
        <v>2453</v>
      </c>
      <c r="C1513">
        <v>0.20015163002299999</v>
      </c>
      <c r="D1513">
        <f>RANK(C1513,C:C)</f>
        <v>1930</v>
      </c>
      <c r="E1513">
        <v>0.23176483492399999</v>
      </c>
      <c r="F1513">
        <f>RANK(E1513,E:E)</f>
        <v>1842</v>
      </c>
      <c r="G1513">
        <v>0.23176483492399999</v>
      </c>
      <c r="H1513">
        <f>RANK(G1513,G:G)</f>
        <v>1720</v>
      </c>
      <c r="I1513">
        <v>0</v>
      </c>
      <c r="J1513">
        <f>RANK(I1513,I:I)</f>
        <v>1616</v>
      </c>
      <c r="K1513">
        <v>3624</v>
      </c>
      <c r="L1513">
        <f>RANK(K1513,K:K)</f>
        <v>1840</v>
      </c>
      <c r="M1513">
        <v>3624</v>
      </c>
      <c r="N1513">
        <f>RANK(M1513,M:M)</f>
        <v>1840</v>
      </c>
      <c r="O1513" s="4">
        <v>2</v>
      </c>
      <c r="P1513">
        <f>RANK(O1513,O:O)</f>
        <v>1460</v>
      </c>
      <c r="Q1513">
        <v>0</v>
      </c>
      <c r="R1513">
        <f>RANK(Q1513,Q:Q)</f>
        <v>1092</v>
      </c>
      <c r="S1513">
        <v>0</v>
      </c>
      <c r="T1513">
        <f>RANK(S1513,S:S)</f>
        <v>1324</v>
      </c>
      <c r="U1513" s="2">
        <v>3.6268685843900001E-6</v>
      </c>
      <c r="V1513">
        <f>RANK(U1513,U:U)</f>
        <v>1955</v>
      </c>
      <c r="W1513">
        <v>2.6127929935600001E-4</v>
      </c>
      <c r="X1513">
        <f>RANK(W1513,W:W)</f>
        <v>1274</v>
      </c>
      <c r="Y1513">
        <v>437.53376623399998</v>
      </c>
      <c r="Z1513">
        <f>RANK(Y1513,Y:Y)</f>
        <v>1940</v>
      </c>
    </row>
    <row r="1514" spans="1:26" x14ac:dyDescent="0.25">
      <c r="A1514">
        <v>299</v>
      </c>
      <c r="B1514" t="s">
        <v>2456</v>
      </c>
      <c r="C1514">
        <v>0.17141465790099999</v>
      </c>
      <c r="D1514">
        <f>RANK(C1514,C:C)</f>
        <v>2073</v>
      </c>
      <c r="E1514">
        <v>0.1716490658</v>
      </c>
      <c r="F1514">
        <f>RANK(E1514,E:E)</f>
        <v>2092</v>
      </c>
      <c r="G1514">
        <v>0.1716490658</v>
      </c>
      <c r="H1514">
        <f>RANK(G1514,G:G)</f>
        <v>2081</v>
      </c>
      <c r="I1514">
        <v>4.7258767207800003E-3</v>
      </c>
      <c r="J1514">
        <f>RANK(I1514,I:I)</f>
        <v>119</v>
      </c>
      <c r="K1514">
        <v>25284</v>
      </c>
      <c r="L1514">
        <f>RANK(K1514,K:K)</f>
        <v>112</v>
      </c>
      <c r="M1514">
        <v>25284</v>
      </c>
      <c r="N1514">
        <f>RANK(M1514,M:M)</f>
        <v>116</v>
      </c>
      <c r="O1514" s="4">
        <v>2</v>
      </c>
      <c r="P1514">
        <f>RANK(O1514,O:O)</f>
        <v>1460</v>
      </c>
      <c r="Q1514">
        <v>0.5</v>
      </c>
      <c r="R1514">
        <f>RANK(Q1514,Q:Q)</f>
        <v>110</v>
      </c>
      <c r="S1514">
        <v>0.5</v>
      </c>
      <c r="T1514">
        <f>RANK(S1514,S:S)</f>
        <v>311</v>
      </c>
      <c r="U1514" s="2">
        <v>1.3324938355400001E-7</v>
      </c>
      <c r="V1514">
        <f>RANK(U1514,U:U)</f>
        <v>2069</v>
      </c>
      <c r="W1514">
        <v>3.4032359546800001E-4</v>
      </c>
      <c r="X1514">
        <f>RANK(W1514,W:W)</f>
        <v>973</v>
      </c>
      <c r="Y1514">
        <v>371.58971861499998</v>
      </c>
      <c r="Z1514">
        <f>RANK(Y1514,Y:Y)</f>
        <v>2073</v>
      </c>
    </row>
    <row r="1515" spans="1:26" x14ac:dyDescent="0.25">
      <c r="A1515">
        <v>302</v>
      </c>
      <c r="B1515" t="s">
        <v>2459</v>
      </c>
      <c r="C1515">
        <v>0.255751998062</v>
      </c>
      <c r="D1515">
        <f>RANK(C1515,C:C)</f>
        <v>953</v>
      </c>
      <c r="E1515">
        <v>0.26193132515200002</v>
      </c>
      <c r="F1515">
        <f>RANK(E1515,E:E)</f>
        <v>1399</v>
      </c>
      <c r="G1515">
        <v>0.26193132515200002</v>
      </c>
      <c r="H1515">
        <f>RANK(G1515,G:G)</f>
        <v>1182</v>
      </c>
      <c r="I1515" s="2">
        <v>1.10103847549E-5</v>
      </c>
      <c r="J1515">
        <f>RANK(I1515,I:I)</f>
        <v>1467</v>
      </c>
      <c r="K1515">
        <v>4260</v>
      </c>
      <c r="L1515">
        <f>RANK(K1515,K:K)</f>
        <v>1050</v>
      </c>
      <c r="M1515">
        <v>4260</v>
      </c>
      <c r="N1515">
        <f>RANK(M1515,M:M)</f>
        <v>1180</v>
      </c>
      <c r="O1515" s="4">
        <v>2</v>
      </c>
      <c r="P1515">
        <f>RANK(O1515,O:O)</f>
        <v>1460</v>
      </c>
      <c r="Q1515">
        <v>0.5</v>
      </c>
      <c r="R1515">
        <f>RANK(Q1515,Q:Q)</f>
        <v>110</v>
      </c>
      <c r="S1515">
        <v>0.5</v>
      </c>
      <c r="T1515">
        <f>RANK(S1515,S:S)</f>
        <v>311</v>
      </c>
      <c r="U1515">
        <v>3.9555333536199998E-4</v>
      </c>
      <c r="V1515">
        <f>RANK(U1515,U:U)</f>
        <v>881</v>
      </c>
      <c r="W1515">
        <v>1.59854004709E-4</v>
      </c>
      <c r="X1515">
        <f>RANK(W1515,W:W)</f>
        <v>1797</v>
      </c>
      <c r="Y1515">
        <v>567.35674603200005</v>
      </c>
      <c r="Z1515">
        <f>RANK(Y1515,Y:Y)</f>
        <v>1014</v>
      </c>
    </row>
    <row r="1516" spans="1:26" x14ac:dyDescent="0.25">
      <c r="A1516">
        <v>328</v>
      </c>
      <c r="B1516" t="s">
        <v>2481</v>
      </c>
      <c r="C1516">
        <v>0.235163122147</v>
      </c>
      <c r="D1516">
        <f>RANK(C1516,C:C)</f>
        <v>1423</v>
      </c>
      <c r="E1516">
        <v>0.25689969604899998</v>
      </c>
      <c r="F1516">
        <f>RANK(E1516,E:E)</f>
        <v>1508</v>
      </c>
      <c r="G1516">
        <v>0.23619494746299999</v>
      </c>
      <c r="H1516">
        <f>RANK(G1516,G:G)</f>
        <v>1635</v>
      </c>
      <c r="I1516" s="2">
        <v>3.7777206605199997E-5</v>
      </c>
      <c r="J1516">
        <f>RANK(I1516,I:I)</f>
        <v>1314</v>
      </c>
      <c r="K1516">
        <v>3836</v>
      </c>
      <c r="L1516">
        <f>RANK(K1516,K:K)</f>
        <v>1528</v>
      </c>
      <c r="M1516">
        <v>4198</v>
      </c>
      <c r="N1516">
        <f>RANK(M1516,M:M)</f>
        <v>1295</v>
      </c>
      <c r="O1516" s="4">
        <v>2</v>
      </c>
      <c r="P1516">
        <f>RANK(O1516,O:O)</f>
        <v>1460</v>
      </c>
      <c r="Q1516">
        <v>0.5</v>
      </c>
      <c r="R1516">
        <f>RANK(Q1516,Q:Q)</f>
        <v>110</v>
      </c>
      <c r="S1516">
        <v>0.5</v>
      </c>
      <c r="T1516">
        <f>RANK(S1516,S:S)</f>
        <v>311</v>
      </c>
      <c r="U1516">
        <v>1.03737689526E-4</v>
      </c>
      <c r="V1516">
        <f>RANK(U1516,U:U)</f>
        <v>1377</v>
      </c>
      <c r="W1516">
        <v>1.8720754273900001E-4</v>
      </c>
      <c r="X1516">
        <f>RANK(W1516,W:W)</f>
        <v>1636</v>
      </c>
      <c r="Y1516">
        <v>521.28492063500005</v>
      </c>
      <c r="Z1516">
        <f>RANK(Y1516,Y:Y)</f>
        <v>1432</v>
      </c>
    </row>
    <row r="1517" spans="1:26" x14ac:dyDescent="0.25">
      <c r="A1517">
        <v>335</v>
      </c>
      <c r="B1517" t="s">
        <v>2488</v>
      </c>
      <c r="C1517">
        <v>0.22673107890499999</v>
      </c>
      <c r="D1517">
        <f>RANK(C1517,C:C)</f>
        <v>1620</v>
      </c>
      <c r="E1517">
        <v>0.23870311793900001</v>
      </c>
      <c r="F1517">
        <f>RANK(E1517,E:E)</f>
        <v>1779</v>
      </c>
      <c r="G1517">
        <v>0.22835837025799999</v>
      </c>
      <c r="H1517">
        <f>RANK(G1517,G:G)</f>
        <v>1767</v>
      </c>
      <c r="I1517" s="2">
        <v>3.0138721187600001E-5</v>
      </c>
      <c r="J1517">
        <f>RANK(I1517,I:I)</f>
        <v>1356</v>
      </c>
      <c r="K1517">
        <v>4235</v>
      </c>
      <c r="L1517">
        <f>RANK(K1517,K:K)</f>
        <v>1064</v>
      </c>
      <c r="M1517">
        <v>4457</v>
      </c>
      <c r="N1517">
        <f>RANK(M1517,M:M)</f>
        <v>1069</v>
      </c>
      <c r="O1517" s="4">
        <v>2</v>
      </c>
      <c r="P1517">
        <f>RANK(O1517,O:O)</f>
        <v>1460</v>
      </c>
      <c r="Q1517">
        <v>0.5</v>
      </c>
      <c r="R1517">
        <f>RANK(Q1517,Q:Q)</f>
        <v>110</v>
      </c>
      <c r="S1517">
        <v>0.5</v>
      </c>
      <c r="T1517">
        <f>RANK(S1517,S:S)</f>
        <v>311</v>
      </c>
      <c r="U1517" s="2">
        <v>7.4617596094299999E-5</v>
      </c>
      <c r="V1517">
        <f>RANK(U1517,U:U)</f>
        <v>1505</v>
      </c>
      <c r="W1517">
        <v>1.8949674447199999E-4</v>
      </c>
      <c r="X1517">
        <f>RANK(W1517,W:W)</f>
        <v>1628</v>
      </c>
      <c r="Y1517">
        <v>500.82539682499998</v>
      </c>
      <c r="Z1517">
        <f>RANK(Y1517,Y:Y)</f>
        <v>1625</v>
      </c>
    </row>
    <row r="1518" spans="1:26" x14ac:dyDescent="0.25">
      <c r="A1518">
        <v>338</v>
      </c>
      <c r="B1518" t="s">
        <v>2491</v>
      </c>
      <c r="C1518">
        <v>0.215049383973</v>
      </c>
      <c r="D1518">
        <f>RANK(C1518,C:C)</f>
        <v>1789</v>
      </c>
      <c r="E1518">
        <v>0.23184112354600001</v>
      </c>
      <c r="F1518">
        <f>RANK(E1518,E:E)</f>
        <v>1841</v>
      </c>
      <c r="G1518">
        <v>0.218352795288</v>
      </c>
      <c r="H1518">
        <f>RANK(G1518,G:G)</f>
        <v>1870</v>
      </c>
      <c r="I1518" s="2">
        <v>8.0964815160099996E-7</v>
      </c>
      <c r="J1518">
        <f>RANK(I1518,I:I)</f>
        <v>1600</v>
      </c>
      <c r="K1518">
        <v>3824</v>
      </c>
      <c r="L1518">
        <f>RANK(K1518,K:K)</f>
        <v>1606</v>
      </c>
      <c r="M1518">
        <v>4143</v>
      </c>
      <c r="N1518">
        <f>RANK(M1518,M:M)</f>
        <v>1648</v>
      </c>
      <c r="O1518" s="4">
        <v>2</v>
      </c>
      <c r="P1518">
        <f>RANK(O1518,O:O)</f>
        <v>1460</v>
      </c>
      <c r="Q1518">
        <v>0</v>
      </c>
      <c r="R1518">
        <f>RANK(Q1518,Q:Q)</f>
        <v>1092</v>
      </c>
      <c r="S1518">
        <v>0.5</v>
      </c>
      <c r="T1518">
        <f>RANK(S1518,S:S)</f>
        <v>311</v>
      </c>
      <c r="U1518" s="2">
        <v>6.3456855456300005E-5</v>
      </c>
      <c r="V1518">
        <f>RANK(U1518,U:U)</f>
        <v>1574</v>
      </c>
      <c r="W1518">
        <v>1.6087643035699999E-4</v>
      </c>
      <c r="X1518">
        <f>RANK(W1518,W:W)</f>
        <v>1786</v>
      </c>
      <c r="Y1518">
        <v>475.16706349200001</v>
      </c>
      <c r="Z1518">
        <f>RANK(Y1518,Y:Y)</f>
        <v>1787</v>
      </c>
    </row>
    <row r="1519" spans="1:26" x14ac:dyDescent="0.25">
      <c r="A1519">
        <v>344</v>
      </c>
      <c r="B1519" t="s">
        <v>2496</v>
      </c>
      <c r="C1519">
        <v>0.25035561877700002</v>
      </c>
      <c r="D1519">
        <f>RANK(C1519,C:C)</f>
        <v>1083</v>
      </c>
      <c r="E1519">
        <v>0.27534532186600003</v>
      </c>
      <c r="F1519">
        <f>RANK(E1519,E:E)</f>
        <v>1146</v>
      </c>
      <c r="G1519">
        <v>0.25220816423999998</v>
      </c>
      <c r="H1519">
        <f>RANK(G1519,G:G)</f>
        <v>1364</v>
      </c>
      <c r="I1519" s="2">
        <v>8.2334510667400004E-6</v>
      </c>
      <c r="J1519">
        <f>RANK(I1519,I:I)</f>
        <v>1498</v>
      </c>
      <c r="K1519">
        <v>3704</v>
      </c>
      <c r="L1519">
        <f>RANK(K1519,K:K)</f>
        <v>1715</v>
      </c>
      <c r="M1519">
        <v>4172</v>
      </c>
      <c r="N1519">
        <f>RANK(M1519,M:M)</f>
        <v>1452</v>
      </c>
      <c r="O1519" s="4">
        <v>2</v>
      </c>
      <c r="P1519">
        <f>RANK(O1519,O:O)</f>
        <v>1460</v>
      </c>
      <c r="Q1519">
        <v>0.5</v>
      </c>
      <c r="R1519">
        <f>RANK(Q1519,Q:Q)</f>
        <v>110</v>
      </c>
      <c r="S1519">
        <v>0.5</v>
      </c>
      <c r="T1519">
        <f>RANK(S1519,S:S)</f>
        <v>311</v>
      </c>
      <c r="U1519">
        <v>1.03301233406E-4</v>
      </c>
      <c r="V1519">
        <f>RANK(U1519,U:U)</f>
        <v>1380</v>
      </c>
      <c r="W1519">
        <v>1.6206627315699999E-4</v>
      </c>
      <c r="X1519">
        <f>RANK(W1519,W:W)</f>
        <v>1778</v>
      </c>
      <c r="Y1519">
        <v>563.94047619000003</v>
      </c>
      <c r="Z1519">
        <f>RANK(Y1519,Y:Y)</f>
        <v>1054</v>
      </c>
    </row>
    <row r="1520" spans="1:26" x14ac:dyDescent="0.25">
      <c r="A1520">
        <v>351</v>
      </c>
      <c r="B1520" t="s">
        <v>2503</v>
      </c>
      <c r="C1520">
        <v>0.24791642211500001</v>
      </c>
      <c r="D1520">
        <f>RANK(C1520,C:C)</f>
        <v>1155</v>
      </c>
      <c r="E1520">
        <v>0.25847094801199999</v>
      </c>
      <c r="F1520">
        <f>RANK(E1520,E:E)</f>
        <v>1464</v>
      </c>
      <c r="G1520">
        <v>0.24949816979600001</v>
      </c>
      <c r="H1520">
        <f>RANK(G1520,G:G)</f>
        <v>1421</v>
      </c>
      <c r="I1520">
        <v>0</v>
      </c>
      <c r="J1520">
        <f>RANK(I1520,I:I)</f>
        <v>1616</v>
      </c>
      <c r="K1520">
        <v>3966</v>
      </c>
      <c r="L1520">
        <f>RANK(K1520,K:K)</f>
        <v>1244</v>
      </c>
      <c r="M1520">
        <v>4188</v>
      </c>
      <c r="N1520">
        <f>RANK(M1520,M:M)</f>
        <v>1344</v>
      </c>
      <c r="O1520" s="4">
        <v>2</v>
      </c>
      <c r="P1520">
        <f>RANK(O1520,O:O)</f>
        <v>1460</v>
      </c>
      <c r="Q1520">
        <v>0</v>
      </c>
      <c r="R1520">
        <f>RANK(Q1520,Q:Q)</f>
        <v>1092</v>
      </c>
      <c r="S1520">
        <v>0</v>
      </c>
      <c r="T1520">
        <f>RANK(S1520,S:S)</f>
        <v>1324</v>
      </c>
      <c r="U1520">
        <v>2.9449934476499999E-3</v>
      </c>
      <c r="V1520">
        <f>RANK(U1520,U:U)</f>
        <v>374</v>
      </c>
      <c r="W1520">
        <v>1.5722589065499999E-4</v>
      </c>
      <c r="X1520">
        <f>RANK(W1520,W:W)</f>
        <v>1808</v>
      </c>
      <c r="Y1520">
        <v>553.10992063499998</v>
      </c>
      <c r="Z1520">
        <f>RANK(Y1520,Y:Y)</f>
        <v>1169</v>
      </c>
    </row>
    <row r="1521" spans="1:26" x14ac:dyDescent="0.25">
      <c r="A1521">
        <v>355</v>
      </c>
      <c r="B1521" t="s">
        <v>2507</v>
      </c>
      <c r="C1521">
        <v>0.210526315789</v>
      </c>
      <c r="D1521">
        <f>RANK(C1521,C:C)</f>
        <v>1827</v>
      </c>
      <c r="E1521">
        <v>0.26018963181900001</v>
      </c>
      <c r="F1521">
        <f>RANK(E1521,E:E)</f>
        <v>1432</v>
      </c>
      <c r="G1521">
        <v>0.26018963181900001</v>
      </c>
      <c r="H1521">
        <f>RANK(G1521,G:G)</f>
        <v>1216</v>
      </c>
      <c r="I1521">
        <v>0</v>
      </c>
      <c r="J1521">
        <f>RANK(I1521,I:I)</f>
        <v>1616</v>
      </c>
      <c r="K1521">
        <v>3354</v>
      </c>
      <c r="L1521">
        <f>RANK(K1521,K:K)</f>
        <v>2008</v>
      </c>
      <c r="M1521">
        <v>3354</v>
      </c>
      <c r="N1521">
        <f>RANK(M1521,M:M)</f>
        <v>2008</v>
      </c>
      <c r="O1521" s="4">
        <v>2</v>
      </c>
      <c r="P1521">
        <f>RANK(O1521,O:O)</f>
        <v>1460</v>
      </c>
      <c r="Q1521">
        <v>0</v>
      </c>
      <c r="R1521">
        <f>RANK(Q1521,Q:Q)</f>
        <v>1092</v>
      </c>
      <c r="S1521">
        <v>0</v>
      </c>
      <c r="T1521">
        <f>RANK(S1521,S:S)</f>
        <v>1324</v>
      </c>
      <c r="U1521" s="2">
        <v>5.4348427882099996E-6</v>
      </c>
      <c r="V1521">
        <f>RANK(U1521,U:U)</f>
        <v>1905</v>
      </c>
      <c r="W1521">
        <v>1.98872223853E-4</v>
      </c>
      <c r="X1521">
        <f>RANK(W1521,W:W)</f>
        <v>1580</v>
      </c>
      <c r="Y1521">
        <v>462.904365079</v>
      </c>
      <c r="Z1521">
        <f>RANK(Y1521,Y:Y)</f>
        <v>1834</v>
      </c>
    </row>
    <row r="1522" spans="1:26" x14ac:dyDescent="0.25">
      <c r="A1522">
        <v>357</v>
      </c>
      <c r="B1522" t="s">
        <v>2509</v>
      </c>
      <c r="C1522">
        <v>0.248382923674</v>
      </c>
      <c r="D1522">
        <f>RANK(C1522,C:C)</f>
        <v>1144</v>
      </c>
      <c r="E1522">
        <v>0.30900848201199999</v>
      </c>
      <c r="F1522">
        <f>RANK(E1522,E:E)</f>
        <v>532</v>
      </c>
      <c r="G1522">
        <v>0.30900848201199999</v>
      </c>
      <c r="H1522">
        <f>RANK(G1522,G:G)</f>
        <v>388</v>
      </c>
      <c r="I1522" s="2">
        <v>6.8346860363400003E-5</v>
      </c>
      <c r="J1522">
        <f>RANK(I1522,I:I)</f>
        <v>1229</v>
      </c>
      <c r="K1522">
        <v>3634</v>
      </c>
      <c r="L1522">
        <f>RANK(K1522,K:K)</f>
        <v>1834</v>
      </c>
      <c r="M1522">
        <v>3634</v>
      </c>
      <c r="N1522">
        <f>RANK(M1522,M:M)</f>
        <v>1834</v>
      </c>
      <c r="O1522" s="4">
        <v>2</v>
      </c>
      <c r="P1522">
        <f>RANK(O1522,O:O)</f>
        <v>1460</v>
      </c>
      <c r="Q1522">
        <v>0.5</v>
      </c>
      <c r="R1522">
        <f>RANK(Q1522,Q:Q)</f>
        <v>110</v>
      </c>
      <c r="S1522">
        <v>0.5</v>
      </c>
      <c r="T1522">
        <f>RANK(S1522,S:S)</f>
        <v>311</v>
      </c>
      <c r="U1522">
        <v>1.03764603577E-4</v>
      </c>
      <c r="V1522">
        <f>RANK(U1522,U:U)</f>
        <v>1376</v>
      </c>
      <c r="W1522">
        <v>1.6435720973600001E-4</v>
      </c>
      <c r="X1522">
        <f>RANK(W1522,W:W)</f>
        <v>1766</v>
      </c>
      <c r="Y1522">
        <v>552.11111111100001</v>
      </c>
      <c r="Z1522">
        <f>RANK(Y1522,Y:Y)</f>
        <v>1181</v>
      </c>
    </row>
    <row r="1523" spans="1:26" x14ac:dyDescent="0.25">
      <c r="A1523">
        <v>364</v>
      </c>
      <c r="B1523" t="s">
        <v>2516</v>
      </c>
      <c r="C1523">
        <v>0.20496894409899999</v>
      </c>
      <c r="D1523">
        <f>RANK(C1523,C:C)</f>
        <v>1883</v>
      </c>
      <c r="E1523">
        <v>0.22123337870400001</v>
      </c>
      <c r="F1523">
        <f>RANK(E1523,E:E)</f>
        <v>1913</v>
      </c>
      <c r="G1523">
        <v>0.20610612563399999</v>
      </c>
      <c r="H1523">
        <f>RANK(G1523,G:G)</f>
        <v>1952</v>
      </c>
      <c r="I1523" s="2">
        <v>5.5793438640400003E-5</v>
      </c>
      <c r="J1523">
        <f>RANK(I1523,I:I)</f>
        <v>1255</v>
      </c>
      <c r="K1523">
        <v>3900</v>
      </c>
      <c r="L1523">
        <f>RANK(K1523,K:K)</f>
        <v>1432</v>
      </c>
      <c r="M1523">
        <v>4340</v>
      </c>
      <c r="N1523">
        <f>RANK(M1523,M:M)</f>
        <v>1127</v>
      </c>
      <c r="O1523" s="4">
        <v>2</v>
      </c>
      <c r="P1523">
        <f>RANK(O1523,O:O)</f>
        <v>1460</v>
      </c>
      <c r="Q1523">
        <v>0</v>
      </c>
      <c r="R1523">
        <f>RANK(Q1523,Q:Q)</f>
        <v>1092</v>
      </c>
      <c r="S1523">
        <v>0</v>
      </c>
      <c r="T1523">
        <f>RANK(S1523,S:S)</f>
        <v>1324</v>
      </c>
      <c r="U1523" s="2">
        <v>4.9453233506300003E-6</v>
      </c>
      <c r="V1523">
        <f>RANK(U1523,U:U)</f>
        <v>1914</v>
      </c>
      <c r="W1523">
        <v>2.3299477916599999E-4</v>
      </c>
      <c r="X1523">
        <f>RANK(W1523,W:W)</f>
        <v>1417</v>
      </c>
      <c r="Y1523">
        <v>450.56230158699998</v>
      </c>
      <c r="Z1523">
        <f>RANK(Y1523,Y:Y)</f>
        <v>1884</v>
      </c>
    </row>
    <row r="1524" spans="1:26" x14ac:dyDescent="0.25">
      <c r="A1524">
        <v>365</v>
      </c>
      <c r="B1524" t="s">
        <v>2517</v>
      </c>
      <c r="C1524">
        <v>0.22685284640200001</v>
      </c>
      <c r="D1524">
        <f>RANK(C1524,C:C)</f>
        <v>1614</v>
      </c>
      <c r="E1524">
        <v>0.247308052434</v>
      </c>
      <c r="F1524">
        <f>RANK(E1524,E:E)</f>
        <v>1646</v>
      </c>
      <c r="G1524">
        <v>0.22698463852199999</v>
      </c>
      <c r="H1524">
        <f>RANK(G1524,G:G)</f>
        <v>1784</v>
      </c>
      <c r="I1524" s="2">
        <v>8.8794082840599998E-5</v>
      </c>
      <c r="J1524">
        <f>RANK(I1524,I:I)</f>
        <v>1176</v>
      </c>
      <c r="K1524">
        <v>4808</v>
      </c>
      <c r="L1524">
        <f>RANK(K1524,K:K)</f>
        <v>892</v>
      </c>
      <c r="M1524">
        <v>5203</v>
      </c>
      <c r="N1524">
        <f>RANK(M1524,M:M)</f>
        <v>866</v>
      </c>
      <c r="O1524" s="4">
        <v>2</v>
      </c>
      <c r="P1524">
        <f>RANK(O1524,O:O)</f>
        <v>1460</v>
      </c>
      <c r="Q1524">
        <v>0.5</v>
      </c>
      <c r="R1524">
        <f>RANK(Q1524,Q:Q)</f>
        <v>110</v>
      </c>
      <c r="S1524">
        <v>0.5</v>
      </c>
      <c r="T1524">
        <f>RANK(S1524,S:S)</f>
        <v>311</v>
      </c>
      <c r="U1524" s="2">
        <v>4.01484876763E-5</v>
      </c>
      <c r="V1524">
        <f>RANK(U1524,U:U)</f>
        <v>1659</v>
      </c>
      <c r="W1524">
        <v>1.9165828122799999E-4</v>
      </c>
      <c r="X1524">
        <f>RANK(W1524,W:W)</f>
        <v>1615</v>
      </c>
      <c r="Y1524">
        <v>503.32658730200001</v>
      </c>
      <c r="Z1524">
        <f>RANK(Y1524,Y:Y)</f>
        <v>1607</v>
      </c>
    </row>
    <row r="1525" spans="1:26" x14ac:dyDescent="0.25">
      <c r="A1525">
        <v>369</v>
      </c>
      <c r="B1525" t="s">
        <v>2521</v>
      </c>
      <c r="C1525">
        <v>0.24575285082600001</v>
      </c>
      <c r="D1525">
        <f>RANK(C1525,C:C)</f>
        <v>1209</v>
      </c>
      <c r="E1525">
        <v>0.26591995972799998</v>
      </c>
      <c r="F1525">
        <f>RANK(E1525,E:E)</f>
        <v>1317</v>
      </c>
      <c r="G1525">
        <v>0.246816960635</v>
      </c>
      <c r="H1525">
        <f>RANK(G1525,G:G)</f>
        <v>1481</v>
      </c>
      <c r="I1525" s="2">
        <v>8.9250106220599995E-6</v>
      </c>
      <c r="J1525">
        <f>RANK(I1525,I:I)</f>
        <v>1490</v>
      </c>
      <c r="K1525">
        <v>3836</v>
      </c>
      <c r="L1525">
        <f>RANK(K1525,K:K)</f>
        <v>1528</v>
      </c>
      <c r="M1525">
        <v>4196</v>
      </c>
      <c r="N1525">
        <f>RANK(M1525,M:M)</f>
        <v>1311</v>
      </c>
      <c r="O1525" s="4">
        <v>2</v>
      </c>
      <c r="P1525">
        <f>RANK(O1525,O:O)</f>
        <v>1460</v>
      </c>
      <c r="Q1525">
        <v>0</v>
      </c>
      <c r="R1525">
        <f>RANK(Q1525,Q:Q)</f>
        <v>1092</v>
      </c>
      <c r="S1525">
        <v>0.5</v>
      </c>
      <c r="T1525">
        <f>RANK(S1525,S:S)</f>
        <v>311</v>
      </c>
      <c r="U1525" s="2">
        <v>9.65833769397E-5</v>
      </c>
      <c r="V1525">
        <f>RANK(U1525,U:U)</f>
        <v>1401</v>
      </c>
      <c r="W1525">
        <v>1.8350520419599999E-4</v>
      </c>
      <c r="X1525">
        <f>RANK(W1525,W:W)</f>
        <v>1666</v>
      </c>
      <c r="Y1525">
        <v>548.69761904799998</v>
      </c>
      <c r="Z1525">
        <f>RANK(Y1525,Y:Y)</f>
        <v>1202</v>
      </c>
    </row>
    <row r="1526" spans="1:26" x14ac:dyDescent="0.25">
      <c r="A1526">
        <v>373</v>
      </c>
      <c r="B1526" t="s">
        <v>2525</v>
      </c>
      <c r="C1526">
        <v>0.180837400462</v>
      </c>
      <c r="D1526">
        <f>RANK(C1526,C:C)</f>
        <v>2049</v>
      </c>
      <c r="E1526">
        <v>0.18115569273000001</v>
      </c>
      <c r="F1526">
        <f>RANK(E1526,E:E)</f>
        <v>2078</v>
      </c>
      <c r="G1526">
        <v>0.18115569273000001</v>
      </c>
      <c r="H1526">
        <f>RANK(G1526,G:G)</f>
        <v>2068</v>
      </c>
      <c r="I1526">
        <v>0</v>
      </c>
      <c r="J1526">
        <f>RANK(I1526,I:I)</f>
        <v>1616</v>
      </c>
      <c r="K1526">
        <v>4212</v>
      </c>
      <c r="L1526">
        <f>RANK(K1526,K:K)</f>
        <v>1073</v>
      </c>
      <c r="M1526">
        <v>4212</v>
      </c>
      <c r="N1526">
        <f>RANK(M1526,M:M)</f>
        <v>1245</v>
      </c>
      <c r="O1526" s="4">
        <v>2</v>
      </c>
      <c r="P1526">
        <f>RANK(O1526,O:O)</f>
        <v>1460</v>
      </c>
      <c r="Q1526">
        <v>0</v>
      </c>
      <c r="R1526">
        <f>RANK(Q1526,Q:Q)</f>
        <v>1092</v>
      </c>
      <c r="S1526">
        <v>0</v>
      </c>
      <c r="T1526">
        <f>RANK(S1526,S:S)</f>
        <v>1324</v>
      </c>
      <c r="U1526" s="2">
        <v>1.1494467525900001E-6</v>
      </c>
      <c r="V1526">
        <f>RANK(U1526,U:U)</f>
        <v>2025</v>
      </c>
      <c r="W1526">
        <v>3.4219051053799998E-4</v>
      </c>
      <c r="X1526">
        <f>RANK(W1526,W:W)</f>
        <v>968</v>
      </c>
      <c r="Y1526">
        <v>392.27896825400001</v>
      </c>
      <c r="Z1526">
        <f>RANK(Y1526,Y:Y)</f>
        <v>2054</v>
      </c>
    </row>
    <row r="1527" spans="1:26" x14ac:dyDescent="0.25">
      <c r="A1527">
        <v>376</v>
      </c>
      <c r="B1527" t="s">
        <v>2528</v>
      </c>
      <c r="C1527">
        <v>0.18152127202400001</v>
      </c>
      <c r="D1527">
        <f>RANK(C1527,C:C)</f>
        <v>2047</v>
      </c>
      <c r="E1527">
        <v>0.20958143225600001</v>
      </c>
      <c r="F1527">
        <f>RANK(E1527,E:E)</f>
        <v>1991</v>
      </c>
      <c r="G1527">
        <v>0.20958143225600001</v>
      </c>
      <c r="H1527">
        <f>RANK(G1527,G:G)</f>
        <v>1934</v>
      </c>
      <c r="I1527">
        <v>0</v>
      </c>
      <c r="J1527">
        <f>RANK(I1527,I:I)</f>
        <v>1616</v>
      </c>
      <c r="K1527">
        <v>3624</v>
      </c>
      <c r="L1527">
        <f>RANK(K1527,K:K)</f>
        <v>1840</v>
      </c>
      <c r="M1527">
        <v>3624</v>
      </c>
      <c r="N1527">
        <f>RANK(M1527,M:M)</f>
        <v>1840</v>
      </c>
      <c r="O1527" s="4">
        <v>2</v>
      </c>
      <c r="P1527">
        <f>RANK(O1527,O:O)</f>
        <v>1460</v>
      </c>
      <c r="Q1527">
        <v>0</v>
      </c>
      <c r="R1527">
        <f>RANK(Q1527,Q:Q)</f>
        <v>1092</v>
      </c>
      <c r="S1527">
        <v>0</v>
      </c>
      <c r="T1527">
        <f>RANK(S1527,S:S)</f>
        <v>1324</v>
      </c>
      <c r="U1527" s="2">
        <v>3.8184600494299998E-7</v>
      </c>
      <c r="V1527">
        <f>RANK(U1527,U:U)</f>
        <v>2053</v>
      </c>
      <c r="W1527">
        <v>2.9545577553200002E-4</v>
      </c>
      <c r="X1527">
        <f>RANK(W1527,W:W)</f>
        <v>1127</v>
      </c>
      <c r="Y1527">
        <v>395.51233766199999</v>
      </c>
      <c r="Z1527">
        <f>RANK(Y1527,Y:Y)</f>
        <v>2047</v>
      </c>
    </row>
    <row r="1528" spans="1:26" x14ac:dyDescent="0.25">
      <c r="A1528">
        <v>384</v>
      </c>
      <c r="B1528" t="s">
        <v>2536</v>
      </c>
      <c r="C1528">
        <v>0.25850673194599999</v>
      </c>
      <c r="D1528">
        <f>RANK(C1528,C:C)</f>
        <v>910</v>
      </c>
      <c r="E1528">
        <v>0.27377558953100001</v>
      </c>
      <c r="F1528">
        <f>RANK(E1528,E:E)</f>
        <v>1182</v>
      </c>
      <c r="G1528">
        <v>0.26022167487699999</v>
      </c>
      <c r="H1528">
        <f>RANK(G1528,G:G)</f>
        <v>1214</v>
      </c>
      <c r="I1528">
        <v>0</v>
      </c>
      <c r="J1528">
        <f>RANK(I1528,I:I)</f>
        <v>1616</v>
      </c>
      <c r="K1528">
        <v>3954</v>
      </c>
      <c r="L1528">
        <f>RANK(K1528,K:K)</f>
        <v>1300</v>
      </c>
      <c r="M1528">
        <v>4186</v>
      </c>
      <c r="N1528">
        <f>RANK(M1528,M:M)</f>
        <v>1357</v>
      </c>
      <c r="O1528" s="4">
        <v>2</v>
      </c>
      <c r="P1528">
        <f>RANK(O1528,O:O)</f>
        <v>1460</v>
      </c>
      <c r="Q1528">
        <v>0.5</v>
      </c>
      <c r="R1528">
        <f>RANK(Q1528,Q:Q)</f>
        <v>110</v>
      </c>
      <c r="S1528">
        <v>0.5</v>
      </c>
      <c r="T1528">
        <f>RANK(S1528,S:S)</f>
        <v>311</v>
      </c>
      <c r="U1528">
        <v>4.2951650721499999E-4</v>
      </c>
      <c r="V1528">
        <f>RANK(U1528,U:U)</f>
        <v>850</v>
      </c>
      <c r="W1528">
        <v>1.6398358224000001E-4</v>
      </c>
      <c r="X1528">
        <f>RANK(W1528,W:W)</f>
        <v>1769</v>
      </c>
      <c r="Y1528">
        <v>574.25793650799994</v>
      </c>
      <c r="Z1528">
        <f>RANK(Y1528,Y:Y)</f>
        <v>959</v>
      </c>
    </row>
    <row r="1529" spans="1:26" x14ac:dyDescent="0.25">
      <c r="A1529">
        <v>385</v>
      </c>
      <c r="B1529" t="s">
        <v>2537</v>
      </c>
      <c r="C1529">
        <v>0.23805229936899999</v>
      </c>
      <c r="D1529">
        <f>RANK(C1529,C:C)</f>
        <v>1357</v>
      </c>
      <c r="E1529">
        <v>0.25771435540900001</v>
      </c>
      <c r="F1529">
        <f>RANK(E1529,E:E)</f>
        <v>1487</v>
      </c>
      <c r="G1529">
        <v>0.23948770259499999</v>
      </c>
      <c r="H1529">
        <f>RANK(G1529,G:G)</f>
        <v>1581</v>
      </c>
      <c r="I1529">
        <v>0</v>
      </c>
      <c r="J1529">
        <f>RANK(I1529,I:I)</f>
        <v>1616</v>
      </c>
      <c r="K1529">
        <v>3836</v>
      </c>
      <c r="L1529">
        <f>RANK(K1529,K:K)</f>
        <v>1528</v>
      </c>
      <c r="M1529">
        <v>4188</v>
      </c>
      <c r="N1529">
        <f>RANK(M1529,M:M)</f>
        <v>1344</v>
      </c>
      <c r="O1529" s="4">
        <v>2</v>
      </c>
      <c r="P1529">
        <f>RANK(O1529,O:O)</f>
        <v>1460</v>
      </c>
      <c r="Q1529">
        <v>0</v>
      </c>
      <c r="R1529">
        <f>RANK(Q1529,Q:Q)</f>
        <v>1092</v>
      </c>
      <c r="S1529">
        <v>0</v>
      </c>
      <c r="T1529">
        <f>RANK(S1529,S:S)</f>
        <v>1324</v>
      </c>
      <c r="U1529" s="2">
        <v>7.7608017434200005E-5</v>
      </c>
      <c r="V1529">
        <f>RANK(U1529,U:U)</f>
        <v>1483</v>
      </c>
      <c r="W1529">
        <v>1.9063827947999999E-4</v>
      </c>
      <c r="X1529">
        <f>RANK(W1529,W:W)</f>
        <v>1622</v>
      </c>
      <c r="Y1529">
        <v>526.40357142899995</v>
      </c>
      <c r="Z1529">
        <f>RANK(Y1529,Y:Y)</f>
        <v>1391</v>
      </c>
    </row>
    <row r="1530" spans="1:26" x14ac:dyDescent="0.25">
      <c r="A1530">
        <v>394</v>
      </c>
      <c r="B1530" t="s">
        <v>2545</v>
      </c>
      <c r="C1530">
        <v>0.234276206323</v>
      </c>
      <c r="D1530">
        <f>RANK(C1530,C:C)</f>
        <v>1449</v>
      </c>
      <c r="E1530">
        <v>0.25605913717899997</v>
      </c>
      <c r="F1530">
        <f>RANK(E1530,E:E)</f>
        <v>1518</v>
      </c>
      <c r="G1530">
        <v>0.235720660419</v>
      </c>
      <c r="H1530">
        <f>RANK(G1530,G:G)</f>
        <v>1648</v>
      </c>
      <c r="I1530">
        <v>0</v>
      </c>
      <c r="J1530">
        <f>RANK(I1530,I:I)</f>
        <v>1616</v>
      </c>
      <c r="K1530">
        <v>3836</v>
      </c>
      <c r="L1530">
        <f>RANK(K1530,K:K)</f>
        <v>1528</v>
      </c>
      <c r="M1530">
        <v>4188</v>
      </c>
      <c r="N1530">
        <f>RANK(M1530,M:M)</f>
        <v>1344</v>
      </c>
      <c r="O1530" s="4">
        <v>2</v>
      </c>
      <c r="P1530">
        <f>RANK(O1530,O:O)</f>
        <v>1460</v>
      </c>
      <c r="Q1530">
        <v>0</v>
      </c>
      <c r="R1530">
        <f>RANK(Q1530,Q:Q)</f>
        <v>1092</v>
      </c>
      <c r="S1530">
        <v>0</v>
      </c>
      <c r="T1530">
        <f>RANK(S1530,S:S)</f>
        <v>1324</v>
      </c>
      <c r="U1530" s="2">
        <v>7.8450456785200006E-5</v>
      </c>
      <c r="V1530">
        <f>RANK(U1530,U:U)</f>
        <v>1479</v>
      </c>
      <c r="W1530">
        <v>1.8365731080399999E-4</v>
      </c>
      <c r="X1530">
        <f>RANK(W1530,W:W)</f>
        <v>1663</v>
      </c>
      <c r="Y1530">
        <v>516.071825397</v>
      </c>
      <c r="Z1530">
        <f>RANK(Y1530,Y:Y)</f>
        <v>1484</v>
      </c>
    </row>
    <row r="1531" spans="1:26" x14ac:dyDescent="0.25">
      <c r="A1531">
        <v>403</v>
      </c>
      <c r="B1531" t="s">
        <v>2554</v>
      </c>
      <c r="C1531">
        <v>0.20439369011899999</v>
      </c>
      <c r="D1531">
        <f>RANK(C1531,C:C)</f>
        <v>1890</v>
      </c>
      <c r="E1531">
        <v>0.21671794871799999</v>
      </c>
      <c r="F1531">
        <f>RANK(E1531,E:E)</f>
        <v>1940</v>
      </c>
      <c r="G1531">
        <v>0.205444822557</v>
      </c>
      <c r="H1531">
        <f>RANK(G1531,G:G)</f>
        <v>1958</v>
      </c>
      <c r="I1531">
        <v>0</v>
      </c>
      <c r="J1531">
        <f>RANK(I1531,I:I)</f>
        <v>1616</v>
      </c>
      <c r="K1531">
        <v>3952</v>
      </c>
      <c r="L1531">
        <f>RANK(K1531,K:K)</f>
        <v>1351</v>
      </c>
      <c r="M1531">
        <v>4180</v>
      </c>
      <c r="N1531">
        <f>RANK(M1531,M:M)</f>
        <v>1391</v>
      </c>
      <c r="O1531" s="4">
        <v>2</v>
      </c>
      <c r="P1531">
        <f>RANK(O1531,O:O)</f>
        <v>1460</v>
      </c>
      <c r="Q1531">
        <v>0</v>
      </c>
      <c r="R1531">
        <f>RANK(Q1531,Q:Q)</f>
        <v>1092</v>
      </c>
      <c r="S1531">
        <v>0</v>
      </c>
      <c r="T1531">
        <f>RANK(S1531,S:S)</f>
        <v>1324</v>
      </c>
      <c r="U1531">
        <v>1.7148567302299999E-4</v>
      </c>
      <c r="V1531">
        <f>RANK(U1531,U:U)</f>
        <v>1206</v>
      </c>
      <c r="W1531">
        <v>1.95098253624E-4</v>
      </c>
      <c r="X1531">
        <f>RANK(W1531,W:W)</f>
        <v>1601</v>
      </c>
      <c r="Y1531">
        <v>451.12341269799998</v>
      </c>
      <c r="Z1531">
        <f>RANK(Y1531,Y:Y)</f>
        <v>1882</v>
      </c>
    </row>
    <row r="1532" spans="1:26" x14ac:dyDescent="0.25">
      <c r="A1532">
        <v>408</v>
      </c>
      <c r="B1532" t="s">
        <v>2559</v>
      </c>
      <c r="C1532">
        <v>0.22122132607100001</v>
      </c>
      <c r="D1532">
        <f>RANK(C1532,C:C)</f>
        <v>1704</v>
      </c>
      <c r="E1532">
        <v>0.23235100066</v>
      </c>
      <c r="F1532">
        <f>RANK(E1532,E:E)</f>
        <v>1834</v>
      </c>
      <c r="G1532">
        <v>0.22305499841699999</v>
      </c>
      <c r="H1532">
        <f>RANK(G1532,G:G)</f>
        <v>1832</v>
      </c>
      <c r="I1532">
        <v>0</v>
      </c>
      <c r="J1532">
        <f>RANK(I1532,I:I)</f>
        <v>1616</v>
      </c>
      <c r="K1532">
        <v>3954</v>
      </c>
      <c r="L1532">
        <f>RANK(K1532,K:K)</f>
        <v>1300</v>
      </c>
      <c r="M1532">
        <v>4172</v>
      </c>
      <c r="N1532">
        <f>RANK(M1532,M:M)</f>
        <v>1452</v>
      </c>
      <c r="O1532" s="4">
        <v>2</v>
      </c>
      <c r="P1532">
        <f>RANK(O1532,O:O)</f>
        <v>1460</v>
      </c>
      <c r="Q1532">
        <v>0</v>
      </c>
      <c r="R1532">
        <f>RANK(Q1532,Q:Q)</f>
        <v>1092</v>
      </c>
      <c r="S1532">
        <v>0</v>
      </c>
      <c r="T1532">
        <f>RANK(S1532,S:S)</f>
        <v>1324</v>
      </c>
      <c r="U1532" s="2">
        <v>1.17773094777E-5</v>
      </c>
      <c r="V1532">
        <f>RANK(U1532,U:U)</f>
        <v>1830</v>
      </c>
      <c r="W1532">
        <v>1.7269807526599999E-4</v>
      </c>
      <c r="X1532">
        <f>RANK(W1532,W:W)</f>
        <v>1720</v>
      </c>
      <c r="Y1532">
        <v>488.12738095200001</v>
      </c>
      <c r="Z1532">
        <f>RANK(Y1532,Y:Y)</f>
        <v>1714</v>
      </c>
    </row>
    <row r="1533" spans="1:26" x14ac:dyDescent="0.25">
      <c r="A1533">
        <v>409</v>
      </c>
      <c r="B1533" t="s">
        <v>2560</v>
      </c>
      <c r="C1533">
        <v>0.22709677419400001</v>
      </c>
      <c r="D1533">
        <f>RANK(C1533,C:C)</f>
        <v>1610</v>
      </c>
      <c r="E1533">
        <v>0.27809949986799998</v>
      </c>
      <c r="F1533">
        <f>RANK(E1533,E:E)</f>
        <v>1091</v>
      </c>
      <c r="G1533">
        <v>0.27809949986799998</v>
      </c>
      <c r="H1533">
        <f>RANK(G1533,G:G)</f>
        <v>909</v>
      </c>
      <c r="I1533" s="2">
        <v>1.7077639009600001E-5</v>
      </c>
      <c r="J1533">
        <f>RANK(I1533,I:I)</f>
        <v>1427</v>
      </c>
      <c r="K1533">
        <v>3434</v>
      </c>
      <c r="L1533">
        <f>RANK(K1533,K:K)</f>
        <v>1970</v>
      </c>
      <c r="M1533">
        <v>3434</v>
      </c>
      <c r="N1533">
        <f>RANK(M1533,M:M)</f>
        <v>1970</v>
      </c>
      <c r="O1533" s="4">
        <v>2</v>
      </c>
      <c r="P1533">
        <f>RANK(O1533,O:O)</f>
        <v>1460</v>
      </c>
      <c r="Q1533">
        <v>0</v>
      </c>
      <c r="R1533">
        <f>RANK(Q1533,Q:Q)</f>
        <v>1092</v>
      </c>
      <c r="S1533">
        <v>0</v>
      </c>
      <c r="T1533">
        <f>RANK(S1533,S:S)</f>
        <v>1324</v>
      </c>
      <c r="U1533" s="2">
        <v>8.0551476070400002E-5</v>
      </c>
      <c r="V1533">
        <f>RANK(U1533,U:U)</f>
        <v>1471</v>
      </c>
      <c r="W1533">
        <v>2.05079800608E-4</v>
      </c>
      <c r="X1533">
        <f>RANK(W1533,W:W)</f>
        <v>1545</v>
      </c>
      <c r="Y1533">
        <v>500.63492063500001</v>
      </c>
      <c r="Z1533">
        <f>RANK(Y1533,Y:Y)</f>
        <v>1628</v>
      </c>
    </row>
    <row r="1534" spans="1:26" x14ac:dyDescent="0.25">
      <c r="A1534">
        <v>412</v>
      </c>
      <c r="B1534" t="s">
        <v>2563</v>
      </c>
      <c r="C1534">
        <v>0.20809932012999999</v>
      </c>
      <c r="D1534">
        <f>RANK(C1534,C:C)</f>
        <v>1859</v>
      </c>
      <c r="E1534">
        <v>0.25247938821799998</v>
      </c>
      <c r="F1534">
        <f>RANK(E1534,E:E)</f>
        <v>1576</v>
      </c>
      <c r="G1534">
        <v>0.25247938821799998</v>
      </c>
      <c r="H1534">
        <f>RANK(G1534,G:G)</f>
        <v>1352</v>
      </c>
      <c r="I1534" s="2">
        <v>8.1462717199799997E-5</v>
      </c>
      <c r="J1534">
        <f>RANK(I1534,I:I)</f>
        <v>1198</v>
      </c>
      <c r="K1534">
        <v>3993</v>
      </c>
      <c r="L1534">
        <f>RANK(K1534,K:K)</f>
        <v>1220</v>
      </c>
      <c r="M1534">
        <v>3993</v>
      </c>
      <c r="N1534">
        <f>RANK(M1534,M:M)</f>
        <v>1771</v>
      </c>
      <c r="O1534" s="4">
        <v>2</v>
      </c>
      <c r="P1534">
        <f>RANK(O1534,O:O)</f>
        <v>1460</v>
      </c>
      <c r="Q1534">
        <v>0</v>
      </c>
      <c r="R1534">
        <f>RANK(Q1534,Q:Q)</f>
        <v>1092</v>
      </c>
      <c r="S1534">
        <v>0</v>
      </c>
      <c r="T1534">
        <f>RANK(S1534,S:S)</f>
        <v>1324</v>
      </c>
      <c r="U1534" s="2">
        <v>1.55059611265E-5</v>
      </c>
      <c r="V1534">
        <f>RANK(U1534,U:U)</f>
        <v>1785</v>
      </c>
      <c r="W1534">
        <v>2.25615094285E-4</v>
      </c>
      <c r="X1534">
        <f>RANK(W1534,W:W)</f>
        <v>1447</v>
      </c>
      <c r="Y1534">
        <v>458.93769841300002</v>
      </c>
      <c r="Z1534">
        <f>RANK(Y1534,Y:Y)</f>
        <v>1851</v>
      </c>
    </row>
    <row r="1535" spans="1:26" x14ac:dyDescent="0.25">
      <c r="A1535">
        <v>424</v>
      </c>
      <c r="B1535" t="s">
        <v>2575</v>
      </c>
      <c r="C1535">
        <v>0.17375565610900001</v>
      </c>
      <c r="D1535">
        <f>RANK(C1535,C:C)</f>
        <v>2068</v>
      </c>
      <c r="E1535">
        <v>0.211914552201</v>
      </c>
      <c r="F1535">
        <f>RANK(E1535,E:E)</f>
        <v>1975</v>
      </c>
      <c r="G1535">
        <v>0.211914552201</v>
      </c>
      <c r="H1535">
        <f>RANK(G1535,G:G)</f>
        <v>1918</v>
      </c>
      <c r="I1535">
        <v>9.4696969697000003E-4</v>
      </c>
      <c r="J1535">
        <f>RANK(I1535,I:I)</f>
        <v>570</v>
      </c>
      <c r="K1535">
        <v>6708</v>
      </c>
      <c r="L1535">
        <f>RANK(K1535,K:K)</f>
        <v>672</v>
      </c>
      <c r="M1535">
        <v>6708</v>
      </c>
      <c r="N1535">
        <f>RANK(M1535,M:M)</f>
        <v>698</v>
      </c>
      <c r="O1535" s="4">
        <v>2</v>
      </c>
      <c r="P1535">
        <f>RANK(O1535,O:O)</f>
        <v>1460</v>
      </c>
      <c r="Q1535">
        <v>0</v>
      </c>
      <c r="R1535">
        <f>RANK(Q1535,Q:Q)</f>
        <v>1092</v>
      </c>
      <c r="S1535">
        <v>0</v>
      </c>
      <c r="T1535">
        <f>RANK(S1535,S:S)</f>
        <v>1324</v>
      </c>
      <c r="U1535" s="2">
        <v>2.8050386411599999E-7</v>
      </c>
      <c r="V1535">
        <f>RANK(U1535,U:U)</f>
        <v>2061</v>
      </c>
      <c r="W1535">
        <v>3.62480977642E-4</v>
      </c>
      <c r="X1535">
        <f>RANK(W1535,W:W)</f>
        <v>879</v>
      </c>
      <c r="Y1535">
        <v>378.30800865800001</v>
      </c>
      <c r="Z1535">
        <f>RANK(Y1535,Y:Y)</f>
        <v>2067</v>
      </c>
    </row>
    <row r="1536" spans="1:26" x14ac:dyDescent="0.25">
      <c r="A1536">
        <v>432</v>
      </c>
      <c r="B1536" t="s">
        <v>2583</v>
      </c>
      <c r="C1536">
        <v>0.220183486239</v>
      </c>
      <c r="D1536">
        <f>RANK(C1536,C:C)</f>
        <v>1722</v>
      </c>
      <c r="E1536">
        <v>0.225290542702</v>
      </c>
      <c r="F1536">
        <f>RANK(E1536,E:E)</f>
        <v>1889</v>
      </c>
      <c r="G1536">
        <v>0.225290542702</v>
      </c>
      <c r="H1536">
        <f>RANK(G1536,G:G)</f>
        <v>1806</v>
      </c>
      <c r="I1536">
        <v>0</v>
      </c>
      <c r="J1536">
        <f>RANK(I1536,I:I)</f>
        <v>1616</v>
      </c>
      <c r="K1536">
        <v>4126</v>
      </c>
      <c r="L1536">
        <f>RANK(K1536,K:K)</f>
        <v>1130</v>
      </c>
      <c r="M1536">
        <v>4126</v>
      </c>
      <c r="N1536">
        <f>RANK(M1536,M:M)</f>
        <v>1703</v>
      </c>
      <c r="O1536" s="4">
        <v>2</v>
      </c>
      <c r="P1536">
        <f>RANK(O1536,O:O)</f>
        <v>1460</v>
      </c>
      <c r="Q1536">
        <v>0</v>
      </c>
      <c r="R1536">
        <f>RANK(Q1536,Q:Q)</f>
        <v>1092</v>
      </c>
      <c r="S1536">
        <v>0</v>
      </c>
      <c r="T1536">
        <f>RANK(S1536,S:S)</f>
        <v>1324</v>
      </c>
      <c r="U1536" s="2">
        <v>5.8301946026799998E-5</v>
      </c>
      <c r="V1536">
        <f>RANK(U1536,U:U)</f>
        <v>1600</v>
      </c>
      <c r="W1536">
        <v>2.7861824347399998E-4</v>
      </c>
      <c r="X1536">
        <f>RANK(W1536,W:W)</f>
        <v>1206</v>
      </c>
      <c r="Y1536">
        <v>483.05277777800001</v>
      </c>
      <c r="Z1536">
        <f>RANK(Y1536,Y:Y)</f>
        <v>1738</v>
      </c>
    </row>
    <row r="1537" spans="1:26" x14ac:dyDescent="0.25">
      <c r="A1537">
        <v>448</v>
      </c>
      <c r="B1537" t="s">
        <v>2599</v>
      </c>
      <c r="C1537">
        <v>0.230643223763</v>
      </c>
      <c r="D1537">
        <f>RANK(C1537,C:C)</f>
        <v>1539</v>
      </c>
      <c r="E1537">
        <v>0.24458849403899999</v>
      </c>
      <c r="F1537">
        <f>RANK(E1537,E:E)</f>
        <v>1699</v>
      </c>
      <c r="G1537">
        <v>0.231308155446</v>
      </c>
      <c r="H1537">
        <f>RANK(G1537,G:G)</f>
        <v>1730</v>
      </c>
      <c r="I1537">
        <v>0</v>
      </c>
      <c r="J1537">
        <f>RANK(I1537,I:I)</f>
        <v>1616</v>
      </c>
      <c r="K1537">
        <v>3952</v>
      </c>
      <c r="L1537">
        <f>RANK(K1537,K:K)</f>
        <v>1351</v>
      </c>
      <c r="M1537">
        <v>4204</v>
      </c>
      <c r="N1537">
        <f>RANK(M1537,M:M)</f>
        <v>1263</v>
      </c>
      <c r="O1537" s="4">
        <v>2</v>
      </c>
      <c r="P1537">
        <f>RANK(O1537,O:O)</f>
        <v>1460</v>
      </c>
      <c r="Q1537">
        <v>0</v>
      </c>
      <c r="R1537">
        <f>RANK(Q1537,Q:Q)</f>
        <v>1092</v>
      </c>
      <c r="S1537">
        <v>0</v>
      </c>
      <c r="T1537">
        <f>RANK(S1537,S:S)</f>
        <v>1324</v>
      </c>
      <c r="U1537" s="2">
        <v>7.7717574017099994E-5</v>
      </c>
      <c r="V1537">
        <f>RANK(U1537,U:U)</f>
        <v>1481</v>
      </c>
      <c r="W1537">
        <v>2.29311394817E-4</v>
      </c>
      <c r="X1537">
        <f>RANK(W1537,W:W)</f>
        <v>1426</v>
      </c>
      <c r="Y1537">
        <v>507.80396825399998</v>
      </c>
      <c r="Z1537">
        <f>RANK(Y1537,Y:Y)</f>
        <v>1570</v>
      </c>
    </row>
    <row r="1538" spans="1:26" x14ac:dyDescent="0.25">
      <c r="A1538">
        <v>449</v>
      </c>
      <c r="B1538" t="s">
        <v>2600</v>
      </c>
      <c r="C1538">
        <v>0.27929119280600001</v>
      </c>
      <c r="D1538">
        <f>RANK(C1538,C:C)</f>
        <v>518</v>
      </c>
      <c r="E1538">
        <v>0.298488487074</v>
      </c>
      <c r="F1538">
        <f>RANK(E1538,E:E)</f>
        <v>730</v>
      </c>
      <c r="G1538">
        <v>0.27960831017600002</v>
      </c>
      <c r="H1538">
        <f>RANK(G1538,G:G)</f>
        <v>874</v>
      </c>
      <c r="I1538" s="2">
        <v>2.5608856208700002E-5</v>
      </c>
      <c r="J1538">
        <f>RANK(I1538,I:I)</f>
        <v>1376</v>
      </c>
      <c r="K1538">
        <v>4024</v>
      </c>
      <c r="L1538">
        <f>RANK(K1538,K:K)</f>
        <v>1203</v>
      </c>
      <c r="M1538">
        <v>4292</v>
      </c>
      <c r="N1538">
        <f>RANK(M1538,M:M)</f>
        <v>1153</v>
      </c>
      <c r="O1538" s="4">
        <v>2</v>
      </c>
      <c r="P1538">
        <f>RANK(O1538,O:O)</f>
        <v>1460</v>
      </c>
      <c r="Q1538">
        <v>0.5</v>
      </c>
      <c r="R1538">
        <f>RANK(Q1538,Q:Q)</f>
        <v>110</v>
      </c>
      <c r="S1538">
        <v>0.5</v>
      </c>
      <c r="T1538">
        <f>RANK(S1538,S:S)</f>
        <v>311</v>
      </c>
      <c r="U1538">
        <v>2.9114863937900002E-3</v>
      </c>
      <c r="V1538">
        <f>RANK(U1538,U:U)</f>
        <v>382</v>
      </c>
      <c r="W1538">
        <v>1.55994964179E-4</v>
      </c>
      <c r="X1538">
        <f>RANK(W1538,W:W)</f>
        <v>1813</v>
      </c>
      <c r="Y1538">
        <v>625.45000000000005</v>
      </c>
      <c r="Z1538">
        <f>RANK(Y1538,Y:Y)</f>
        <v>562</v>
      </c>
    </row>
    <row r="1539" spans="1:26" x14ac:dyDescent="0.25">
      <c r="A1539">
        <v>451</v>
      </c>
      <c r="B1539" t="s">
        <v>2602</v>
      </c>
      <c r="C1539">
        <v>0.226099989295</v>
      </c>
      <c r="D1539">
        <f>RANK(C1539,C:C)</f>
        <v>1633</v>
      </c>
      <c r="E1539">
        <v>0.23712265738999999</v>
      </c>
      <c r="F1539">
        <f>RANK(E1539,E:E)</f>
        <v>1796</v>
      </c>
      <c r="G1539">
        <v>0.22825969536599999</v>
      </c>
      <c r="H1539">
        <f>RANK(G1539,G:G)</f>
        <v>1768</v>
      </c>
      <c r="I1539" s="2">
        <v>1.20202999855E-6</v>
      </c>
      <c r="J1539">
        <f>RANK(I1539,I:I)</f>
        <v>1590</v>
      </c>
      <c r="K1539">
        <v>3975</v>
      </c>
      <c r="L1539">
        <f>RANK(K1539,K:K)</f>
        <v>1234</v>
      </c>
      <c r="M1539">
        <v>4181</v>
      </c>
      <c r="N1539">
        <f>RANK(M1539,M:M)</f>
        <v>1389</v>
      </c>
      <c r="O1539" s="4">
        <v>2</v>
      </c>
      <c r="P1539">
        <f>RANK(O1539,O:O)</f>
        <v>1460</v>
      </c>
      <c r="Q1539">
        <v>0</v>
      </c>
      <c r="R1539">
        <f>RANK(Q1539,Q:Q)</f>
        <v>1092</v>
      </c>
      <c r="S1539">
        <v>0</v>
      </c>
      <c r="T1539">
        <f>RANK(S1539,S:S)</f>
        <v>1324</v>
      </c>
      <c r="U1539">
        <v>1.8743145738000001E-4</v>
      </c>
      <c r="V1539">
        <f>RANK(U1539,U:U)</f>
        <v>1176</v>
      </c>
      <c r="W1539">
        <v>1.8819509347700001E-4</v>
      </c>
      <c r="X1539">
        <f>RANK(W1539,W:W)</f>
        <v>1633</v>
      </c>
      <c r="Y1539">
        <v>496.82023809499998</v>
      </c>
      <c r="Z1539">
        <f>RANK(Y1539,Y:Y)</f>
        <v>1663</v>
      </c>
    </row>
    <row r="1540" spans="1:26" x14ac:dyDescent="0.25">
      <c r="A1540">
        <v>454</v>
      </c>
      <c r="B1540" t="s">
        <v>2605</v>
      </c>
      <c r="C1540">
        <v>0.180837400462</v>
      </c>
      <c r="D1540">
        <f>RANK(C1540,C:C)</f>
        <v>2049</v>
      </c>
      <c r="E1540">
        <v>0.18115569273000001</v>
      </c>
      <c r="F1540">
        <f>RANK(E1540,E:E)</f>
        <v>2078</v>
      </c>
      <c r="G1540">
        <v>0.18115569273000001</v>
      </c>
      <c r="H1540">
        <f>RANK(G1540,G:G)</f>
        <v>2068</v>
      </c>
      <c r="I1540">
        <v>0</v>
      </c>
      <c r="J1540">
        <f>RANK(I1540,I:I)</f>
        <v>1616</v>
      </c>
      <c r="K1540">
        <v>4212</v>
      </c>
      <c r="L1540">
        <f>RANK(K1540,K:K)</f>
        <v>1073</v>
      </c>
      <c r="M1540">
        <v>4212</v>
      </c>
      <c r="N1540">
        <f>RANK(M1540,M:M)</f>
        <v>1245</v>
      </c>
      <c r="O1540" s="4">
        <v>2</v>
      </c>
      <c r="P1540">
        <f>RANK(O1540,O:O)</f>
        <v>1460</v>
      </c>
      <c r="Q1540">
        <v>0</v>
      </c>
      <c r="R1540">
        <f>RANK(Q1540,Q:Q)</f>
        <v>1092</v>
      </c>
      <c r="S1540">
        <v>0</v>
      </c>
      <c r="T1540">
        <f>RANK(S1540,S:S)</f>
        <v>1324</v>
      </c>
      <c r="U1540" s="2">
        <v>1.1494467525900001E-6</v>
      </c>
      <c r="V1540">
        <f>RANK(U1540,U:U)</f>
        <v>2025</v>
      </c>
      <c r="W1540">
        <v>3.4219051053799998E-4</v>
      </c>
      <c r="X1540">
        <f>RANK(W1540,W:W)</f>
        <v>968</v>
      </c>
      <c r="Y1540">
        <v>392.27896825400001</v>
      </c>
      <c r="Z1540">
        <f>RANK(Y1540,Y:Y)</f>
        <v>2054</v>
      </c>
    </row>
    <row r="1541" spans="1:26" x14ac:dyDescent="0.25">
      <c r="A1541">
        <v>460</v>
      </c>
      <c r="B1541" t="s">
        <v>2611</v>
      </c>
      <c r="C1541">
        <v>0.228943089431</v>
      </c>
      <c r="D1541">
        <f>RANK(C1541,C:C)</f>
        <v>1576</v>
      </c>
      <c r="E1541">
        <v>0.24696119682100001</v>
      </c>
      <c r="F1541">
        <f>RANK(E1541,E:E)</f>
        <v>1658</v>
      </c>
      <c r="G1541">
        <v>0.22999891150499999</v>
      </c>
      <c r="H1541">
        <f>RANK(G1541,G:G)</f>
        <v>1747</v>
      </c>
      <c r="I1541">
        <v>0</v>
      </c>
      <c r="J1541">
        <f>RANK(I1541,I:I)</f>
        <v>1616</v>
      </c>
      <c r="K1541">
        <v>3884</v>
      </c>
      <c r="L1541">
        <f>RANK(K1541,K:K)</f>
        <v>1443</v>
      </c>
      <c r="M1541">
        <v>4198</v>
      </c>
      <c r="N1541">
        <f>RANK(M1541,M:M)</f>
        <v>1295</v>
      </c>
      <c r="O1541" s="4">
        <v>2</v>
      </c>
      <c r="P1541">
        <f>RANK(O1541,O:O)</f>
        <v>1460</v>
      </c>
      <c r="Q1541">
        <v>0</v>
      </c>
      <c r="R1541">
        <f>RANK(Q1541,Q:Q)</f>
        <v>1092</v>
      </c>
      <c r="S1541">
        <v>0.5</v>
      </c>
      <c r="T1541">
        <f>RANK(S1541,S:S)</f>
        <v>311</v>
      </c>
      <c r="U1541" s="2">
        <v>8.0449192920199999E-5</v>
      </c>
      <c r="V1541">
        <f>RANK(U1541,U:U)</f>
        <v>1473</v>
      </c>
      <c r="W1541">
        <v>1.8396556783500001E-4</v>
      </c>
      <c r="X1541">
        <f>RANK(W1541,W:W)</f>
        <v>1660</v>
      </c>
      <c r="Y1541">
        <v>504.09444444399998</v>
      </c>
      <c r="Z1541">
        <f>RANK(Y1541,Y:Y)</f>
        <v>1600</v>
      </c>
    </row>
    <row r="1542" spans="1:26" x14ac:dyDescent="0.25">
      <c r="A1542">
        <v>461</v>
      </c>
      <c r="B1542" t="s">
        <v>2612</v>
      </c>
      <c r="C1542">
        <v>0.199508785188</v>
      </c>
      <c r="D1542">
        <f>RANK(C1542,C:C)</f>
        <v>1939</v>
      </c>
      <c r="E1542">
        <v>0.214910496338</v>
      </c>
      <c r="F1542">
        <f>RANK(E1542,E:E)</f>
        <v>1950</v>
      </c>
      <c r="G1542">
        <v>0.200951022349</v>
      </c>
      <c r="H1542">
        <f>RANK(G1542,G:G)</f>
        <v>1989</v>
      </c>
      <c r="I1542">
        <v>9.4696969697000003E-4</v>
      </c>
      <c r="J1542">
        <f>RANK(I1542,I:I)</f>
        <v>570</v>
      </c>
      <c r="K1542">
        <v>7768</v>
      </c>
      <c r="L1542">
        <f>RANK(K1542,K:K)</f>
        <v>544</v>
      </c>
      <c r="M1542">
        <v>8360</v>
      </c>
      <c r="N1542">
        <f>RANK(M1542,M:M)</f>
        <v>533</v>
      </c>
      <c r="O1542" s="4">
        <v>2</v>
      </c>
      <c r="P1542">
        <f>RANK(O1542,O:O)</f>
        <v>1460</v>
      </c>
      <c r="Q1542">
        <v>0</v>
      </c>
      <c r="R1542">
        <f>RANK(Q1542,Q:Q)</f>
        <v>1092</v>
      </c>
      <c r="S1542">
        <v>0</v>
      </c>
      <c r="T1542">
        <f>RANK(S1542,S:S)</f>
        <v>1324</v>
      </c>
      <c r="U1542" s="2">
        <v>4.9532233782600003E-6</v>
      </c>
      <c r="V1542">
        <f>RANK(U1542,U:U)</f>
        <v>1913</v>
      </c>
      <c r="W1542">
        <v>3.3283356751799998E-4</v>
      </c>
      <c r="X1542">
        <f>RANK(W1542,W:W)</f>
        <v>999</v>
      </c>
      <c r="Y1542">
        <v>435.88611111099999</v>
      </c>
      <c r="Z1542">
        <f>RANK(Y1542,Y:Y)</f>
        <v>1952</v>
      </c>
    </row>
    <row r="1543" spans="1:26" x14ac:dyDescent="0.25">
      <c r="A1543">
        <v>466</v>
      </c>
      <c r="B1543" t="s">
        <v>2617</v>
      </c>
      <c r="C1543">
        <v>0.202784445511</v>
      </c>
      <c r="D1543">
        <f>RANK(C1543,C:C)</f>
        <v>1903</v>
      </c>
      <c r="E1543">
        <v>0.21447421843299999</v>
      </c>
      <c r="F1543">
        <f>RANK(E1543,E:E)</f>
        <v>1962</v>
      </c>
      <c r="G1543">
        <v>0.203349052064</v>
      </c>
      <c r="H1543">
        <f>RANK(G1543,G:G)</f>
        <v>1974</v>
      </c>
      <c r="I1543">
        <v>0</v>
      </c>
      <c r="J1543">
        <f>RANK(I1543,I:I)</f>
        <v>1616</v>
      </c>
      <c r="K1543">
        <v>3952</v>
      </c>
      <c r="L1543">
        <f>RANK(K1543,K:K)</f>
        <v>1351</v>
      </c>
      <c r="M1543">
        <v>4204</v>
      </c>
      <c r="N1543">
        <f>RANK(M1543,M:M)</f>
        <v>1263</v>
      </c>
      <c r="O1543" s="4">
        <v>2</v>
      </c>
      <c r="P1543">
        <f>RANK(O1543,O:O)</f>
        <v>1460</v>
      </c>
      <c r="Q1543">
        <v>0</v>
      </c>
      <c r="R1543">
        <f>RANK(Q1543,Q:Q)</f>
        <v>1092</v>
      </c>
      <c r="S1543">
        <v>0.5</v>
      </c>
      <c r="T1543">
        <f>RANK(S1543,S:S)</f>
        <v>311</v>
      </c>
      <c r="U1543" s="2">
        <v>5.4337425308899996E-6</v>
      </c>
      <c r="V1543">
        <f>RANK(U1543,U:U)</f>
        <v>1906</v>
      </c>
      <c r="W1543">
        <v>2.3419779484400001E-4</v>
      </c>
      <c r="X1543">
        <f>RANK(W1543,W:W)</f>
        <v>1401</v>
      </c>
      <c r="Y1543">
        <v>443.34087301599999</v>
      </c>
      <c r="Z1543">
        <f>RANK(Y1543,Y:Y)</f>
        <v>1912</v>
      </c>
    </row>
    <row r="1544" spans="1:26" x14ac:dyDescent="0.25">
      <c r="A1544">
        <v>477</v>
      </c>
      <c r="B1544" t="s">
        <v>2628</v>
      </c>
      <c r="C1544">
        <v>0.230467044959</v>
      </c>
      <c r="D1544">
        <f>RANK(C1544,C:C)</f>
        <v>1544</v>
      </c>
      <c r="E1544">
        <v>0.28511671839199998</v>
      </c>
      <c r="F1544">
        <f>RANK(E1544,E:E)</f>
        <v>982</v>
      </c>
      <c r="G1544">
        <v>0.28511671839199998</v>
      </c>
      <c r="H1544">
        <f>RANK(G1544,G:G)</f>
        <v>763</v>
      </c>
      <c r="I1544" s="2">
        <v>5.9514546268100002E-5</v>
      </c>
      <c r="J1544">
        <f>RANK(I1544,I:I)</f>
        <v>1249</v>
      </c>
      <c r="K1544">
        <v>3515</v>
      </c>
      <c r="L1544">
        <f>RANK(K1544,K:K)</f>
        <v>1945</v>
      </c>
      <c r="M1544">
        <v>3515</v>
      </c>
      <c r="N1544">
        <f>RANK(M1544,M:M)</f>
        <v>1945</v>
      </c>
      <c r="O1544" s="4">
        <v>2</v>
      </c>
      <c r="P1544">
        <f>RANK(O1544,O:O)</f>
        <v>1460</v>
      </c>
      <c r="Q1544">
        <v>0</v>
      </c>
      <c r="R1544">
        <f>RANK(Q1544,Q:Q)</f>
        <v>1092</v>
      </c>
      <c r="S1544">
        <v>0</v>
      </c>
      <c r="T1544">
        <f>RANK(S1544,S:S)</f>
        <v>1324</v>
      </c>
      <c r="U1544" s="2">
        <v>1.8376994345700001E-5</v>
      </c>
      <c r="V1544">
        <f>RANK(U1544,U:U)</f>
        <v>1764</v>
      </c>
      <c r="W1544">
        <v>1.95679350118E-4</v>
      </c>
      <c r="X1544">
        <f>RANK(W1544,W:W)</f>
        <v>1598</v>
      </c>
      <c r="Y1544">
        <v>508.46904761899998</v>
      </c>
      <c r="Z1544">
        <f>RANK(Y1544,Y:Y)</f>
        <v>1565</v>
      </c>
    </row>
    <row r="1545" spans="1:26" x14ac:dyDescent="0.25">
      <c r="A1545">
        <v>478</v>
      </c>
      <c r="B1545" t="s">
        <v>2629</v>
      </c>
      <c r="C1545">
        <v>0.12488174077600001</v>
      </c>
      <c r="D1545">
        <f>RANK(C1545,C:C)</f>
        <v>2110</v>
      </c>
      <c r="E1545">
        <v>0.12738891903300001</v>
      </c>
      <c r="F1545">
        <f>RANK(E1545,E:E)</f>
        <v>2110</v>
      </c>
      <c r="G1545">
        <v>0.12738891903300001</v>
      </c>
      <c r="H1545">
        <f>RANK(G1545,G:G)</f>
        <v>2109</v>
      </c>
      <c r="I1545">
        <v>9.4696969697000003E-4</v>
      </c>
      <c r="J1545">
        <f>RANK(I1545,I:I)</f>
        <v>570</v>
      </c>
      <c r="K1545">
        <v>8252</v>
      </c>
      <c r="L1545">
        <f>RANK(K1545,K:K)</f>
        <v>496</v>
      </c>
      <c r="M1545">
        <v>8252</v>
      </c>
      <c r="N1545">
        <f>RANK(M1545,M:M)</f>
        <v>559</v>
      </c>
      <c r="O1545" s="4">
        <v>2</v>
      </c>
      <c r="P1545">
        <f>RANK(O1545,O:O)</f>
        <v>1460</v>
      </c>
      <c r="Q1545">
        <v>0</v>
      </c>
      <c r="R1545">
        <f>RANK(Q1545,Q:Q)</f>
        <v>1092</v>
      </c>
      <c r="S1545">
        <v>0</v>
      </c>
      <c r="T1545">
        <f>RANK(S1545,S:S)</f>
        <v>1324</v>
      </c>
      <c r="U1545" s="2">
        <v>3.4798591019999999E-11</v>
      </c>
      <c r="V1545">
        <f>RANK(U1545,U:U)</f>
        <v>2109</v>
      </c>
      <c r="W1545">
        <v>5.0784377528999996E-4</v>
      </c>
      <c r="X1545">
        <f>RANK(W1545,W:W)</f>
        <v>544</v>
      </c>
      <c r="Y1545">
        <v>269.60157342700001</v>
      </c>
      <c r="Z1545">
        <f>RANK(Y1545,Y:Y)</f>
        <v>2110</v>
      </c>
    </row>
    <row r="1546" spans="1:26" x14ac:dyDescent="0.25">
      <c r="A1546">
        <v>486</v>
      </c>
      <c r="B1546" t="s">
        <v>2637</v>
      </c>
      <c r="C1546">
        <v>0.14267378234100001</v>
      </c>
      <c r="D1546">
        <f>RANK(C1546,C:C)</f>
        <v>2103</v>
      </c>
      <c r="E1546">
        <v>0.145483337923</v>
      </c>
      <c r="F1546">
        <f>RANK(E1546,E:E)</f>
        <v>2105</v>
      </c>
      <c r="G1546">
        <v>0.145483337923</v>
      </c>
      <c r="H1546">
        <f>RANK(G1546,G:G)</f>
        <v>2102</v>
      </c>
      <c r="I1546">
        <v>1.89304221753E-3</v>
      </c>
      <c r="J1546">
        <f>RANK(I1546,I:I)</f>
        <v>323</v>
      </c>
      <c r="K1546">
        <v>12378</v>
      </c>
      <c r="L1546">
        <f>RANK(K1546,K:K)</f>
        <v>276</v>
      </c>
      <c r="M1546">
        <v>12378</v>
      </c>
      <c r="N1546">
        <f>RANK(M1546,M:M)</f>
        <v>300</v>
      </c>
      <c r="O1546" s="4">
        <v>2</v>
      </c>
      <c r="P1546">
        <f>RANK(O1546,O:O)</f>
        <v>1460</v>
      </c>
      <c r="Q1546">
        <v>0</v>
      </c>
      <c r="R1546">
        <f>RANK(Q1546,Q:Q)</f>
        <v>1092</v>
      </c>
      <c r="S1546">
        <v>0</v>
      </c>
      <c r="T1546">
        <f>RANK(S1546,S:S)</f>
        <v>1324</v>
      </c>
      <c r="U1546" s="2">
        <v>1.72322696848E-9</v>
      </c>
      <c r="V1546">
        <f>RANK(U1546,U:U)</f>
        <v>2102</v>
      </c>
      <c r="W1546">
        <v>4.3066417087799999E-4</v>
      </c>
      <c r="X1546">
        <f>RANK(W1546,W:W)</f>
        <v>694</v>
      </c>
      <c r="Y1546">
        <v>309.28751803799997</v>
      </c>
      <c r="Z1546">
        <f>RANK(Y1546,Y:Y)</f>
        <v>2103</v>
      </c>
    </row>
    <row r="1547" spans="1:26" x14ac:dyDescent="0.25">
      <c r="A1547">
        <v>491</v>
      </c>
      <c r="B1547" t="s">
        <v>2641</v>
      </c>
      <c r="C1547">
        <v>0.183444801529</v>
      </c>
      <c r="D1547">
        <f>RANK(C1547,C:C)</f>
        <v>2040</v>
      </c>
      <c r="E1547">
        <v>0.18497767661699999</v>
      </c>
      <c r="F1547">
        <f>RANK(E1547,E:E)</f>
        <v>2070</v>
      </c>
      <c r="G1547">
        <v>0.18497767661699999</v>
      </c>
      <c r="H1547">
        <f>RANK(G1547,G:G)</f>
        <v>2057</v>
      </c>
      <c r="I1547" s="2">
        <v>3.7365858307399999E-5</v>
      </c>
      <c r="J1547">
        <f>RANK(I1547,I:I)</f>
        <v>1317</v>
      </c>
      <c r="K1547">
        <v>4182</v>
      </c>
      <c r="L1547">
        <f>RANK(K1547,K:K)</f>
        <v>1091</v>
      </c>
      <c r="M1547">
        <v>4182</v>
      </c>
      <c r="N1547">
        <f>RANK(M1547,M:M)</f>
        <v>1388</v>
      </c>
      <c r="O1547" s="4">
        <v>2</v>
      </c>
      <c r="P1547">
        <f>RANK(O1547,O:O)</f>
        <v>1460</v>
      </c>
      <c r="Q1547">
        <v>0</v>
      </c>
      <c r="R1547">
        <f>RANK(Q1547,Q:Q)</f>
        <v>1092</v>
      </c>
      <c r="S1547">
        <v>0</v>
      </c>
      <c r="T1547">
        <f>RANK(S1547,S:S)</f>
        <v>1324</v>
      </c>
      <c r="U1547" s="2">
        <v>3.8855346799199999E-7</v>
      </c>
      <c r="V1547">
        <f>RANK(U1547,U:U)</f>
        <v>2049</v>
      </c>
      <c r="W1547">
        <v>2.7368931085800001E-4</v>
      </c>
      <c r="X1547">
        <f>RANK(W1547,W:W)</f>
        <v>1220</v>
      </c>
      <c r="Y1547">
        <v>400.22463925</v>
      </c>
      <c r="Z1547">
        <f>RANK(Y1547,Y:Y)</f>
        <v>2037</v>
      </c>
    </row>
    <row r="1548" spans="1:26" x14ac:dyDescent="0.25">
      <c r="A1548">
        <v>497</v>
      </c>
      <c r="B1548" t="s">
        <v>2647</v>
      </c>
      <c r="C1548">
        <v>0.20524781341100001</v>
      </c>
      <c r="D1548">
        <f>RANK(C1548,C:C)</f>
        <v>1879</v>
      </c>
      <c r="E1548">
        <v>0.23196838291800001</v>
      </c>
      <c r="F1548">
        <f>RANK(E1548,E:E)</f>
        <v>1838</v>
      </c>
      <c r="G1548">
        <v>0.23196838291800001</v>
      </c>
      <c r="H1548">
        <f>RANK(G1548,G:G)</f>
        <v>1716</v>
      </c>
      <c r="I1548">
        <v>0</v>
      </c>
      <c r="J1548">
        <f>RANK(I1548,I:I)</f>
        <v>1616</v>
      </c>
      <c r="K1548">
        <v>3624</v>
      </c>
      <c r="L1548">
        <f>RANK(K1548,K:K)</f>
        <v>1840</v>
      </c>
      <c r="M1548">
        <v>3624</v>
      </c>
      <c r="N1548">
        <f>RANK(M1548,M:M)</f>
        <v>1840</v>
      </c>
      <c r="O1548" s="4">
        <v>2</v>
      </c>
      <c r="P1548">
        <f>RANK(O1548,O:O)</f>
        <v>1460</v>
      </c>
      <c r="Q1548">
        <v>0</v>
      </c>
      <c r="R1548">
        <f>RANK(Q1548,Q:Q)</f>
        <v>1092</v>
      </c>
      <c r="S1548">
        <v>0</v>
      </c>
      <c r="T1548">
        <f>RANK(S1548,S:S)</f>
        <v>1324</v>
      </c>
      <c r="U1548" s="2">
        <v>1.31792623905E-5</v>
      </c>
      <c r="V1548">
        <f>RANK(U1548,U:U)</f>
        <v>1807</v>
      </c>
      <c r="W1548">
        <v>2.26689404599E-4</v>
      </c>
      <c r="X1548">
        <f>RANK(W1548,W:W)</f>
        <v>1438</v>
      </c>
      <c r="Y1548">
        <v>451.85396825399999</v>
      </c>
      <c r="Z1548">
        <f>RANK(Y1548,Y:Y)</f>
        <v>1877</v>
      </c>
    </row>
    <row r="1549" spans="1:26" x14ac:dyDescent="0.25">
      <c r="A1549">
        <v>498</v>
      </c>
      <c r="B1549" t="s">
        <v>2648</v>
      </c>
      <c r="C1549">
        <v>0.21608348680200001</v>
      </c>
      <c r="D1549">
        <f>RANK(C1549,C:C)</f>
        <v>1778</v>
      </c>
      <c r="E1549">
        <v>0.24498550724599999</v>
      </c>
      <c r="F1549">
        <f>RANK(E1549,E:E)</f>
        <v>1690</v>
      </c>
      <c r="G1549">
        <v>0.24498550724599999</v>
      </c>
      <c r="H1549">
        <f>RANK(G1549,G:G)</f>
        <v>1505</v>
      </c>
      <c r="I1549">
        <v>0</v>
      </c>
      <c r="J1549">
        <f>RANK(I1549,I:I)</f>
        <v>1616</v>
      </c>
      <c r="K1549">
        <v>3624</v>
      </c>
      <c r="L1549">
        <f>RANK(K1549,K:K)</f>
        <v>1840</v>
      </c>
      <c r="M1549">
        <v>3624</v>
      </c>
      <c r="N1549">
        <f>RANK(M1549,M:M)</f>
        <v>1840</v>
      </c>
      <c r="O1549" s="4">
        <v>2</v>
      </c>
      <c r="P1549">
        <f>RANK(O1549,O:O)</f>
        <v>1460</v>
      </c>
      <c r="Q1549">
        <v>0</v>
      </c>
      <c r="R1549">
        <f>RANK(Q1549,Q:Q)</f>
        <v>1092</v>
      </c>
      <c r="S1549">
        <v>0</v>
      </c>
      <c r="T1549">
        <f>RANK(S1549,S:S)</f>
        <v>1324</v>
      </c>
      <c r="U1549" s="2">
        <v>5.1639503849000002E-5</v>
      </c>
      <c r="V1549">
        <f>RANK(U1549,U:U)</f>
        <v>1628</v>
      </c>
      <c r="W1549">
        <v>1.8338797206400001E-4</v>
      </c>
      <c r="X1549">
        <f>RANK(W1549,W:W)</f>
        <v>1667</v>
      </c>
      <c r="Y1549">
        <v>477.09206349200002</v>
      </c>
      <c r="Z1549">
        <f>RANK(Y1549,Y:Y)</f>
        <v>1776</v>
      </c>
    </row>
    <row r="1550" spans="1:26" x14ac:dyDescent="0.25">
      <c r="A1550">
        <v>500</v>
      </c>
      <c r="B1550" t="s">
        <v>2650</v>
      </c>
      <c r="C1550">
        <v>0.25005919962099998</v>
      </c>
      <c r="D1550">
        <f>RANK(C1550,C:C)</f>
        <v>1096</v>
      </c>
      <c r="E1550">
        <v>0.27445122743200001</v>
      </c>
      <c r="F1550">
        <f>RANK(E1550,E:E)</f>
        <v>1167</v>
      </c>
      <c r="G1550">
        <v>0.25190748688600001</v>
      </c>
      <c r="H1550">
        <f>RANK(G1550,G:G)</f>
        <v>1374</v>
      </c>
      <c r="I1550" s="2">
        <v>2.7742115294699999E-5</v>
      </c>
      <c r="J1550">
        <f>RANK(I1550,I:I)</f>
        <v>1365</v>
      </c>
      <c r="K1550">
        <v>3768</v>
      </c>
      <c r="L1550">
        <f>RANK(K1550,K:K)</f>
        <v>1678</v>
      </c>
      <c r="M1550">
        <v>4346</v>
      </c>
      <c r="N1550">
        <f>RANK(M1550,M:M)</f>
        <v>1124</v>
      </c>
      <c r="O1550" s="4">
        <v>2</v>
      </c>
      <c r="P1550">
        <f>RANK(O1550,O:O)</f>
        <v>1460</v>
      </c>
      <c r="Q1550">
        <v>0</v>
      </c>
      <c r="R1550">
        <f>RANK(Q1550,Q:Q)</f>
        <v>1092</v>
      </c>
      <c r="S1550">
        <v>0.5</v>
      </c>
      <c r="T1550">
        <f>RANK(S1550,S:S)</f>
        <v>311</v>
      </c>
      <c r="U1550" s="2">
        <v>8.6030107000999994E-5</v>
      </c>
      <c r="V1550">
        <f>RANK(U1550,U:U)</f>
        <v>1446</v>
      </c>
      <c r="W1550">
        <v>1.75951838895E-4</v>
      </c>
      <c r="X1550">
        <f>RANK(W1550,W:W)</f>
        <v>1704</v>
      </c>
      <c r="Y1550">
        <v>562.89047618999996</v>
      </c>
      <c r="Z1550">
        <f>RANK(Y1550,Y:Y)</f>
        <v>1068</v>
      </c>
    </row>
    <row r="1551" spans="1:26" x14ac:dyDescent="0.25">
      <c r="A1551">
        <v>504</v>
      </c>
      <c r="B1551" t="s">
        <v>2654</v>
      </c>
      <c r="C1551">
        <v>0.27951296982500001</v>
      </c>
      <c r="D1551">
        <f>RANK(C1551,C:C)</f>
        <v>509</v>
      </c>
      <c r="E1551">
        <v>0.29676966292099999</v>
      </c>
      <c r="F1551">
        <f>RANK(E1551,E:E)</f>
        <v>773</v>
      </c>
      <c r="G1551">
        <v>0.28252440165800002</v>
      </c>
      <c r="H1551">
        <f>RANK(G1551,G:G)</f>
        <v>814</v>
      </c>
      <c r="I1551">
        <v>0</v>
      </c>
      <c r="J1551">
        <f>RANK(I1551,I:I)</f>
        <v>1616</v>
      </c>
      <c r="K1551">
        <v>3952</v>
      </c>
      <c r="L1551">
        <f>RANK(K1551,K:K)</f>
        <v>1351</v>
      </c>
      <c r="M1551">
        <v>4156</v>
      </c>
      <c r="N1551">
        <f>RANK(M1551,M:M)</f>
        <v>1539</v>
      </c>
      <c r="O1551" s="4">
        <v>2</v>
      </c>
      <c r="P1551">
        <f>RANK(O1551,O:O)</f>
        <v>1460</v>
      </c>
      <c r="Q1551">
        <v>0</v>
      </c>
      <c r="R1551">
        <f>RANK(Q1551,Q:Q)</f>
        <v>1092</v>
      </c>
      <c r="S1551">
        <v>0</v>
      </c>
      <c r="T1551">
        <f>RANK(S1551,S:S)</f>
        <v>1324</v>
      </c>
      <c r="U1551">
        <v>7.7779440127300002E-4</v>
      </c>
      <c r="V1551">
        <f>RANK(U1551,U:U)</f>
        <v>632</v>
      </c>
      <c r="W1551">
        <v>1.54617268037E-4</v>
      </c>
      <c r="X1551">
        <f>RANK(W1551,W:W)</f>
        <v>1818</v>
      </c>
      <c r="Y1551">
        <v>624.37063492100003</v>
      </c>
      <c r="Z1551">
        <f>RANK(Y1551,Y:Y)</f>
        <v>570</v>
      </c>
    </row>
    <row r="1552" spans="1:26" x14ac:dyDescent="0.25">
      <c r="A1552">
        <v>505</v>
      </c>
      <c r="B1552" t="s">
        <v>2655</v>
      </c>
      <c r="C1552">
        <v>0.226172627972</v>
      </c>
      <c r="D1552">
        <f>RANK(C1552,C:C)</f>
        <v>1632</v>
      </c>
      <c r="E1552">
        <v>0.24719232568999999</v>
      </c>
      <c r="F1552">
        <f>RANK(E1552,E:E)</f>
        <v>1649</v>
      </c>
      <c r="G1552">
        <v>0.22920056405299999</v>
      </c>
      <c r="H1552">
        <f>RANK(G1552,G:G)</f>
        <v>1758</v>
      </c>
      <c r="I1552" s="2">
        <v>7.6269873005200002E-5</v>
      </c>
      <c r="J1552">
        <f>RANK(I1552,I:I)</f>
        <v>1211</v>
      </c>
      <c r="K1552">
        <v>4382</v>
      </c>
      <c r="L1552">
        <f>RANK(K1552,K:K)</f>
        <v>998</v>
      </c>
      <c r="M1552">
        <v>4735</v>
      </c>
      <c r="N1552">
        <f>RANK(M1552,M:M)</f>
        <v>975</v>
      </c>
      <c r="O1552" s="4">
        <v>2</v>
      </c>
      <c r="P1552">
        <f>RANK(O1552,O:O)</f>
        <v>1460</v>
      </c>
      <c r="Q1552">
        <v>0.5</v>
      </c>
      <c r="R1552">
        <f>RANK(Q1552,Q:Q)</f>
        <v>110</v>
      </c>
      <c r="S1552">
        <v>0.5</v>
      </c>
      <c r="T1552">
        <f>RANK(S1552,S:S)</f>
        <v>311</v>
      </c>
      <c r="U1552" s="2">
        <v>4.0049200863800001E-5</v>
      </c>
      <c r="V1552">
        <f>RANK(U1552,U:U)</f>
        <v>1662</v>
      </c>
      <c r="W1552">
        <v>1.9996084847700001E-4</v>
      </c>
      <c r="X1552">
        <f>RANK(W1552,W:W)</f>
        <v>1569</v>
      </c>
      <c r="Y1552">
        <v>501.30992063500003</v>
      </c>
      <c r="Z1552">
        <f>RANK(Y1552,Y:Y)</f>
        <v>1621</v>
      </c>
    </row>
    <row r="1553" spans="1:26" x14ac:dyDescent="0.25">
      <c r="A1553">
        <v>510</v>
      </c>
      <c r="B1553" t="s">
        <v>2660</v>
      </c>
      <c r="C1553">
        <v>0.25239005736100001</v>
      </c>
      <c r="D1553">
        <f>RANK(C1553,C:C)</f>
        <v>1038</v>
      </c>
      <c r="E1553">
        <v>0.270377479207</v>
      </c>
      <c r="F1553">
        <f>RANK(E1553,E:E)</f>
        <v>1242</v>
      </c>
      <c r="G1553">
        <v>0.25649429473200003</v>
      </c>
      <c r="H1553">
        <f>RANK(G1553,G:G)</f>
        <v>1283</v>
      </c>
      <c r="I1553">
        <v>0</v>
      </c>
      <c r="J1553">
        <f>RANK(I1553,I:I)</f>
        <v>1616</v>
      </c>
      <c r="K1553">
        <v>3824</v>
      </c>
      <c r="L1553">
        <f>RANK(K1553,K:K)</f>
        <v>1606</v>
      </c>
      <c r="M1553">
        <v>4124</v>
      </c>
      <c r="N1553">
        <f>RANK(M1553,M:M)</f>
        <v>1736</v>
      </c>
      <c r="O1553" s="4">
        <v>2</v>
      </c>
      <c r="P1553">
        <f>RANK(O1553,O:O)</f>
        <v>1460</v>
      </c>
      <c r="Q1553">
        <v>0</v>
      </c>
      <c r="R1553">
        <f>RANK(Q1553,Q:Q)</f>
        <v>1092</v>
      </c>
      <c r="S1553">
        <v>0.5</v>
      </c>
      <c r="T1553">
        <f>RANK(S1553,S:S)</f>
        <v>311</v>
      </c>
      <c r="U1553">
        <v>2.30488848372E-4</v>
      </c>
      <c r="V1553">
        <f>RANK(U1553,U:U)</f>
        <v>1086</v>
      </c>
      <c r="W1553">
        <v>1.2831331690700001E-4</v>
      </c>
      <c r="X1553">
        <f>RANK(W1553,W:W)</f>
        <v>1954</v>
      </c>
      <c r="Y1553">
        <v>566.78809523799998</v>
      </c>
      <c r="Z1553">
        <f>RANK(Y1553,Y:Y)</f>
        <v>1020</v>
      </c>
    </row>
    <row r="1554" spans="1:26" x14ac:dyDescent="0.25">
      <c r="A1554">
        <v>512</v>
      </c>
      <c r="B1554" t="s">
        <v>2662</v>
      </c>
      <c r="C1554">
        <v>0.238213399504</v>
      </c>
      <c r="D1554">
        <f>RANK(C1554,C:C)</f>
        <v>1354</v>
      </c>
      <c r="E1554">
        <v>0.25724373021699998</v>
      </c>
      <c r="F1554">
        <f>RANK(E1554,E:E)</f>
        <v>1498</v>
      </c>
      <c r="G1554">
        <v>0.239162422184</v>
      </c>
      <c r="H1554">
        <f>RANK(G1554,G:G)</f>
        <v>1586</v>
      </c>
      <c r="I1554" s="2">
        <v>8.2350029830499998E-6</v>
      </c>
      <c r="J1554">
        <f>RANK(I1554,I:I)</f>
        <v>1497</v>
      </c>
      <c r="K1554">
        <v>3884</v>
      </c>
      <c r="L1554">
        <f>RANK(K1554,K:K)</f>
        <v>1443</v>
      </c>
      <c r="M1554">
        <v>4200</v>
      </c>
      <c r="N1554">
        <f>RANK(M1554,M:M)</f>
        <v>1278</v>
      </c>
      <c r="O1554" s="4">
        <v>2</v>
      </c>
      <c r="P1554">
        <f>RANK(O1554,O:O)</f>
        <v>1460</v>
      </c>
      <c r="Q1554">
        <v>0.5</v>
      </c>
      <c r="R1554">
        <f>RANK(Q1554,Q:Q)</f>
        <v>110</v>
      </c>
      <c r="S1554">
        <v>0.5</v>
      </c>
      <c r="T1554">
        <f>RANK(S1554,S:S)</f>
        <v>311</v>
      </c>
      <c r="U1554" s="2">
        <v>8.1924431958900002E-5</v>
      </c>
      <c r="V1554">
        <f>RANK(U1554,U:U)</f>
        <v>1468</v>
      </c>
      <c r="W1554">
        <v>1.5576720491000001E-4</v>
      </c>
      <c r="X1554">
        <f>RANK(W1554,W:W)</f>
        <v>1814</v>
      </c>
      <c r="Y1554">
        <v>528.26666666699998</v>
      </c>
      <c r="Z1554">
        <f>RANK(Y1554,Y:Y)</f>
        <v>1374</v>
      </c>
    </row>
    <row r="1555" spans="1:26" x14ac:dyDescent="0.25">
      <c r="A1555">
        <v>513</v>
      </c>
      <c r="B1555" t="s">
        <v>2663</v>
      </c>
      <c r="C1555">
        <v>0.20822241940299999</v>
      </c>
      <c r="D1555">
        <f>RANK(C1555,C:C)</f>
        <v>1854</v>
      </c>
      <c r="E1555">
        <v>0.212725259237</v>
      </c>
      <c r="F1555">
        <f>RANK(E1555,E:E)</f>
        <v>1971</v>
      </c>
      <c r="G1555">
        <v>0.20902166386400001</v>
      </c>
      <c r="H1555">
        <f>RANK(G1555,G:G)</f>
        <v>1937</v>
      </c>
      <c r="I1555">
        <v>1.05713556595E-4</v>
      </c>
      <c r="J1555">
        <f>RANK(I1555,I:I)</f>
        <v>1136</v>
      </c>
      <c r="K1555">
        <v>4223</v>
      </c>
      <c r="L1555">
        <f>RANK(K1555,K:K)</f>
        <v>1067</v>
      </c>
      <c r="M1555">
        <v>4303</v>
      </c>
      <c r="N1555">
        <f>RANK(M1555,M:M)</f>
        <v>1147</v>
      </c>
      <c r="O1555" s="4">
        <v>2</v>
      </c>
      <c r="P1555">
        <f>RANK(O1555,O:O)</f>
        <v>1460</v>
      </c>
      <c r="Q1555">
        <v>0.5</v>
      </c>
      <c r="R1555">
        <f>RANK(Q1555,Q:Q)</f>
        <v>110</v>
      </c>
      <c r="S1555">
        <v>0.5</v>
      </c>
      <c r="T1555">
        <f>RANK(S1555,S:S)</f>
        <v>311</v>
      </c>
      <c r="U1555" s="2">
        <v>9.6734365499599999E-6</v>
      </c>
      <c r="V1555">
        <f>RANK(U1555,U:U)</f>
        <v>1855</v>
      </c>
      <c r="W1555">
        <v>2.1435085897200001E-4</v>
      </c>
      <c r="X1555">
        <f>RANK(W1555,W:W)</f>
        <v>1501</v>
      </c>
      <c r="Y1555">
        <v>459.76468254000002</v>
      </c>
      <c r="Z1555">
        <f>RANK(Y1555,Y:Y)</f>
        <v>1844</v>
      </c>
    </row>
    <row r="1556" spans="1:26" x14ac:dyDescent="0.25">
      <c r="A1556">
        <v>516</v>
      </c>
      <c r="B1556" t="s">
        <v>2666</v>
      </c>
      <c r="C1556">
        <v>0.226439369572</v>
      </c>
      <c r="D1556">
        <f>RANK(C1556,C:C)</f>
        <v>1623</v>
      </c>
      <c r="E1556">
        <v>0.242372103694</v>
      </c>
      <c r="F1556">
        <f>RANK(E1556,E:E)</f>
        <v>1735</v>
      </c>
      <c r="G1556">
        <v>0.227179873132</v>
      </c>
      <c r="H1556">
        <f>RANK(G1556,G:G)</f>
        <v>1782</v>
      </c>
      <c r="I1556">
        <v>7.6508059907299999E-4</v>
      </c>
      <c r="J1556">
        <f>RANK(I1556,I:I)</f>
        <v>651</v>
      </c>
      <c r="K1556">
        <v>6511</v>
      </c>
      <c r="L1556">
        <f>RANK(K1556,K:K)</f>
        <v>691</v>
      </c>
      <c r="M1556">
        <v>6866</v>
      </c>
      <c r="N1556">
        <f>RANK(M1556,M:M)</f>
        <v>680</v>
      </c>
      <c r="O1556" s="4">
        <v>2</v>
      </c>
      <c r="P1556">
        <f>RANK(O1556,O:O)</f>
        <v>1460</v>
      </c>
      <c r="Q1556">
        <v>0.5</v>
      </c>
      <c r="R1556">
        <f>RANK(Q1556,Q:Q)</f>
        <v>110</v>
      </c>
      <c r="S1556">
        <v>0.5</v>
      </c>
      <c r="T1556">
        <f>RANK(S1556,S:S)</f>
        <v>311</v>
      </c>
      <c r="U1556" s="2">
        <v>3.2559862161900003E-5</v>
      </c>
      <c r="V1556">
        <f>RANK(U1556,U:U)</f>
        <v>1694</v>
      </c>
      <c r="W1556">
        <v>2.1570975008099999E-4</v>
      </c>
      <c r="X1556">
        <f>RANK(W1556,W:W)</f>
        <v>1491</v>
      </c>
      <c r="Y1556">
        <v>499.80515873000002</v>
      </c>
      <c r="Z1556">
        <f>RANK(Y1556,Y:Y)</f>
        <v>1636</v>
      </c>
    </row>
    <row r="1557" spans="1:26" x14ac:dyDescent="0.25">
      <c r="A1557">
        <v>519</v>
      </c>
      <c r="B1557" t="s">
        <v>2669</v>
      </c>
      <c r="C1557">
        <v>0.23422424309600001</v>
      </c>
      <c r="D1557">
        <f>RANK(C1557,C:C)</f>
        <v>1453</v>
      </c>
      <c r="E1557">
        <v>0.25</v>
      </c>
      <c r="F1557">
        <f>RANK(E1557,E:E)</f>
        <v>1606</v>
      </c>
      <c r="G1557">
        <v>0.23675070028</v>
      </c>
      <c r="H1557">
        <f>RANK(G1557,G:G)</f>
        <v>1627</v>
      </c>
      <c r="I1557" s="2">
        <v>1.8269910224100002E-5</v>
      </c>
      <c r="J1557">
        <f>RANK(I1557,I:I)</f>
        <v>1422</v>
      </c>
      <c r="K1557">
        <v>3943</v>
      </c>
      <c r="L1557">
        <f>RANK(K1557,K:K)</f>
        <v>1404</v>
      </c>
      <c r="M1557">
        <v>4219</v>
      </c>
      <c r="N1557">
        <f>RANK(M1557,M:M)</f>
        <v>1220</v>
      </c>
      <c r="O1557" s="4">
        <v>2</v>
      </c>
      <c r="P1557">
        <f>RANK(O1557,O:O)</f>
        <v>1460</v>
      </c>
      <c r="Q1557">
        <v>0.5</v>
      </c>
      <c r="R1557">
        <f>RANK(Q1557,Q:Q)</f>
        <v>110</v>
      </c>
      <c r="S1557">
        <v>0.5</v>
      </c>
      <c r="T1557">
        <f>RANK(S1557,S:S)</f>
        <v>311</v>
      </c>
      <c r="U1557" s="2">
        <v>4.9970427955200002E-5</v>
      </c>
      <c r="V1557">
        <f>RANK(U1557,U:U)</f>
        <v>1632</v>
      </c>
      <c r="W1557">
        <v>1.50511399095E-4</v>
      </c>
      <c r="X1557">
        <f>RANK(W1557,W:W)</f>
        <v>1837</v>
      </c>
      <c r="Y1557">
        <v>519.64682539700004</v>
      </c>
      <c r="Z1557">
        <f>RANK(Y1557,Y:Y)</f>
        <v>1452</v>
      </c>
    </row>
    <row r="1558" spans="1:26" x14ac:dyDescent="0.25">
      <c r="A1558">
        <v>532</v>
      </c>
      <c r="B1558" t="s">
        <v>2682</v>
      </c>
      <c r="C1558">
        <v>0.19996212838499999</v>
      </c>
      <c r="D1558">
        <f>RANK(C1558,C:C)</f>
        <v>1932</v>
      </c>
      <c r="E1558">
        <v>0.216119464048</v>
      </c>
      <c r="F1558">
        <f>RANK(E1558,E:E)</f>
        <v>1942</v>
      </c>
      <c r="G1558">
        <v>0.20276365032099999</v>
      </c>
      <c r="H1558">
        <f>RANK(G1558,G:G)</f>
        <v>1978</v>
      </c>
      <c r="I1558">
        <v>0</v>
      </c>
      <c r="J1558">
        <f>RANK(I1558,I:I)</f>
        <v>1616</v>
      </c>
      <c r="K1558">
        <v>3824</v>
      </c>
      <c r="L1558">
        <f>RANK(K1558,K:K)</f>
        <v>1606</v>
      </c>
      <c r="M1558">
        <v>4142</v>
      </c>
      <c r="N1558">
        <f>RANK(M1558,M:M)</f>
        <v>1649</v>
      </c>
      <c r="O1558" s="4">
        <v>2</v>
      </c>
      <c r="P1558">
        <f>RANK(O1558,O:O)</f>
        <v>1460</v>
      </c>
      <c r="Q1558">
        <v>0</v>
      </c>
      <c r="R1558">
        <f>RANK(Q1558,Q:Q)</f>
        <v>1092</v>
      </c>
      <c r="S1558">
        <v>0</v>
      </c>
      <c r="T1558">
        <f>RANK(S1558,S:S)</f>
        <v>1324</v>
      </c>
      <c r="U1558" s="2">
        <v>9.7444485875299999E-6</v>
      </c>
      <c r="V1558">
        <f>RANK(U1558,U:U)</f>
        <v>1853</v>
      </c>
      <c r="W1558">
        <v>1.79452695024E-4</v>
      </c>
      <c r="X1558">
        <f>RANK(W1558,W:W)</f>
        <v>1686</v>
      </c>
      <c r="Y1558">
        <v>439.50797258300003</v>
      </c>
      <c r="Z1558">
        <f>RANK(Y1558,Y:Y)</f>
        <v>1933</v>
      </c>
    </row>
    <row r="1559" spans="1:26" x14ac:dyDescent="0.25">
      <c r="A1559">
        <v>535</v>
      </c>
      <c r="B1559" t="s">
        <v>2685</v>
      </c>
      <c r="C1559">
        <v>0.221522970422</v>
      </c>
      <c r="D1559">
        <f>RANK(C1559,C:C)</f>
        <v>1702</v>
      </c>
      <c r="E1559">
        <v>0.27079328463399999</v>
      </c>
      <c r="F1559">
        <f>RANK(E1559,E:E)</f>
        <v>1234</v>
      </c>
      <c r="G1559">
        <v>0.27079328463399999</v>
      </c>
      <c r="H1559">
        <f>RANK(G1559,G:G)</f>
        <v>1031</v>
      </c>
      <c r="I1559" s="2">
        <v>4.3203467859599999E-5</v>
      </c>
      <c r="J1559">
        <f>RANK(I1559,I:I)</f>
        <v>1292</v>
      </c>
      <c r="K1559">
        <v>3849</v>
      </c>
      <c r="L1559">
        <f>RANK(K1559,K:K)</f>
        <v>1522</v>
      </c>
      <c r="M1559">
        <v>3849</v>
      </c>
      <c r="N1559">
        <f>RANK(M1559,M:M)</f>
        <v>1787</v>
      </c>
      <c r="O1559" s="4">
        <v>2</v>
      </c>
      <c r="P1559">
        <f>RANK(O1559,O:O)</f>
        <v>1460</v>
      </c>
      <c r="Q1559">
        <v>0</v>
      </c>
      <c r="R1559">
        <f>RANK(Q1559,Q:Q)</f>
        <v>1092</v>
      </c>
      <c r="S1559">
        <v>0</v>
      </c>
      <c r="T1559">
        <f>RANK(S1559,S:S)</f>
        <v>1324</v>
      </c>
      <c r="U1559" s="2">
        <v>1.8156242441499998E-5</v>
      </c>
      <c r="V1559">
        <f>RANK(U1559,U:U)</f>
        <v>1766</v>
      </c>
      <c r="W1559">
        <v>1.99940700822E-4</v>
      </c>
      <c r="X1559">
        <f>RANK(W1559,W:W)</f>
        <v>1570</v>
      </c>
      <c r="Y1559">
        <v>488.23809523800003</v>
      </c>
      <c r="Z1559">
        <f>RANK(Y1559,Y:Y)</f>
        <v>1712</v>
      </c>
    </row>
    <row r="1560" spans="1:26" x14ac:dyDescent="0.25">
      <c r="A1560">
        <v>537</v>
      </c>
      <c r="B1560" t="s">
        <v>2687</v>
      </c>
      <c r="C1560">
        <v>0.24222961348800001</v>
      </c>
      <c r="D1560">
        <f>RANK(C1560,C:C)</f>
        <v>1298</v>
      </c>
      <c r="E1560">
        <v>0.25904131420900001</v>
      </c>
      <c r="F1560">
        <f>RANK(E1560,E:E)</f>
        <v>1451</v>
      </c>
      <c r="G1560">
        <v>0.24566910824300001</v>
      </c>
      <c r="H1560">
        <f>RANK(G1560,G:G)</f>
        <v>1499</v>
      </c>
      <c r="I1560">
        <v>0</v>
      </c>
      <c r="J1560">
        <f>RANK(I1560,I:I)</f>
        <v>1616</v>
      </c>
      <c r="K1560">
        <v>3824</v>
      </c>
      <c r="L1560">
        <f>RANK(K1560,K:K)</f>
        <v>1606</v>
      </c>
      <c r="M1560">
        <v>4142</v>
      </c>
      <c r="N1560">
        <f>RANK(M1560,M:M)</f>
        <v>1649</v>
      </c>
      <c r="O1560" s="4">
        <v>2</v>
      </c>
      <c r="P1560">
        <f>RANK(O1560,O:O)</f>
        <v>1460</v>
      </c>
      <c r="Q1560">
        <v>0</v>
      </c>
      <c r="R1560">
        <f>RANK(Q1560,Q:Q)</f>
        <v>1092</v>
      </c>
      <c r="S1560">
        <v>0</v>
      </c>
      <c r="T1560">
        <f>RANK(S1560,S:S)</f>
        <v>1324</v>
      </c>
      <c r="U1560">
        <v>1.03201757763E-4</v>
      </c>
      <c r="V1560">
        <f>RANK(U1560,U:U)</f>
        <v>1381</v>
      </c>
      <c r="W1560">
        <v>1.38142505993E-4</v>
      </c>
      <c r="X1560">
        <f>RANK(W1560,W:W)</f>
        <v>1895</v>
      </c>
      <c r="Y1560">
        <v>542.56309523799996</v>
      </c>
      <c r="Z1560">
        <f>RANK(Y1560,Y:Y)</f>
        <v>1265</v>
      </c>
    </row>
    <row r="1561" spans="1:26" x14ac:dyDescent="0.25">
      <c r="A1561">
        <v>548</v>
      </c>
      <c r="B1561" t="s">
        <v>2698</v>
      </c>
      <c r="C1561">
        <v>0.27862796833800002</v>
      </c>
      <c r="D1561">
        <f>RANK(C1561,C:C)</f>
        <v>537</v>
      </c>
      <c r="E1561">
        <v>0.29181052340800001</v>
      </c>
      <c r="F1561">
        <f>RANK(E1561,E:E)</f>
        <v>845</v>
      </c>
      <c r="G1561">
        <v>0.28109618198699998</v>
      </c>
      <c r="H1561">
        <f>RANK(G1561,G:G)</f>
        <v>840</v>
      </c>
      <c r="I1561">
        <v>9.4696969697000003E-4</v>
      </c>
      <c r="J1561">
        <f>RANK(I1561,I:I)</f>
        <v>570</v>
      </c>
      <c r="K1561">
        <v>7932</v>
      </c>
      <c r="L1561">
        <f>RANK(K1561,K:K)</f>
        <v>522</v>
      </c>
      <c r="M1561">
        <v>8336</v>
      </c>
      <c r="N1561">
        <f>RANK(M1561,M:M)</f>
        <v>539</v>
      </c>
      <c r="O1561" s="4">
        <v>2</v>
      </c>
      <c r="P1561">
        <f>RANK(O1561,O:O)</f>
        <v>1460</v>
      </c>
      <c r="Q1561">
        <v>0</v>
      </c>
      <c r="R1561">
        <f>RANK(Q1561,Q:Q)</f>
        <v>1092</v>
      </c>
      <c r="S1561">
        <v>0</v>
      </c>
      <c r="T1561">
        <f>RANK(S1561,S:S)</f>
        <v>1324</v>
      </c>
      <c r="U1561">
        <v>2.73919809333E-3</v>
      </c>
      <c r="V1561">
        <f>RANK(U1561,U:U)</f>
        <v>438</v>
      </c>
      <c r="W1561">
        <v>2.6704153680900001E-4</v>
      </c>
      <c r="X1561">
        <f>RANK(W1561,W:W)</f>
        <v>1252</v>
      </c>
      <c r="Y1561">
        <v>623.53333333299997</v>
      </c>
      <c r="Z1561">
        <f>RANK(Y1561,Y:Y)</f>
        <v>582</v>
      </c>
    </row>
    <row r="1562" spans="1:26" x14ac:dyDescent="0.25">
      <c r="A1562">
        <v>553</v>
      </c>
      <c r="B1562" t="s">
        <v>2703</v>
      </c>
      <c r="C1562">
        <v>0.23226657868700001</v>
      </c>
      <c r="D1562">
        <f>RANK(C1562,C:C)</f>
        <v>1495</v>
      </c>
      <c r="E1562">
        <v>0.25071191267199999</v>
      </c>
      <c r="F1562">
        <f>RANK(E1562,E:E)</f>
        <v>1596</v>
      </c>
      <c r="G1562">
        <v>0.23366139555500001</v>
      </c>
      <c r="H1562">
        <f>RANK(G1562,G:G)</f>
        <v>1682</v>
      </c>
      <c r="I1562" s="2">
        <v>5.9608960793499998E-6</v>
      </c>
      <c r="J1562">
        <f>RANK(I1562,I:I)</f>
        <v>1521</v>
      </c>
      <c r="K1562">
        <v>3836</v>
      </c>
      <c r="L1562">
        <f>RANK(K1562,K:K)</f>
        <v>1528</v>
      </c>
      <c r="M1562">
        <v>4180</v>
      </c>
      <c r="N1562">
        <f>RANK(M1562,M:M)</f>
        <v>1391</v>
      </c>
      <c r="O1562" s="4">
        <v>2</v>
      </c>
      <c r="P1562">
        <f>RANK(O1562,O:O)</f>
        <v>1460</v>
      </c>
      <c r="Q1562">
        <v>0.5</v>
      </c>
      <c r="R1562">
        <f>RANK(Q1562,Q:Q)</f>
        <v>110</v>
      </c>
      <c r="S1562">
        <v>0.5</v>
      </c>
      <c r="T1562">
        <f>RANK(S1562,S:S)</f>
        <v>311</v>
      </c>
      <c r="U1562" s="2">
        <v>4.9473058474599998E-5</v>
      </c>
      <c r="V1562">
        <f>RANK(U1562,U:U)</f>
        <v>1634</v>
      </c>
      <c r="W1562">
        <v>1.52277201063E-4</v>
      </c>
      <c r="X1562">
        <f>RANK(W1562,W:W)</f>
        <v>1828</v>
      </c>
      <c r="Y1562">
        <v>518.33849206299999</v>
      </c>
      <c r="Z1562">
        <f>RANK(Y1562,Y:Y)</f>
        <v>1464</v>
      </c>
    </row>
    <row r="1563" spans="1:26" x14ac:dyDescent="0.25">
      <c r="A1563">
        <v>559</v>
      </c>
      <c r="B1563" t="s">
        <v>2709</v>
      </c>
      <c r="C1563">
        <v>0.25910931174099999</v>
      </c>
      <c r="D1563">
        <f>RANK(C1563,C:C)</f>
        <v>898</v>
      </c>
      <c r="E1563">
        <v>0.27769746353000002</v>
      </c>
      <c r="F1563">
        <f>RANK(E1563,E:E)</f>
        <v>1098</v>
      </c>
      <c r="G1563">
        <v>0.260093549975</v>
      </c>
      <c r="H1563">
        <f>RANK(G1563,G:G)</f>
        <v>1218</v>
      </c>
      <c r="I1563">
        <v>0</v>
      </c>
      <c r="J1563">
        <f>RANK(I1563,I:I)</f>
        <v>1616</v>
      </c>
      <c r="K1563">
        <v>3884</v>
      </c>
      <c r="L1563">
        <f>RANK(K1563,K:K)</f>
        <v>1443</v>
      </c>
      <c r="M1563">
        <v>4200</v>
      </c>
      <c r="N1563">
        <f>RANK(M1563,M:M)</f>
        <v>1278</v>
      </c>
      <c r="O1563" s="4">
        <v>2</v>
      </c>
      <c r="P1563">
        <f>RANK(O1563,O:O)</f>
        <v>1460</v>
      </c>
      <c r="Q1563">
        <v>0</v>
      </c>
      <c r="R1563">
        <f>RANK(Q1563,Q:Q)</f>
        <v>1092</v>
      </c>
      <c r="S1563">
        <v>0.5</v>
      </c>
      <c r="T1563">
        <f>RANK(S1563,S:S)</f>
        <v>311</v>
      </c>
      <c r="U1563">
        <v>2.5112778287000002E-4</v>
      </c>
      <c r="V1563">
        <f>RANK(U1563,U:U)</f>
        <v>1052</v>
      </c>
      <c r="W1563">
        <v>1.42113140568E-4</v>
      </c>
      <c r="X1563">
        <f>RANK(W1563,W:W)</f>
        <v>1875</v>
      </c>
      <c r="Y1563">
        <v>577.41468253999994</v>
      </c>
      <c r="Z1563">
        <f>RANK(Y1563,Y:Y)</f>
        <v>933</v>
      </c>
    </row>
    <row r="1564" spans="1:26" x14ac:dyDescent="0.25">
      <c r="A1564">
        <v>562</v>
      </c>
      <c r="B1564" t="s">
        <v>2712</v>
      </c>
      <c r="C1564">
        <v>0.15891647855499999</v>
      </c>
      <c r="D1564">
        <f>RANK(C1564,C:C)</f>
        <v>2094</v>
      </c>
      <c r="E1564">
        <v>0.172602515929</v>
      </c>
      <c r="F1564">
        <f>RANK(E1564,E:E)</f>
        <v>2091</v>
      </c>
      <c r="G1564">
        <v>0.159039590546</v>
      </c>
      <c r="H1564">
        <f>RANK(G1564,G:G)</f>
        <v>2097</v>
      </c>
      <c r="I1564">
        <v>9.4696969697000003E-4</v>
      </c>
      <c r="J1564">
        <f>RANK(I1564,I:I)</f>
        <v>570</v>
      </c>
      <c r="K1564">
        <v>7672</v>
      </c>
      <c r="L1564">
        <f>RANK(K1564,K:K)</f>
        <v>562</v>
      </c>
      <c r="M1564">
        <v>8436</v>
      </c>
      <c r="N1564">
        <f>RANK(M1564,M:M)</f>
        <v>509</v>
      </c>
      <c r="O1564" s="4">
        <v>2</v>
      </c>
      <c r="P1564">
        <f>RANK(O1564,O:O)</f>
        <v>1460</v>
      </c>
      <c r="Q1564">
        <v>0</v>
      </c>
      <c r="R1564">
        <f>RANK(Q1564,Q:Q)</f>
        <v>1092</v>
      </c>
      <c r="S1564">
        <v>0</v>
      </c>
      <c r="T1564">
        <f>RANK(S1564,S:S)</f>
        <v>1324</v>
      </c>
      <c r="U1564" s="2">
        <v>7.8388468841700005E-9</v>
      </c>
      <c r="V1564">
        <f>RANK(U1564,U:U)</f>
        <v>2096</v>
      </c>
      <c r="W1564">
        <v>4.3580988527100001E-4</v>
      </c>
      <c r="X1564">
        <f>RANK(W1564,W:W)</f>
        <v>682</v>
      </c>
      <c r="Y1564">
        <v>344.51558441600002</v>
      </c>
      <c r="Z1564">
        <f>RANK(Y1564,Y:Y)</f>
        <v>2094</v>
      </c>
    </row>
    <row r="1565" spans="1:26" x14ac:dyDescent="0.25">
      <c r="A1565">
        <v>563</v>
      </c>
      <c r="B1565" t="s">
        <v>2713</v>
      </c>
      <c r="C1565">
        <v>0.233164053875</v>
      </c>
      <c r="D1565">
        <f>RANK(C1565,C:C)</f>
        <v>1472</v>
      </c>
      <c r="E1565">
        <v>0.245070749246</v>
      </c>
      <c r="F1565">
        <f>RANK(E1565,E:E)</f>
        <v>1687</v>
      </c>
      <c r="G1565">
        <v>0.23462136353499999</v>
      </c>
      <c r="H1565">
        <f>RANK(G1565,G:G)</f>
        <v>1669</v>
      </c>
      <c r="I1565" s="2">
        <v>9.9780718947100001E-6</v>
      </c>
      <c r="J1565">
        <f>RANK(I1565,I:I)</f>
        <v>1480</v>
      </c>
      <c r="K1565">
        <v>4026</v>
      </c>
      <c r="L1565">
        <f>RANK(K1565,K:K)</f>
        <v>1201</v>
      </c>
      <c r="M1565">
        <v>4248</v>
      </c>
      <c r="N1565">
        <f>RANK(M1565,M:M)</f>
        <v>1189</v>
      </c>
      <c r="O1565" s="4">
        <v>2</v>
      </c>
      <c r="P1565">
        <f>RANK(O1565,O:O)</f>
        <v>1460</v>
      </c>
      <c r="Q1565">
        <v>0.5</v>
      </c>
      <c r="R1565">
        <f>RANK(Q1565,Q:Q)</f>
        <v>110</v>
      </c>
      <c r="S1565">
        <v>0.5</v>
      </c>
      <c r="T1565">
        <f>RANK(S1565,S:S)</f>
        <v>311</v>
      </c>
      <c r="U1565">
        <v>1.3793751680399999E-4</v>
      </c>
      <c r="V1565">
        <f>RANK(U1565,U:U)</f>
        <v>1273</v>
      </c>
      <c r="W1565">
        <v>1.7668129536499999E-4</v>
      </c>
      <c r="X1565">
        <f>RANK(W1565,W:W)</f>
        <v>1700</v>
      </c>
      <c r="Y1565">
        <v>515.80277777799995</v>
      </c>
      <c r="Z1565">
        <f>RANK(Y1565,Y:Y)</f>
        <v>1486</v>
      </c>
    </row>
    <row r="1566" spans="1:26" x14ac:dyDescent="0.25">
      <c r="A1566">
        <v>569</v>
      </c>
      <c r="B1566" t="s">
        <v>2719</v>
      </c>
      <c r="C1566">
        <v>0.24506846135999999</v>
      </c>
      <c r="D1566">
        <f>RANK(C1566,C:C)</f>
        <v>1239</v>
      </c>
      <c r="E1566">
        <v>0.25550181378499998</v>
      </c>
      <c r="F1566">
        <f>RANK(E1566,E:E)</f>
        <v>1526</v>
      </c>
      <c r="G1566">
        <v>0.247742994489</v>
      </c>
      <c r="H1566">
        <f>RANK(G1566,G:G)</f>
        <v>1468</v>
      </c>
      <c r="I1566">
        <v>0</v>
      </c>
      <c r="J1566">
        <f>RANK(I1566,I:I)</f>
        <v>1616</v>
      </c>
      <c r="K1566">
        <v>3966</v>
      </c>
      <c r="L1566">
        <f>RANK(K1566,K:K)</f>
        <v>1244</v>
      </c>
      <c r="M1566">
        <v>4136</v>
      </c>
      <c r="N1566">
        <f>RANK(M1566,M:M)</f>
        <v>1672</v>
      </c>
      <c r="O1566" s="4">
        <v>2</v>
      </c>
      <c r="P1566">
        <f>RANK(O1566,O:O)</f>
        <v>1460</v>
      </c>
      <c r="Q1566">
        <v>0</v>
      </c>
      <c r="R1566">
        <f>RANK(Q1566,Q:Q)</f>
        <v>1092</v>
      </c>
      <c r="S1566">
        <v>0</v>
      </c>
      <c r="T1566">
        <f>RANK(S1566,S:S)</f>
        <v>1324</v>
      </c>
      <c r="U1566">
        <v>5.6838768301199997E-3</v>
      </c>
      <c r="V1566">
        <f>RANK(U1566,U:U)</f>
        <v>153</v>
      </c>
      <c r="W1566">
        <v>1.1639858413999999E-4</v>
      </c>
      <c r="X1566">
        <f>RANK(W1566,W:W)</f>
        <v>2026</v>
      </c>
      <c r="Y1566">
        <v>545.709920635</v>
      </c>
      <c r="Z1566">
        <f>RANK(Y1566,Y:Y)</f>
        <v>1239</v>
      </c>
    </row>
    <row r="1567" spans="1:26" x14ac:dyDescent="0.25">
      <c r="A1567">
        <v>586</v>
      </c>
      <c r="B1567" t="s">
        <v>2736</v>
      </c>
      <c r="C1567">
        <v>0.26808834729600001</v>
      </c>
      <c r="D1567">
        <f>RANK(C1567,C:C)</f>
        <v>725</v>
      </c>
      <c r="E1567">
        <v>0.29823570924499998</v>
      </c>
      <c r="F1567">
        <f>RANK(E1567,E:E)</f>
        <v>734</v>
      </c>
      <c r="G1567">
        <v>0.26982505427100001</v>
      </c>
      <c r="H1567">
        <f>RANK(G1567,G:G)</f>
        <v>1050</v>
      </c>
      <c r="I1567">
        <v>0</v>
      </c>
      <c r="J1567">
        <f>RANK(I1567,I:I)</f>
        <v>1616</v>
      </c>
      <c r="K1567">
        <v>3704</v>
      </c>
      <c r="L1567">
        <f>RANK(K1567,K:K)</f>
        <v>1715</v>
      </c>
      <c r="M1567">
        <v>4180</v>
      </c>
      <c r="N1567">
        <f>RANK(M1567,M:M)</f>
        <v>1391</v>
      </c>
      <c r="O1567" s="4">
        <v>2</v>
      </c>
      <c r="P1567">
        <f>RANK(O1567,O:O)</f>
        <v>1460</v>
      </c>
      <c r="Q1567">
        <v>0</v>
      </c>
      <c r="R1567">
        <f>RANK(Q1567,Q:Q)</f>
        <v>1092</v>
      </c>
      <c r="S1567">
        <v>0</v>
      </c>
      <c r="T1567">
        <f>RANK(S1567,S:S)</f>
        <v>1324</v>
      </c>
      <c r="U1567">
        <v>2.7588046315100002E-4</v>
      </c>
      <c r="V1567">
        <f>RANK(U1567,U:U)</f>
        <v>1023</v>
      </c>
      <c r="W1567">
        <v>1.9497293707400001E-4</v>
      </c>
      <c r="X1567">
        <f>RANK(W1567,W:W)</f>
        <v>1603</v>
      </c>
      <c r="Y1567">
        <v>597.08333333300004</v>
      </c>
      <c r="Z1567">
        <f>RANK(Y1567,Y:Y)</f>
        <v>781</v>
      </c>
    </row>
    <row r="1568" spans="1:26" x14ac:dyDescent="0.25">
      <c r="A1568">
        <v>593</v>
      </c>
      <c r="B1568" t="s">
        <v>2743</v>
      </c>
      <c r="C1568">
        <v>0.19747545582000001</v>
      </c>
      <c r="D1568">
        <f>RANK(C1568,C:C)</f>
        <v>1963</v>
      </c>
      <c r="E1568">
        <v>0.20935301694200001</v>
      </c>
      <c r="F1568">
        <f>RANK(E1568,E:E)</f>
        <v>1993</v>
      </c>
      <c r="G1568">
        <v>0.198777046096</v>
      </c>
      <c r="H1568">
        <f>RANK(G1568,G:G)</f>
        <v>2005</v>
      </c>
      <c r="I1568" s="2">
        <v>1.28004699241E-5</v>
      </c>
      <c r="J1568">
        <f>RANK(I1568,I:I)</f>
        <v>1456</v>
      </c>
      <c r="K1568">
        <v>4009</v>
      </c>
      <c r="L1568">
        <f>RANK(K1568,K:K)</f>
        <v>1212</v>
      </c>
      <c r="M1568">
        <v>4241</v>
      </c>
      <c r="N1568">
        <f>RANK(M1568,M:M)</f>
        <v>1194</v>
      </c>
      <c r="O1568" s="4">
        <v>2</v>
      </c>
      <c r="P1568">
        <f>RANK(O1568,O:O)</f>
        <v>1460</v>
      </c>
      <c r="Q1568">
        <v>0</v>
      </c>
      <c r="R1568">
        <f>RANK(Q1568,Q:Q)</f>
        <v>1092</v>
      </c>
      <c r="S1568">
        <v>0</v>
      </c>
      <c r="T1568">
        <f>RANK(S1568,S:S)</f>
        <v>1324</v>
      </c>
      <c r="U1568" s="2">
        <v>9.9486888970700009E-7</v>
      </c>
      <c r="V1568">
        <f>RANK(U1568,U:U)</f>
        <v>2028</v>
      </c>
      <c r="W1568">
        <v>2.65541163016E-4</v>
      </c>
      <c r="X1568">
        <f>RANK(W1568,W:W)</f>
        <v>1259</v>
      </c>
      <c r="Y1568">
        <v>431.21075036100001</v>
      </c>
      <c r="Z1568">
        <f>RANK(Y1568,Y:Y)</f>
        <v>1968</v>
      </c>
    </row>
    <row r="1569" spans="1:26" x14ac:dyDescent="0.25">
      <c r="A1569">
        <v>594</v>
      </c>
      <c r="B1569" t="s">
        <v>2744</v>
      </c>
      <c r="C1569">
        <v>0.25053380782899998</v>
      </c>
      <c r="D1569">
        <f>RANK(C1569,C:C)</f>
        <v>1078</v>
      </c>
      <c r="E1569">
        <v>0.27155892558799999</v>
      </c>
      <c r="F1569">
        <f>RANK(E1569,E:E)</f>
        <v>1219</v>
      </c>
      <c r="G1569">
        <v>0.25326621119499998</v>
      </c>
      <c r="H1569">
        <f>RANK(G1569,G:G)</f>
        <v>1335</v>
      </c>
      <c r="I1569">
        <v>0</v>
      </c>
      <c r="J1569">
        <f>RANK(I1569,I:I)</f>
        <v>1616</v>
      </c>
      <c r="K1569">
        <v>3836</v>
      </c>
      <c r="L1569">
        <f>RANK(K1569,K:K)</f>
        <v>1528</v>
      </c>
      <c r="M1569">
        <v>4150</v>
      </c>
      <c r="N1569">
        <f>RANK(M1569,M:M)</f>
        <v>1561</v>
      </c>
      <c r="O1569" s="4">
        <v>2</v>
      </c>
      <c r="P1569">
        <f>RANK(O1569,O:O)</f>
        <v>1460</v>
      </c>
      <c r="Q1569">
        <v>0.5</v>
      </c>
      <c r="R1569">
        <f>RANK(Q1569,Q:Q)</f>
        <v>110</v>
      </c>
      <c r="S1569">
        <v>0.5</v>
      </c>
      <c r="T1569">
        <f>RANK(S1569,S:S)</f>
        <v>311</v>
      </c>
      <c r="U1569">
        <v>1.32260854712E-4</v>
      </c>
      <c r="V1569">
        <f>RANK(U1569,U:U)</f>
        <v>1283</v>
      </c>
      <c r="W1569">
        <v>1.6215835795999999E-4</v>
      </c>
      <c r="X1569">
        <f>RANK(W1569,W:W)</f>
        <v>1776</v>
      </c>
      <c r="Y1569">
        <v>561.35873015899995</v>
      </c>
      <c r="Z1569">
        <f>RANK(Y1569,Y:Y)</f>
        <v>1080</v>
      </c>
    </row>
    <row r="1570" spans="1:26" x14ac:dyDescent="0.25">
      <c r="A1570">
        <v>613</v>
      </c>
      <c r="B1570" t="s">
        <v>2763</v>
      </c>
      <c r="C1570">
        <v>0.210232928529</v>
      </c>
      <c r="D1570">
        <f>RANK(C1570,C:C)</f>
        <v>1830</v>
      </c>
      <c r="E1570">
        <v>0.23252998789500001</v>
      </c>
      <c r="F1570">
        <f>RANK(E1570,E:E)</f>
        <v>1831</v>
      </c>
      <c r="G1570">
        <v>0.211744663794</v>
      </c>
      <c r="H1570">
        <f>RANK(G1570,G:G)</f>
        <v>1919</v>
      </c>
      <c r="I1570" s="2">
        <v>4.3954897444400003E-6</v>
      </c>
      <c r="J1570">
        <f>RANK(I1570,I:I)</f>
        <v>1538</v>
      </c>
      <c r="K1570">
        <v>3709</v>
      </c>
      <c r="L1570">
        <f>RANK(K1570,K:K)</f>
        <v>1707</v>
      </c>
      <c r="M1570">
        <v>4183</v>
      </c>
      <c r="N1570">
        <f>RANK(M1570,M:M)</f>
        <v>1387</v>
      </c>
      <c r="O1570" s="4">
        <v>2</v>
      </c>
      <c r="P1570">
        <f>RANK(O1570,O:O)</f>
        <v>1460</v>
      </c>
      <c r="Q1570">
        <v>0</v>
      </c>
      <c r="R1570">
        <f>RANK(Q1570,Q:Q)</f>
        <v>1092</v>
      </c>
      <c r="S1570">
        <v>0</v>
      </c>
      <c r="T1570">
        <f>RANK(S1570,S:S)</f>
        <v>1324</v>
      </c>
      <c r="U1570" s="2">
        <v>1.4157020342899999E-5</v>
      </c>
      <c r="V1570">
        <f>RANK(U1570,U:U)</f>
        <v>1796</v>
      </c>
      <c r="W1570">
        <v>1.89855917795E-4</v>
      </c>
      <c r="X1570">
        <f>RANK(W1570,W:W)</f>
        <v>1626</v>
      </c>
      <c r="Y1570">
        <v>464.342857143</v>
      </c>
      <c r="Z1570">
        <f>RANK(Y1570,Y:Y)</f>
        <v>1827</v>
      </c>
    </row>
    <row r="1571" spans="1:26" x14ac:dyDescent="0.25">
      <c r="A1571">
        <v>617</v>
      </c>
      <c r="B1571" t="s">
        <v>2767</v>
      </c>
      <c r="C1571">
        <v>0.232087912088</v>
      </c>
      <c r="D1571">
        <f>RANK(C1571,C:C)</f>
        <v>1500</v>
      </c>
      <c r="E1571">
        <v>0.25843933463800001</v>
      </c>
      <c r="F1571">
        <f>RANK(E1571,E:E)</f>
        <v>1468</v>
      </c>
      <c r="G1571">
        <v>0.235457989748</v>
      </c>
      <c r="H1571">
        <f>RANK(G1571,G:G)</f>
        <v>1652</v>
      </c>
      <c r="I1571">
        <v>0</v>
      </c>
      <c r="J1571">
        <f>RANK(I1571,I:I)</f>
        <v>1616</v>
      </c>
      <c r="K1571">
        <v>3704</v>
      </c>
      <c r="L1571">
        <f>RANK(K1571,K:K)</f>
        <v>1715</v>
      </c>
      <c r="M1571">
        <v>4126</v>
      </c>
      <c r="N1571">
        <f>RANK(M1571,M:M)</f>
        <v>1703</v>
      </c>
      <c r="O1571" s="4">
        <v>2</v>
      </c>
      <c r="P1571">
        <f>RANK(O1571,O:O)</f>
        <v>1460</v>
      </c>
      <c r="Q1571">
        <v>0</v>
      </c>
      <c r="R1571">
        <f>RANK(Q1571,Q:Q)</f>
        <v>1092</v>
      </c>
      <c r="S1571">
        <v>0</v>
      </c>
      <c r="T1571">
        <f>RANK(S1571,S:S)</f>
        <v>1324</v>
      </c>
      <c r="U1571" s="2">
        <v>3.6449411134300002E-5</v>
      </c>
      <c r="V1571">
        <f>RANK(U1571,U:U)</f>
        <v>1676</v>
      </c>
      <c r="W1571">
        <v>2.15163549087E-4</v>
      </c>
      <c r="X1571">
        <f>RANK(W1571,W:W)</f>
        <v>1494</v>
      </c>
      <c r="Y1571">
        <v>514.94642857099996</v>
      </c>
      <c r="Z1571">
        <f>RANK(Y1571,Y:Y)</f>
        <v>1491</v>
      </c>
    </row>
    <row r="1572" spans="1:26" x14ac:dyDescent="0.25">
      <c r="A1572">
        <v>619</v>
      </c>
      <c r="B1572" t="s">
        <v>2769</v>
      </c>
      <c r="C1572">
        <v>0.23738338765899999</v>
      </c>
      <c r="D1572">
        <f>RANK(C1572,C:C)</f>
        <v>1375</v>
      </c>
      <c r="E1572">
        <v>0.26848792884400002</v>
      </c>
      <c r="F1572">
        <f>RANK(E1572,E:E)</f>
        <v>1274</v>
      </c>
      <c r="G1572">
        <v>0.26848792884400002</v>
      </c>
      <c r="H1572">
        <f>RANK(G1572,G:G)</f>
        <v>1080</v>
      </c>
      <c r="I1572">
        <v>0</v>
      </c>
      <c r="J1572">
        <f>RANK(I1572,I:I)</f>
        <v>1616</v>
      </c>
      <c r="K1572">
        <v>3624</v>
      </c>
      <c r="L1572">
        <f>RANK(K1572,K:K)</f>
        <v>1840</v>
      </c>
      <c r="M1572">
        <v>3624</v>
      </c>
      <c r="N1572">
        <f>RANK(M1572,M:M)</f>
        <v>1840</v>
      </c>
      <c r="O1572" s="4">
        <v>2</v>
      </c>
      <c r="P1572">
        <f>RANK(O1572,O:O)</f>
        <v>1460</v>
      </c>
      <c r="Q1572">
        <v>0</v>
      </c>
      <c r="R1572">
        <f>RANK(Q1572,Q:Q)</f>
        <v>1092</v>
      </c>
      <c r="S1572">
        <v>0</v>
      </c>
      <c r="T1572">
        <f>RANK(S1572,S:S)</f>
        <v>1324</v>
      </c>
      <c r="U1572" s="2">
        <v>7.4180655170800002E-5</v>
      </c>
      <c r="V1572">
        <f>RANK(U1572,U:U)</f>
        <v>1507</v>
      </c>
      <c r="W1572">
        <v>1.7439755848299999E-4</v>
      </c>
      <c r="X1572">
        <f>RANK(W1572,W:W)</f>
        <v>1711</v>
      </c>
      <c r="Y1572">
        <v>527.694047619</v>
      </c>
      <c r="Z1572">
        <f>RANK(Y1572,Y:Y)</f>
        <v>1379</v>
      </c>
    </row>
    <row r="1573" spans="1:26" x14ac:dyDescent="0.25">
      <c r="A1573">
        <v>630</v>
      </c>
      <c r="B1573" t="s">
        <v>2780</v>
      </c>
      <c r="C1573">
        <v>0.24970442184899999</v>
      </c>
      <c r="D1573">
        <f>RANK(C1573,C:C)</f>
        <v>1108</v>
      </c>
      <c r="E1573">
        <v>0.274415584416</v>
      </c>
      <c r="F1573">
        <f>RANK(E1573,E:E)</f>
        <v>1168</v>
      </c>
      <c r="G1573">
        <v>0.25208780720599999</v>
      </c>
      <c r="H1573">
        <f>RANK(G1573,G:G)</f>
        <v>1369</v>
      </c>
      <c r="I1573">
        <v>0</v>
      </c>
      <c r="J1573">
        <f>RANK(I1573,I:I)</f>
        <v>1616</v>
      </c>
      <c r="K1573">
        <v>3704</v>
      </c>
      <c r="L1573">
        <f>RANK(K1573,K:K)</f>
        <v>1715</v>
      </c>
      <c r="M1573">
        <v>4178</v>
      </c>
      <c r="N1573">
        <f>RANK(M1573,M:M)</f>
        <v>1427</v>
      </c>
      <c r="O1573" s="4">
        <v>2</v>
      </c>
      <c r="P1573">
        <f>RANK(O1573,O:O)</f>
        <v>1460</v>
      </c>
      <c r="Q1573">
        <v>0</v>
      </c>
      <c r="R1573">
        <f>RANK(Q1573,Q:Q)</f>
        <v>1092</v>
      </c>
      <c r="S1573">
        <v>0.5</v>
      </c>
      <c r="T1573">
        <f>RANK(S1573,S:S)</f>
        <v>311</v>
      </c>
      <c r="U1573" s="2">
        <v>8.6284683496900004E-5</v>
      </c>
      <c r="V1573">
        <f>RANK(U1573,U:U)</f>
        <v>1444</v>
      </c>
      <c r="W1573">
        <v>1.7840884754699999E-4</v>
      </c>
      <c r="X1573">
        <f>RANK(W1573,W:W)</f>
        <v>1692</v>
      </c>
      <c r="Y1573">
        <v>561.67380952400003</v>
      </c>
      <c r="Z1573">
        <f>RANK(Y1573,Y:Y)</f>
        <v>1075</v>
      </c>
    </row>
    <row r="1574" spans="1:26" x14ac:dyDescent="0.25">
      <c r="A1574">
        <v>640</v>
      </c>
      <c r="B1574" t="s">
        <v>2790</v>
      </c>
      <c r="C1574">
        <v>0.249793021881</v>
      </c>
      <c r="D1574">
        <f>RANK(C1574,C:C)</f>
        <v>1103</v>
      </c>
      <c r="E1574">
        <v>0.29253772670599998</v>
      </c>
      <c r="F1574">
        <f>RANK(E1574,E:E)</f>
        <v>820</v>
      </c>
      <c r="G1574">
        <v>0.29253772670599998</v>
      </c>
      <c r="H1574">
        <f>RANK(G1574,G:G)</f>
        <v>606</v>
      </c>
      <c r="I1574" s="2">
        <v>7.8928001556199994E-5</v>
      </c>
      <c r="J1574">
        <f>RANK(I1574,I:I)</f>
        <v>1207</v>
      </c>
      <c r="K1574">
        <v>4063</v>
      </c>
      <c r="L1574">
        <f>RANK(K1574,K:K)</f>
        <v>1179</v>
      </c>
      <c r="M1574">
        <v>4063</v>
      </c>
      <c r="N1574">
        <f>RANK(M1574,M:M)</f>
        <v>1759</v>
      </c>
      <c r="O1574" s="4">
        <v>2</v>
      </c>
      <c r="P1574">
        <f>RANK(O1574,O:O)</f>
        <v>1460</v>
      </c>
      <c r="Q1574">
        <v>0.5</v>
      </c>
      <c r="R1574">
        <f>RANK(Q1574,Q:Q)</f>
        <v>110</v>
      </c>
      <c r="S1574">
        <v>0.5</v>
      </c>
      <c r="T1574">
        <f>RANK(S1574,S:S)</f>
        <v>311</v>
      </c>
      <c r="U1574">
        <v>1.1586332303599999E-4</v>
      </c>
      <c r="V1574">
        <f>RANK(U1574,U:U)</f>
        <v>1326</v>
      </c>
      <c r="W1574">
        <v>1.7126883556799999E-4</v>
      </c>
      <c r="X1574">
        <f>RANK(W1574,W:W)</f>
        <v>1731</v>
      </c>
      <c r="Y1574">
        <v>553.15039682500003</v>
      </c>
      <c r="Z1574">
        <f>RANK(Y1574,Y:Y)</f>
        <v>1168</v>
      </c>
    </row>
    <row r="1575" spans="1:26" x14ac:dyDescent="0.25">
      <c r="A1575">
        <v>641</v>
      </c>
      <c r="B1575" t="s">
        <v>2791</v>
      </c>
      <c r="C1575">
        <v>0.238240270728</v>
      </c>
      <c r="D1575">
        <f>RANK(C1575,C:C)</f>
        <v>1352</v>
      </c>
      <c r="E1575">
        <v>0.27148914300400001</v>
      </c>
      <c r="F1575">
        <f>RANK(E1575,E:E)</f>
        <v>1222</v>
      </c>
      <c r="G1575">
        <v>0.27148914300400001</v>
      </c>
      <c r="H1575">
        <f>RANK(G1575,G:G)</f>
        <v>1021</v>
      </c>
      <c r="I1575" s="2">
        <v>1.1189800811299999E-5</v>
      </c>
      <c r="J1575">
        <f>RANK(I1575,I:I)</f>
        <v>1463</v>
      </c>
      <c r="K1575">
        <v>3705</v>
      </c>
      <c r="L1575">
        <f>RANK(K1575,K:K)</f>
        <v>1714</v>
      </c>
      <c r="M1575">
        <v>3705</v>
      </c>
      <c r="N1575">
        <f>RANK(M1575,M:M)</f>
        <v>1810</v>
      </c>
      <c r="O1575" s="4">
        <v>2</v>
      </c>
      <c r="P1575">
        <f>RANK(O1575,O:O)</f>
        <v>1460</v>
      </c>
      <c r="Q1575">
        <v>0</v>
      </c>
      <c r="R1575">
        <f>RANK(Q1575,Q:Q)</f>
        <v>1092</v>
      </c>
      <c r="S1575">
        <v>0</v>
      </c>
      <c r="T1575">
        <f>RANK(S1575,S:S)</f>
        <v>1324</v>
      </c>
      <c r="U1575" s="2">
        <v>9.5651653413800005E-5</v>
      </c>
      <c r="V1575">
        <f>RANK(U1575,U:U)</f>
        <v>1405</v>
      </c>
      <c r="W1575">
        <v>1.8295750741400001E-4</v>
      </c>
      <c r="X1575">
        <f>RANK(W1575,W:W)</f>
        <v>1670</v>
      </c>
      <c r="Y1575">
        <v>527.14801587299996</v>
      </c>
      <c r="Z1575">
        <f>RANK(Y1575,Y:Y)</f>
        <v>1384</v>
      </c>
    </row>
    <row r="1576" spans="1:26" x14ac:dyDescent="0.25">
      <c r="A1576">
        <v>643</v>
      </c>
      <c r="B1576" t="s">
        <v>2792</v>
      </c>
      <c r="C1576">
        <v>0.22648793565700001</v>
      </c>
      <c r="D1576">
        <f>RANK(C1576,C:C)</f>
        <v>1622</v>
      </c>
      <c r="E1576">
        <v>0.244673459935</v>
      </c>
      <c r="F1576">
        <f>RANK(E1576,E:E)</f>
        <v>1697</v>
      </c>
      <c r="G1576">
        <v>0.22752234305999999</v>
      </c>
      <c r="H1576">
        <f>RANK(G1576,G:G)</f>
        <v>1777</v>
      </c>
      <c r="I1576" s="2">
        <v>4.5649381668900003E-6</v>
      </c>
      <c r="J1576">
        <f>RANK(I1576,I:I)</f>
        <v>1534</v>
      </c>
      <c r="K1576">
        <v>3884</v>
      </c>
      <c r="L1576">
        <f>RANK(K1576,K:K)</f>
        <v>1443</v>
      </c>
      <c r="M1576">
        <v>4198</v>
      </c>
      <c r="N1576">
        <f>RANK(M1576,M:M)</f>
        <v>1295</v>
      </c>
      <c r="O1576" s="4">
        <v>2</v>
      </c>
      <c r="P1576">
        <f>RANK(O1576,O:O)</f>
        <v>1460</v>
      </c>
      <c r="Q1576">
        <v>0</v>
      </c>
      <c r="R1576">
        <f>RANK(Q1576,Q:Q)</f>
        <v>1092</v>
      </c>
      <c r="S1576">
        <v>0.5</v>
      </c>
      <c r="T1576">
        <f>RANK(S1576,S:S)</f>
        <v>311</v>
      </c>
      <c r="U1576" s="2">
        <v>2.2732367922500001E-5</v>
      </c>
      <c r="V1576">
        <f>RANK(U1576,U:U)</f>
        <v>1740</v>
      </c>
      <c r="W1576">
        <v>1.85309407728E-4</v>
      </c>
      <c r="X1576">
        <f>RANK(W1576,W:W)</f>
        <v>1651</v>
      </c>
      <c r="Y1576">
        <v>498.35833333300002</v>
      </c>
      <c r="Z1576">
        <f>RANK(Y1576,Y:Y)</f>
        <v>1650</v>
      </c>
    </row>
    <row r="1577" spans="1:26" x14ac:dyDescent="0.25">
      <c r="A1577">
        <v>650</v>
      </c>
      <c r="B1577" t="s">
        <v>2799</v>
      </c>
      <c r="C1577">
        <v>0.233421750663</v>
      </c>
      <c r="D1577">
        <f>RANK(C1577,C:C)</f>
        <v>1465</v>
      </c>
      <c r="E1577">
        <v>0.243433179724</v>
      </c>
      <c r="F1577">
        <f>RANK(E1577,E:E)</f>
        <v>1720</v>
      </c>
      <c r="G1577">
        <v>0.23379066165099999</v>
      </c>
      <c r="H1577">
        <f>RANK(G1577,G:G)</f>
        <v>1679</v>
      </c>
      <c r="I1577" s="2">
        <v>1.88327764212E-6</v>
      </c>
      <c r="J1577">
        <f>RANK(I1577,I:I)</f>
        <v>1576</v>
      </c>
      <c r="K1577">
        <v>3966</v>
      </c>
      <c r="L1577">
        <f>RANK(K1577,K:K)</f>
        <v>1244</v>
      </c>
      <c r="M1577">
        <v>4212</v>
      </c>
      <c r="N1577">
        <f>RANK(M1577,M:M)</f>
        <v>1245</v>
      </c>
      <c r="O1577" s="4">
        <v>2</v>
      </c>
      <c r="P1577">
        <f>RANK(O1577,O:O)</f>
        <v>1460</v>
      </c>
      <c r="Q1577">
        <v>0</v>
      </c>
      <c r="R1577">
        <f>RANK(Q1577,Q:Q)</f>
        <v>1092</v>
      </c>
      <c r="S1577">
        <v>0</v>
      </c>
      <c r="T1577">
        <f>RANK(S1577,S:S)</f>
        <v>1324</v>
      </c>
      <c r="U1577">
        <v>2.5603149265599999E-3</v>
      </c>
      <c r="V1577">
        <f>RANK(U1577,U:U)</f>
        <v>464</v>
      </c>
      <c r="W1577">
        <v>1.56660337442E-4</v>
      </c>
      <c r="X1577">
        <f>RANK(W1577,W:W)</f>
        <v>1810</v>
      </c>
      <c r="Y1577">
        <v>520.28492063500005</v>
      </c>
      <c r="Z1577">
        <f>RANK(Y1577,Y:Y)</f>
        <v>1444</v>
      </c>
    </row>
    <row r="1578" spans="1:26" x14ac:dyDescent="0.25">
      <c r="A1578">
        <v>655</v>
      </c>
      <c r="B1578" t="s">
        <v>2804</v>
      </c>
      <c r="C1578">
        <v>0.21008654133099999</v>
      </c>
      <c r="D1578">
        <f>RANK(C1578,C:C)</f>
        <v>1836</v>
      </c>
      <c r="E1578">
        <v>0.24267830481200001</v>
      </c>
      <c r="F1578">
        <f>RANK(E1578,E:E)</f>
        <v>1731</v>
      </c>
      <c r="G1578">
        <v>0.24267830481200001</v>
      </c>
      <c r="H1578">
        <f>RANK(G1578,G:G)</f>
        <v>1539</v>
      </c>
      <c r="I1578" s="2">
        <v>1.99079941594E-5</v>
      </c>
      <c r="J1578">
        <f>RANK(I1578,I:I)</f>
        <v>1412</v>
      </c>
      <c r="K1578">
        <v>3704</v>
      </c>
      <c r="L1578">
        <f>RANK(K1578,K:K)</f>
        <v>1715</v>
      </c>
      <c r="M1578">
        <v>3704</v>
      </c>
      <c r="N1578">
        <f>RANK(M1578,M:M)</f>
        <v>1811</v>
      </c>
      <c r="O1578" s="4">
        <v>2</v>
      </c>
      <c r="P1578">
        <f>RANK(O1578,O:O)</f>
        <v>1460</v>
      </c>
      <c r="Q1578">
        <v>0.5</v>
      </c>
      <c r="R1578">
        <f>RANK(Q1578,Q:Q)</f>
        <v>110</v>
      </c>
      <c r="S1578">
        <v>0.5</v>
      </c>
      <c r="T1578">
        <f>RANK(S1578,S:S)</f>
        <v>311</v>
      </c>
      <c r="U1578">
        <v>1.74839285419E-4</v>
      </c>
      <c r="V1578">
        <f>RANK(U1578,U:U)</f>
        <v>1198</v>
      </c>
      <c r="W1578">
        <v>1.9591463495599999E-4</v>
      </c>
      <c r="X1578">
        <f>RANK(W1578,W:W)</f>
        <v>1596</v>
      </c>
      <c r="Y1578">
        <v>463.98730158699999</v>
      </c>
      <c r="Z1578">
        <f>RANK(Y1578,Y:Y)</f>
        <v>1829</v>
      </c>
    </row>
    <row r="1579" spans="1:26" x14ac:dyDescent="0.25">
      <c r="A1579">
        <v>660</v>
      </c>
      <c r="B1579" t="s">
        <v>2809</v>
      </c>
      <c r="C1579">
        <v>0.197752808989</v>
      </c>
      <c r="D1579">
        <f>RANK(C1579,C:C)</f>
        <v>1957</v>
      </c>
      <c r="E1579">
        <v>0.20858835143099999</v>
      </c>
      <c r="F1579">
        <f>RANK(E1579,E:E)</f>
        <v>1998</v>
      </c>
      <c r="G1579">
        <v>0.199001695235</v>
      </c>
      <c r="H1579">
        <f>RANK(G1579,G:G)</f>
        <v>2003</v>
      </c>
      <c r="I1579">
        <v>9.4696969697000003E-4</v>
      </c>
      <c r="J1579">
        <f>RANK(I1579,I:I)</f>
        <v>570</v>
      </c>
      <c r="K1579">
        <v>7908</v>
      </c>
      <c r="L1579">
        <f>RANK(K1579,K:K)</f>
        <v>526</v>
      </c>
      <c r="M1579">
        <v>8372</v>
      </c>
      <c r="N1579">
        <f>RANK(M1579,M:M)</f>
        <v>529</v>
      </c>
      <c r="O1579" s="4">
        <v>2</v>
      </c>
      <c r="P1579">
        <f>RANK(O1579,O:O)</f>
        <v>1460</v>
      </c>
      <c r="Q1579">
        <v>0</v>
      </c>
      <c r="R1579">
        <f>RANK(Q1579,Q:Q)</f>
        <v>1092</v>
      </c>
      <c r="S1579">
        <v>0</v>
      </c>
      <c r="T1579">
        <f>RANK(S1579,S:S)</f>
        <v>1324</v>
      </c>
      <c r="U1579" s="2">
        <v>2.3289048753699999E-6</v>
      </c>
      <c r="V1579">
        <f>RANK(U1579,U:U)</f>
        <v>1981</v>
      </c>
      <c r="W1579">
        <v>3.4267232929399997E-4</v>
      </c>
      <c r="X1579">
        <f>RANK(W1579,W:W)</f>
        <v>965</v>
      </c>
      <c r="Y1579">
        <v>432.53888888900002</v>
      </c>
      <c r="Z1579">
        <f>RANK(Y1579,Y:Y)</f>
        <v>1965</v>
      </c>
    </row>
    <row r="1580" spans="1:26" x14ac:dyDescent="0.25">
      <c r="A1580">
        <v>672</v>
      </c>
      <c r="B1580" t="s">
        <v>2821</v>
      </c>
      <c r="C1580">
        <v>0.22719449225499999</v>
      </c>
      <c r="D1580">
        <f>RANK(C1580,C:C)</f>
        <v>1607</v>
      </c>
      <c r="E1580">
        <v>0.24855899306000001</v>
      </c>
      <c r="F1580">
        <f>RANK(E1580,E:E)</f>
        <v>1631</v>
      </c>
      <c r="G1580">
        <v>0.230249536886</v>
      </c>
      <c r="H1580">
        <f>RANK(G1580,G:G)</f>
        <v>1744</v>
      </c>
      <c r="I1580" s="2">
        <v>3.1976693286799998E-5</v>
      </c>
      <c r="J1580">
        <f>RANK(I1580,I:I)</f>
        <v>1349</v>
      </c>
      <c r="K1580">
        <v>4417</v>
      </c>
      <c r="L1580">
        <f>RANK(K1580,K:K)</f>
        <v>992</v>
      </c>
      <c r="M1580">
        <v>4748</v>
      </c>
      <c r="N1580">
        <f>RANK(M1580,M:M)</f>
        <v>972</v>
      </c>
      <c r="O1580" s="4">
        <v>2</v>
      </c>
      <c r="P1580">
        <f>RANK(O1580,O:O)</f>
        <v>1460</v>
      </c>
      <c r="Q1580">
        <v>0</v>
      </c>
      <c r="R1580">
        <f>RANK(Q1580,Q:Q)</f>
        <v>1092</v>
      </c>
      <c r="S1580">
        <v>0</v>
      </c>
      <c r="T1580">
        <f>RANK(S1580,S:S)</f>
        <v>1324</v>
      </c>
      <c r="U1580" s="2">
        <v>1.45040146055E-5</v>
      </c>
      <c r="V1580">
        <f>RANK(U1580,U:U)</f>
        <v>1793</v>
      </c>
      <c r="W1580">
        <v>2.2120812713500001E-4</v>
      </c>
      <c r="X1580">
        <f>RANK(W1580,W:W)</f>
        <v>1466</v>
      </c>
      <c r="Y1580">
        <v>499.82499999999999</v>
      </c>
      <c r="Z1580">
        <f>RANK(Y1580,Y:Y)</f>
        <v>1635</v>
      </c>
    </row>
    <row r="1581" spans="1:26" x14ac:dyDescent="0.25">
      <c r="A1581">
        <v>674</v>
      </c>
      <c r="B1581" t="s">
        <v>2823</v>
      </c>
      <c r="C1581">
        <v>0.24560995464599999</v>
      </c>
      <c r="D1581">
        <f>RANK(C1581,C:C)</f>
        <v>1215</v>
      </c>
      <c r="E1581">
        <v>0.26585304479100003</v>
      </c>
      <c r="F1581">
        <f>RANK(E1581,E:E)</f>
        <v>1318</v>
      </c>
      <c r="G1581">
        <v>0.24820862210700001</v>
      </c>
      <c r="H1581">
        <f>RANK(G1581,G:G)</f>
        <v>1446</v>
      </c>
      <c r="I1581">
        <v>9.4696969697000003E-4</v>
      </c>
      <c r="J1581">
        <f>RANK(I1581,I:I)</f>
        <v>570</v>
      </c>
      <c r="K1581">
        <v>7672</v>
      </c>
      <c r="L1581">
        <f>RANK(K1581,K:K)</f>
        <v>562</v>
      </c>
      <c r="M1581">
        <v>8300</v>
      </c>
      <c r="N1581">
        <f>RANK(M1581,M:M)</f>
        <v>549</v>
      </c>
      <c r="O1581" s="4">
        <v>2</v>
      </c>
      <c r="P1581">
        <f>RANK(O1581,O:O)</f>
        <v>1460</v>
      </c>
      <c r="Q1581">
        <v>0</v>
      </c>
      <c r="R1581">
        <f>RANK(Q1581,Q:Q)</f>
        <v>1092</v>
      </c>
      <c r="S1581">
        <v>0</v>
      </c>
      <c r="T1581">
        <f>RANK(S1581,S:S)</f>
        <v>1324</v>
      </c>
      <c r="U1581" s="2">
        <v>9.25423399929E-5</v>
      </c>
      <c r="V1581">
        <f>RANK(U1581,U:U)</f>
        <v>1422</v>
      </c>
      <c r="W1581">
        <v>2.94066608265E-4</v>
      </c>
      <c r="X1581">
        <f>RANK(W1581,W:W)</f>
        <v>1137</v>
      </c>
      <c r="Y1581">
        <v>548.03095238100002</v>
      </c>
      <c r="Z1581">
        <f>RANK(Y1581,Y:Y)</f>
        <v>1207</v>
      </c>
    </row>
    <row r="1582" spans="1:26" x14ac:dyDescent="0.25">
      <c r="A1582">
        <v>691</v>
      </c>
      <c r="B1582" t="s">
        <v>2840</v>
      </c>
      <c r="C1582">
        <v>0.22290237466999999</v>
      </c>
      <c r="D1582">
        <f>RANK(C1582,C:C)</f>
        <v>1681</v>
      </c>
      <c r="E1582">
        <v>0.27505857849499998</v>
      </c>
      <c r="F1582">
        <f>RANK(E1582,E:E)</f>
        <v>1151</v>
      </c>
      <c r="G1582">
        <v>0.27505857849499998</v>
      </c>
      <c r="H1582">
        <f>RANK(G1582,G:G)</f>
        <v>971</v>
      </c>
      <c r="I1582">
        <v>0</v>
      </c>
      <c r="J1582">
        <f>RANK(I1582,I:I)</f>
        <v>1616</v>
      </c>
      <c r="K1582">
        <v>3354</v>
      </c>
      <c r="L1582">
        <f>RANK(K1582,K:K)</f>
        <v>2008</v>
      </c>
      <c r="M1582">
        <v>3354</v>
      </c>
      <c r="N1582">
        <f>RANK(M1582,M:M)</f>
        <v>2008</v>
      </c>
      <c r="O1582" s="4">
        <v>2</v>
      </c>
      <c r="P1582">
        <f>RANK(O1582,O:O)</f>
        <v>1460</v>
      </c>
      <c r="Q1582">
        <v>0</v>
      </c>
      <c r="R1582">
        <f>RANK(Q1582,Q:Q)</f>
        <v>1092</v>
      </c>
      <c r="S1582">
        <v>0</v>
      </c>
      <c r="T1582">
        <f>RANK(S1582,S:S)</f>
        <v>1324</v>
      </c>
      <c r="U1582">
        <v>1.20218338174E-4</v>
      </c>
      <c r="V1582">
        <f>RANK(U1582,U:U)</f>
        <v>1318</v>
      </c>
      <c r="W1582">
        <v>2.0106975839299999E-4</v>
      </c>
      <c r="X1582">
        <f>RANK(W1582,W:W)</f>
        <v>1560</v>
      </c>
      <c r="Y1582">
        <v>490.97500000000002</v>
      </c>
      <c r="Z1582">
        <f>RANK(Y1582,Y:Y)</f>
        <v>1692</v>
      </c>
    </row>
    <row r="1583" spans="1:26" x14ac:dyDescent="0.25">
      <c r="A1583">
        <v>696</v>
      </c>
      <c r="B1583" t="s">
        <v>2845</v>
      </c>
      <c r="C1583">
        <v>0.20253164557</v>
      </c>
      <c r="D1583">
        <f>RANK(C1583,C:C)</f>
        <v>1906</v>
      </c>
      <c r="E1583">
        <v>0.25244922341699999</v>
      </c>
      <c r="F1583">
        <f>RANK(E1583,E:E)</f>
        <v>1577</v>
      </c>
      <c r="G1583">
        <v>0.25244922341699999</v>
      </c>
      <c r="H1583">
        <f>RANK(G1583,G:G)</f>
        <v>1354</v>
      </c>
      <c r="I1583">
        <v>3.19070799756E-4</v>
      </c>
      <c r="J1583">
        <f>RANK(I1583,I:I)</f>
        <v>887</v>
      </c>
      <c r="K1583">
        <v>3996</v>
      </c>
      <c r="L1583">
        <f>RANK(K1583,K:K)</f>
        <v>1219</v>
      </c>
      <c r="M1583">
        <v>3996</v>
      </c>
      <c r="N1583">
        <f>RANK(M1583,M:M)</f>
        <v>1770</v>
      </c>
      <c r="O1583" s="4">
        <v>2</v>
      </c>
      <c r="P1583">
        <f>RANK(O1583,O:O)</f>
        <v>1460</v>
      </c>
      <c r="Q1583">
        <v>0</v>
      </c>
      <c r="R1583">
        <f>RANK(Q1583,Q:Q)</f>
        <v>1092</v>
      </c>
      <c r="S1583">
        <v>0</v>
      </c>
      <c r="T1583">
        <f>RANK(S1583,S:S)</f>
        <v>1324</v>
      </c>
      <c r="U1583" s="2">
        <v>4.1965405820099997E-6</v>
      </c>
      <c r="V1583">
        <f>RANK(U1583,U:U)</f>
        <v>1936</v>
      </c>
      <c r="W1583">
        <v>2.6666478799300001E-4</v>
      </c>
      <c r="X1583">
        <f>RANK(W1583,W:W)</f>
        <v>1254</v>
      </c>
      <c r="Y1583">
        <v>443.787301587</v>
      </c>
      <c r="Z1583">
        <f>RANK(Y1583,Y:Y)</f>
        <v>1909</v>
      </c>
    </row>
    <row r="1584" spans="1:26" x14ac:dyDescent="0.25">
      <c r="A1584">
        <v>699</v>
      </c>
      <c r="B1584" t="s">
        <v>2848</v>
      </c>
      <c r="C1584">
        <v>0.20358588779600001</v>
      </c>
      <c r="D1584">
        <f>RANK(C1584,C:C)</f>
        <v>1893</v>
      </c>
      <c r="E1584">
        <v>0.21453954716199999</v>
      </c>
      <c r="F1584">
        <f>RANK(E1584,E:E)</f>
        <v>1960</v>
      </c>
      <c r="G1584">
        <v>0.20437179611199999</v>
      </c>
      <c r="H1584">
        <f>RANK(G1584,G:G)</f>
        <v>1968</v>
      </c>
      <c r="I1584">
        <v>2.8382175616900002E-3</v>
      </c>
      <c r="J1584">
        <f>RANK(I1584,I:I)</f>
        <v>208</v>
      </c>
      <c r="K1584">
        <v>15816</v>
      </c>
      <c r="L1584">
        <f>RANK(K1584,K:K)</f>
        <v>188</v>
      </c>
      <c r="M1584">
        <v>16792</v>
      </c>
      <c r="N1584">
        <f>RANK(M1584,M:M)</f>
        <v>186</v>
      </c>
      <c r="O1584" s="4">
        <v>2</v>
      </c>
      <c r="P1584">
        <f>RANK(O1584,O:O)</f>
        <v>1460</v>
      </c>
      <c r="Q1584">
        <v>0</v>
      </c>
      <c r="R1584">
        <f>RANK(Q1584,Q:Q)</f>
        <v>1092</v>
      </c>
      <c r="S1584">
        <v>0</v>
      </c>
      <c r="T1584">
        <f>RANK(S1584,S:S)</f>
        <v>1324</v>
      </c>
      <c r="U1584" s="2">
        <v>2.5079840340699999E-6</v>
      </c>
      <c r="V1584">
        <f>RANK(U1584,U:U)</f>
        <v>1977</v>
      </c>
      <c r="W1584">
        <v>2.9958775807700002E-4</v>
      </c>
      <c r="X1584">
        <f>RANK(W1584,W:W)</f>
        <v>1108</v>
      </c>
      <c r="Y1584">
        <v>447.44484126999998</v>
      </c>
      <c r="Z1584">
        <f>RANK(Y1584,Y:Y)</f>
        <v>1900</v>
      </c>
    </row>
    <row r="1585" spans="1:26" x14ac:dyDescent="0.25">
      <c r="A1585">
        <v>701</v>
      </c>
      <c r="B1585" t="s">
        <v>2850</v>
      </c>
      <c r="C1585">
        <v>0.19646511627900001</v>
      </c>
      <c r="D1585">
        <f>RANK(C1585,C:C)</f>
        <v>1975</v>
      </c>
      <c r="E1585">
        <v>0.20032233598800001</v>
      </c>
      <c r="F1585">
        <f>RANK(E1585,E:E)</f>
        <v>2033</v>
      </c>
      <c r="G1585">
        <v>0.197163385276</v>
      </c>
      <c r="H1585">
        <f>RANK(G1585,G:G)</f>
        <v>2009</v>
      </c>
      <c r="I1585" s="2">
        <v>1.63642434899E-5</v>
      </c>
      <c r="J1585">
        <f>RANK(I1585,I:I)</f>
        <v>1430</v>
      </c>
      <c r="K1585">
        <v>4279</v>
      </c>
      <c r="L1585">
        <f>RANK(K1585,K:K)</f>
        <v>1040</v>
      </c>
      <c r="M1585">
        <v>4371</v>
      </c>
      <c r="N1585">
        <f>RANK(M1585,M:M)</f>
        <v>1107</v>
      </c>
      <c r="O1585" s="4">
        <v>2</v>
      </c>
      <c r="P1585">
        <f>RANK(O1585,O:O)</f>
        <v>1460</v>
      </c>
      <c r="Q1585">
        <v>0</v>
      </c>
      <c r="R1585">
        <f>RANK(Q1585,Q:Q)</f>
        <v>1092</v>
      </c>
      <c r="S1585">
        <v>0</v>
      </c>
      <c r="T1585">
        <f>RANK(S1585,S:S)</f>
        <v>1324</v>
      </c>
      <c r="U1585" s="2">
        <v>3.4038174106199999E-6</v>
      </c>
      <c r="V1585">
        <f>RANK(U1585,U:U)</f>
        <v>1959</v>
      </c>
      <c r="W1585">
        <v>2.0756959828800001E-4</v>
      </c>
      <c r="X1585">
        <f>RANK(W1585,W:W)</f>
        <v>1538</v>
      </c>
      <c r="Y1585">
        <v>432.66746031700001</v>
      </c>
      <c r="Z1585">
        <f>RANK(Y1585,Y:Y)</f>
        <v>1963</v>
      </c>
    </row>
    <row r="1586" spans="1:26" x14ac:dyDescent="0.25">
      <c r="A1586">
        <v>702</v>
      </c>
      <c r="B1586" t="s">
        <v>2851</v>
      </c>
      <c r="C1586">
        <v>0.19624605092</v>
      </c>
      <c r="D1586">
        <f>RANK(C1586,C:C)</f>
        <v>1977</v>
      </c>
      <c r="E1586">
        <v>0.24337710204999999</v>
      </c>
      <c r="F1586">
        <f>RANK(E1586,E:E)</f>
        <v>1724</v>
      </c>
      <c r="G1586">
        <v>0.24337710204999999</v>
      </c>
      <c r="H1586">
        <f>RANK(G1586,G:G)</f>
        <v>1534</v>
      </c>
      <c r="I1586">
        <v>0</v>
      </c>
      <c r="J1586">
        <f>RANK(I1586,I:I)</f>
        <v>1616</v>
      </c>
      <c r="K1586">
        <v>3354</v>
      </c>
      <c r="L1586">
        <f>RANK(K1586,K:K)</f>
        <v>2008</v>
      </c>
      <c r="M1586">
        <v>3354</v>
      </c>
      <c r="N1586">
        <f>RANK(M1586,M:M)</f>
        <v>2008</v>
      </c>
      <c r="O1586" s="4">
        <v>2</v>
      </c>
      <c r="P1586">
        <f>RANK(O1586,O:O)</f>
        <v>1460</v>
      </c>
      <c r="Q1586">
        <v>0</v>
      </c>
      <c r="R1586">
        <f>RANK(Q1586,Q:Q)</f>
        <v>1092</v>
      </c>
      <c r="S1586">
        <v>0</v>
      </c>
      <c r="T1586">
        <f>RANK(S1586,S:S)</f>
        <v>1324</v>
      </c>
      <c r="U1586" s="2">
        <v>1.7155800279399999E-6</v>
      </c>
      <c r="V1586">
        <f>RANK(U1586,U:U)</f>
        <v>2007</v>
      </c>
      <c r="W1586">
        <v>2.49979607874E-4</v>
      </c>
      <c r="X1586">
        <f>RANK(W1586,W:W)</f>
        <v>1329</v>
      </c>
      <c r="Y1586">
        <v>429.15634920600002</v>
      </c>
      <c r="Z1586">
        <f>RANK(Y1586,Y:Y)</f>
        <v>1976</v>
      </c>
    </row>
    <row r="1587" spans="1:26" x14ac:dyDescent="0.25">
      <c r="A1587">
        <v>707</v>
      </c>
      <c r="B1587" t="s">
        <v>2856</v>
      </c>
      <c r="C1587">
        <v>0.26393401649600001</v>
      </c>
      <c r="D1587">
        <f>RANK(C1587,C:C)</f>
        <v>799</v>
      </c>
      <c r="E1587">
        <v>0.28783544476200001</v>
      </c>
      <c r="F1587">
        <f>RANK(E1587,E:E)</f>
        <v>933</v>
      </c>
      <c r="G1587">
        <v>0.26753608508499999</v>
      </c>
      <c r="H1587">
        <f>RANK(G1587,G:G)</f>
        <v>1095</v>
      </c>
      <c r="I1587">
        <v>0</v>
      </c>
      <c r="J1587">
        <f>RANK(I1587,I:I)</f>
        <v>1616</v>
      </c>
      <c r="K1587">
        <v>3836</v>
      </c>
      <c r="L1587">
        <f>RANK(K1587,K:K)</f>
        <v>1528</v>
      </c>
      <c r="M1587">
        <v>4148</v>
      </c>
      <c r="N1587">
        <f>RANK(M1587,M:M)</f>
        <v>1592</v>
      </c>
      <c r="O1587" s="4">
        <v>2</v>
      </c>
      <c r="P1587">
        <f>RANK(O1587,O:O)</f>
        <v>1460</v>
      </c>
      <c r="Q1587">
        <v>0.5</v>
      </c>
      <c r="R1587">
        <f>RANK(Q1587,Q:Q)</f>
        <v>110</v>
      </c>
      <c r="S1587">
        <v>0.5</v>
      </c>
      <c r="T1587">
        <f>RANK(S1587,S:S)</f>
        <v>311</v>
      </c>
      <c r="U1587">
        <v>3.1356711627700002E-4</v>
      </c>
      <c r="V1587">
        <f>RANK(U1587,U:U)</f>
        <v>977</v>
      </c>
      <c r="W1587">
        <v>1.67907939742E-4</v>
      </c>
      <c r="X1587">
        <f>RANK(W1587,W:W)</f>
        <v>1743</v>
      </c>
      <c r="Y1587">
        <v>588.25515872999995</v>
      </c>
      <c r="Z1587">
        <f>RANK(Y1587,Y:Y)</f>
        <v>853</v>
      </c>
    </row>
    <row r="1588" spans="1:26" x14ac:dyDescent="0.25">
      <c r="A1588">
        <v>715</v>
      </c>
      <c r="B1588" t="s">
        <v>2864</v>
      </c>
      <c r="C1588">
        <v>0.23603039785400001</v>
      </c>
      <c r="D1588">
        <f>RANK(C1588,C:C)</f>
        <v>1407</v>
      </c>
      <c r="E1588">
        <v>0.25148774101400001</v>
      </c>
      <c r="F1588">
        <f>RANK(E1588,E:E)</f>
        <v>1587</v>
      </c>
      <c r="G1588">
        <v>0.23762932973500001</v>
      </c>
      <c r="H1588">
        <f>RANK(G1588,G:G)</f>
        <v>1618</v>
      </c>
      <c r="I1588" s="2">
        <v>1.07040171853E-5</v>
      </c>
      <c r="J1588">
        <f>RANK(I1588,I:I)</f>
        <v>1469</v>
      </c>
      <c r="K1588">
        <v>3908</v>
      </c>
      <c r="L1588">
        <f>RANK(K1588,K:K)</f>
        <v>1425</v>
      </c>
      <c r="M1588">
        <v>4218</v>
      </c>
      <c r="N1588">
        <f>RANK(M1588,M:M)</f>
        <v>1222</v>
      </c>
      <c r="O1588" s="4">
        <v>2</v>
      </c>
      <c r="P1588">
        <f>RANK(O1588,O:O)</f>
        <v>1460</v>
      </c>
      <c r="Q1588">
        <v>0</v>
      </c>
      <c r="R1588">
        <f>RANK(Q1588,Q:Q)</f>
        <v>1092</v>
      </c>
      <c r="S1588">
        <v>0.5</v>
      </c>
      <c r="T1588">
        <f>RANK(S1588,S:S)</f>
        <v>311</v>
      </c>
      <c r="U1588" s="2">
        <v>4.4258017096999999E-5</v>
      </c>
      <c r="V1588">
        <f>RANK(U1588,U:U)</f>
        <v>1649</v>
      </c>
      <c r="W1588">
        <v>1.65558573696E-4</v>
      </c>
      <c r="X1588">
        <f>RANK(W1588,W:W)</f>
        <v>1759</v>
      </c>
      <c r="Y1588">
        <v>523.81468254000004</v>
      </c>
      <c r="Z1588">
        <f>RANK(Y1588,Y:Y)</f>
        <v>1415</v>
      </c>
    </row>
    <row r="1589" spans="1:26" x14ac:dyDescent="0.25">
      <c r="A1589">
        <v>719</v>
      </c>
      <c r="B1589" t="s">
        <v>2868</v>
      </c>
      <c r="C1589">
        <v>0.19426048565099999</v>
      </c>
      <c r="D1589">
        <f>RANK(C1589,C:C)</f>
        <v>1983</v>
      </c>
      <c r="E1589">
        <v>0.21047913138800001</v>
      </c>
      <c r="F1589">
        <f>RANK(E1589,E:E)</f>
        <v>1985</v>
      </c>
      <c r="G1589">
        <v>0.19505215545099999</v>
      </c>
      <c r="H1589">
        <f>RANK(G1589,G:G)</f>
        <v>2017</v>
      </c>
      <c r="I1589">
        <v>9.4696969697000003E-4</v>
      </c>
      <c r="J1589">
        <f>RANK(I1589,I:I)</f>
        <v>570</v>
      </c>
      <c r="K1589">
        <v>7672</v>
      </c>
      <c r="L1589">
        <f>RANK(K1589,K:K)</f>
        <v>562</v>
      </c>
      <c r="M1589">
        <v>8396</v>
      </c>
      <c r="N1589">
        <f>RANK(M1589,M:M)</f>
        <v>520</v>
      </c>
      <c r="O1589" s="4">
        <v>2</v>
      </c>
      <c r="P1589">
        <f>RANK(O1589,O:O)</f>
        <v>1460</v>
      </c>
      <c r="Q1589">
        <v>0</v>
      </c>
      <c r="R1589">
        <f>RANK(Q1589,Q:Q)</f>
        <v>1092</v>
      </c>
      <c r="S1589">
        <v>0</v>
      </c>
      <c r="T1589">
        <f>RANK(S1589,S:S)</f>
        <v>1324</v>
      </c>
      <c r="U1589" s="2">
        <v>1.5640405157E-6</v>
      </c>
      <c r="V1589">
        <f>RANK(U1589,U:U)</f>
        <v>2013</v>
      </c>
      <c r="W1589">
        <v>3.76513695624E-4</v>
      </c>
      <c r="X1589">
        <f>RANK(W1589,W:W)</f>
        <v>833</v>
      </c>
      <c r="Y1589">
        <v>424.22860750400002</v>
      </c>
      <c r="Z1589">
        <f>RANK(Y1589,Y:Y)</f>
        <v>1987</v>
      </c>
    </row>
    <row r="1590" spans="1:26" x14ac:dyDescent="0.25">
      <c r="A1590">
        <v>726</v>
      </c>
      <c r="B1590" t="s">
        <v>2875</v>
      </c>
      <c r="C1590">
        <v>0.21380846325200001</v>
      </c>
      <c r="D1590">
        <f>RANK(C1590,C:C)</f>
        <v>1798</v>
      </c>
      <c r="E1590">
        <v>0.26225642298599999</v>
      </c>
      <c r="F1590">
        <f>RANK(E1590,E:E)</f>
        <v>1391</v>
      </c>
      <c r="G1590">
        <v>0.26225642298599999</v>
      </c>
      <c r="H1590">
        <f>RANK(G1590,G:G)</f>
        <v>1175</v>
      </c>
      <c r="I1590">
        <v>0</v>
      </c>
      <c r="J1590">
        <f>RANK(I1590,I:I)</f>
        <v>1616</v>
      </c>
      <c r="K1590">
        <v>3354</v>
      </c>
      <c r="L1590">
        <f>RANK(K1590,K:K)</f>
        <v>2008</v>
      </c>
      <c r="M1590">
        <v>3354</v>
      </c>
      <c r="N1590">
        <f>RANK(M1590,M:M)</f>
        <v>2008</v>
      </c>
      <c r="O1590" s="4">
        <v>2</v>
      </c>
      <c r="P1590">
        <f>RANK(O1590,O:O)</f>
        <v>1460</v>
      </c>
      <c r="Q1590">
        <v>0</v>
      </c>
      <c r="R1590">
        <f>RANK(Q1590,Q:Q)</f>
        <v>1092</v>
      </c>
      <c r="S1590">
        <v>0</v>
      </c>
      <c r="T1590">
        <f>RANK(S1590,S:S)</f>
        <v>1324</v>
      </c>
      <c r="U1590" s="2">
        <v>2.7326036507199999E-5</v>
      </c>
      <c r="V1590">
        <f>RANK(U1590,U:U)</f>
        <v>1722</v>
      </c>
      <c r="W1590">
        <v>1.7823618296600001E-4</v>
      </c>
      <c r="X1590">
        <f>RANK(W1590,W:W)</f>
        <v>1695</v>
      </c>
      <c r="Y1590">
        <v>470.627777778</v>
      </c>
      <c r="Z1590">
        <f>RANK(Y1590,Y:Y)</f>
        <v>1805</v>
      </c>
    </row>
    <row r="1591" spans="1:26" x14ac:dyDescent="0.25">
      <c r="A1591">
        <v>738</v>
      </c>
      <c r="B1591" t="s">
        <v>2887</v>
      </c>
      <c r="C1591">
        <v>0.113298642777</v>
      </c>
      <c r="D1591">
        <f>RANK(C1591,C:C)</f>
        <v>2111</v>
      </c>
      <c r="E1591">
        <v>0.113413128657</v>
      </c>
      <c r="F1591">
        <f>RANK(E1591,E:E)</f>
        <v>2111</v>
      </c>
      <c r="G1591">
        <v>0.113413128657</v>
      </c>
      <c r="H1591">
        <f>RANK(G1591,G:G)</f>
        <v>2111</v>
      </c>
      <c r="I1591">
        <v>0</v>
      </c>
      <c r="J1591">
        <f>RANK(I1591,I:I)</f>
        <v>1616</v>
      </c>
      <c r="K1591">
        <v>4214</v>
      </c>
      <c r="L1591">
        <f>RANK(K1591,K:K)</f>
        <v>1070</v>
      </c>
      <c r="M1591">
        <v>4214</v>
      </c>
      <c r="N1591">
        <f>RANK(M1591,M:M)</f>
        <v>1238</v>
      </c>
      <c r="O1591" s="4">
        <v>2</v>
      </c>
      <c r="P1591">
        <f>RANK(O1591,O:O)</f>
        <v>1460</v>
      </c>
      <c r="Q1591">
        <v>0</v>
      </c>
      <c r="R1591">
        <f>RANK(Q1591,Q:Q)</f>
        <v>1092</v>
      </c>
      <c r="S1591">
        <v>0</v>
      </c>
      <c r="T1591">
        <f>RANK(S1591,S:S)</f>
        <v>1324</v>
      </c>
      <c r="U1591" s="2">
        <v>1.12873080808E-12</v>
      </c>
      <c r="V1591">
        <f>RANK(U1591,U:U)</f>
        <v>2111</v>
      </c>
      <c r="W1591">
        <v>4.1691526679699998E-4</v>
      </c>
      <c r="X1591">
        <f>RANK(W1591,W:W)</f>
        <v>734</v>
      </c>
      <c r="Y1591">
        <v>243.61317848799999</v>
      </c>
      <c r="Z1591">
        <f>RANK(Y1591,Y:Y)</f>
        <v>2111</v>
      </c>
    </row>
    <row r="1592" spans="1:26" x14ac:dyDescent="0.25">
      <c r="A1592">
        <v>742</v>
      </c>
      <c r="B1592" t="s">
        <v>2891</v>
      </c>
      <c r="C1592">
        <v>0.19624605092</v>
      </c>
      <c r="D1592">
        <f>RANK(C1592,C:C)</f>
        <v>1977</v>
      </c>
      <c r="E1592">
        <v>0.24337710204999999</v>
      </c>
      <c r="F1592">
        <f>RANK(E1592,E:E)</f>
        <v>1724</v>
      </c>
      <c r="G1592">
        <v>0.24337710204999999</v>
      </c>
      <c r="H1592">
        <f>RANK(G1592,G:G)</f>
        <v>1534</v>
      </c>
      <c r="I1592">
        <v>0</v>
      </c>
      <c r="J1592">
        <f>RANK(I1592,I:I)</f>
        <v>1616</v>
      </c>
      <c r="K1592">
        <v>3354</v>
      </c>
      <c r="L1592">
        <f>RANK(K1592,K:K)</f>
        <v>2008</v>
      </c>
      <c r="M1592">
        <v>3354</v>
      </c>
      <c r="N1592">
        <f>RANK(M1592,M:M)</f>
        <v>2008</v>
      </c>
      <c r="O1592" s="4">
        <v>2</v>
      </c>
      <c r="P1592">
        <f>RANK(O1592,O:O)</f>
        <v>1460</v>
      </c>
      <c r="Q1592">
        <v>0</v>
      </c>
      <c r="R1592">
        <f>RANK(Q1592,Q:Q)</f>
        <v>1092</v>
      </c>
      <c r="S1592">
        <v>0</v>
      </c>
      <c r="T1592">
        <f>RANK(S1592,S:S)</f>
        <v>1324</v>
      </c>
      <c r="U1592" s="2">
        <v>1.7155800279399999E-6</v>
      </c>
      <c r="V1592">
        <f>RANK(U1592,U:U)</f>
        <v>2007</v>
      </c>
      <c r="W1592">
        <v>2.49979607874E-4</v>
      </c>
      <c r="X1592">
        <f>RANK(W1592,W:W)</f>
        <v>1329</v>
      </c>
      <c r="Y1592">
        <v>429.15634920600002</v>
      </c>
      <c r="Z1592">
        <f>RANK(Y1592,Y:Y)</f>
        <v>1976</v>
      </c>
    </row>
    <row r="1593" spans="1:26" x14ac:dyDescent="0.25">
      <c r="A1593">
        <v>743</v>
      </c>
      <c r="B1593" t="s">
        <v>2892</v>
      </c>
      <c r="C1593">
        <v>0.21077844311400001</v>
      </c>
      <c r="D1593">
        <f>RANK(C1593,C:C)</f>
        <v>1820</v>
      </c>
      <c r="E1593">
        <v>0.22237423700299999</v>
      </c>
      <c r="F1593">
        <f>RANK(E1593,E:E)</f>
        <v>1907</v>
      </c>
      <c r="G1593">
        <v>0.212297799658</v>
      </c>
      <c r="H1593">
        <f>RANK(G1593,G:G)</f>
        <v>1916</v>
      </c>
      <c r="I1593">
        <v>9.4696969697000003E-4</v>
      </c>
      <c r="J1593">
        <f>RANK(I1593,I:I)</f>
        <v>570</v>
      </c>
      <c r="K1593">
        <v>7908</v>
      </c>
      <c r="L1593">
        <f>RANK(K1593,K:K)</f>
        <v>526</v>
      </c>
      <c r="M1593">
        <v>8348</v>
      </c>
      <c r="N1593">
        <f>RANK(M1593,M:M)</f>
        <v>537</v>
      </c>
      <c r="O1593" s="4">
        <v>2</v>
      </c>
      <c r="P1593">
        <f>RANK(O1593,O:O)</f>
        <v>1460</v>
      </c>
      <c r="Q1593">
        <v>0</v>
      </c>
      <c r="R1593">
        <f>RANK(Q1593,Q:Q)</f>
        <v>1092</v>
      </c>
      <c r="S1593">
        <v>0</v>
      </c>
      <c r="T1593">
        <f>RANK(S1593,S:S)</f>
        <v>1324</v>
      </c>
      <c r="U1593" s="2">
        <v>4.6408071734099997E-6</v>
      </c>
      <c r="V1593">
        <f>RANK(U1593,U:U)</f>
        <v>1922</v>
      </c>
      <c r="W1593">
        <v>2.99385771793E-4</v>
      </c>
      <c r="X1593">
        <f>RANK(W1593,W:W)</f>
        <v>1111</v>
      </c>
      <c r="Y1593">
        <v>464.06468253999998</v>
      </c>
      <c r="Z1593">
        <f>RANK(Y1593,Y:Y)</f>
        <v>1828</v>
      </c>
    </row>
    <row r="1594" spans="1:26" x14ac:dyDescent="0.25">
      <c r="A1594">
        <v>744</v>
      </c>
      <c r="B1594" t="s">
        <v>2893</v>
      </c>
      <c r="C1594">
        <v>0.25053380782899998</v>
      </c>
      <c r="D1594">
        <f>RANK(C1594,C:C)</f>
        <v>1078</v>
      </c>
      <c r="E1594">
        <v>0.263828193283</v>
      </c>
      <c r="F1594">
        <f>RANK(E1594,E:E)</f>
        <v>1359</v>
      </c>
      <c r="G1594">
        <v>0.25226838586400002</v>
      </c>
      <c r="H1594">
        <f>RANK(G1594,G:G)</f>
        <v>1362</v>
      </c>
      <c r="I1594">
        <v>0</v>
      </c>
      <c r="J1594">
        <f>RANK(I1594,I:I)</f>
        <v>1616</v>
      </c>
      <c r="K1594">
        <v>3954</v>
      </c>
      <c r="L1594">
        <f>RANK(K1594,K:K)</f>
        <v>1300</v>
      </c>
      <c r="M1594">
        <v>4174</v>
      </c>
      <c r="N1594">
        <f>RANK(M1594,M:M)</f>
        <v>1437</v>
      </c>
      <c r="O1594" s="4">
        <v>2</v>
      </c>
      <c r="P1594">
        <f>RANK(O1594,O:O)</f>
        <v>1460</v>
      </c>
      <c r="Q1594">
        <v>0</v>
      </c>
      <c r="R1594">
        <f>RANK(Q1594,Q:Q)</f>
        <v>1092</v>
      </c>
      <c r="S1594">
        <v>0</v>
      </c>
      <c r="T1594">
        <f>RANK(S1594,S:S)</f>
        <v>1324</v>
      </c>
      <c r="U1594" s="2">
        <v>6.8196267920100001E-5</v>
      </c>
      <c r="V1594">
        <f>RANK(U1594,U:U)</f>
        <v>1549</v>
      </c>
      <c r="W1594">
        <v>1.8434516206000001E-4</v>
      </c>
      <c r="X1594">
        <f>RANK(W1594,W:W)</f>
        <v>1658</v>
      </c>
      <c r="Y1594">
        <v>558.34761904799996</v>
      </c>
      <c r="Z1594">
        <f>RANK(Y1594,Y:Y)</f>
        <v>1105</v>
      </c>
    </row>
    <row r="1595" spans="1:26" x14ac:dyDescent="0.25">
      <c r="A1595">
        <v>745</v>
      </c>
      <c r="B1595" t="s">
        <v>2894</v>
      </c>
      <c r="C1595">
        <v>0.18589912859800001</v>
      </c>
      <c r="D1595">
        <f>RANK(C1595,C:C)</f>
        <v>2032</v>
      </c>
      <c r="E1595">
        <v>0.199377240989</v>
      </c>
      <c r="F1595">
        <f>RANK(E1595,E:E)</f>
        <v>2037</v>
      </c>
      <c r="G1595">
        <v>0.18654542244200001</v>
      </c>
      <c r="H1595">
        <f>RANK(G1595,G:G)</f>
        <v>2055</v>
      </c>
      <c r="I1595" s="2">
        <v>4.1628537776600004E-6</v>
      </c>
      <c r="J1595">
        <f>RANK(I1595,I:I)</f>
        <v>1543</v>
      </c>
      <c r="K1595">
        <v>3889</v>
      </c>
      <c r="L1595">
        <f>RANK(K1595,K:K)</f>
        <v>1436</v>
      </c>
      <c r="M1595">
        <v>4203</v>
      </c>
      <c r="N1595">
        <f>RANK(M1595,M:M)</f>
        <v>1274</v>
      </c>
      <c r="O1595" s="4">
        <v>2</v>
      </c>
      <c r="P1595">
        <f>RANK(O1595,O:O)</f>
        <v>1460</v>
      </c>
      <c r="Q1595">
        <v>0</v>
      </c>
      <c r="R1595">
        <f>RANK(Q1595,Q:Q)</f>
        <v>1092</v>
      </c>
      <c r="S1595">
        <v>0</v>
      </c>
      <c r="T1595">
        <f>RANK(S1595,S:S)</f>
        <v>1324</v>
      </c>
      <c r="U1595" s="2">
        <v>3.8444762342600001E-7</v>
      </c>
      <c r="V1595">
        <f>RANK(U1595,U:U)</f>
        <v>2051</v>
      </c>
      <c r="W1595">
        <v>2.40783500292E-4</v>
      </c>
      <c r="X1595">
        <f>RANK(W1595,W:W)</f>
        <v>1368</v>
      </c>
      <c r="Y1595">
        <v>405.23253968300003</v>
      </c>
      <c r="Z1595">
        <f>RANK(Y1595,Y:Y)</f>
        <v>2033</v>
      </c>
    </row>
    <row r="1596" spans="1:26" x14ac:dyDescent="0.25">
      <c r="A1596">
        <v>746</v>
      </c>
      <c r="B1596" t="s">
        <v>2895</v>
      </c>
      <c r="C1596">
        <v>0.236479677528</v>
      </c>
      <c r="D1596">
        <f>RANK(C1596,C:C)</f>
        <v>1395</v>
      </c>
      <c r="E1596">
        <v>0.25184743742600002</v>
      </c>
      <c r="F1596">
        <f>RANK(E1596,E:E)</f>
        <v>1585</v>
      </c>
      <c r="G1596">
        <v>0.23789687007400001</v>
      </c>
      <c r="H1596">
        <f>RANK(G1596,G:G)</f>
        <v>1606</v>
      </c>
      <c r="I1596">
        <v>0</v>
      </c>
      <c r="J1596">
        <f>RANK(I1596,I:I)</f>
        <v>1616</v>
      </c>
      <c r="K1596">
        <v>3884</v>
      </c>
      <c r="L1596">
        <f>RANK(K1596,K:K)</f>
        <v>1443</v>
      </c>
      <c r="M1596">
        <v>4186</v>
      </c>
      <c r="N1596">
        <f>RANK(M1596,M:M)</f>
        <v>1357</v>
      </c>
      <c r="O1596" s="4">
        <v>2</v>
      </c>
      <c r="P1596">
        <f>RANK(O1596,O:O)</f>
        <v>1460</v>
      </c>
      <c r="Q1596">
        <v>0</v>
      </c>
      <c r="R1596">
        <f>RANK(Q1596,Q:Q)</f>
        <v>1092</v>
      </c>
      <c r="S1596">
        <v>0.5</v>
      </c>
      <c r="T1596">
        <f>RANK(S1596,S:S)</f>
        <v>311</v>
      </c>
      <c r="U1596" s="2">
        <v>5.6402308176999998E-5</v>
      </c>
      <c r="V1596">
        <f>RANK(U1596,U:U)</f>
        <v>1610</v>
      </c>
      <c r="W1596">
        <v>1.6594937881E-4</v>
      </c>
      <c r="X1596">
        <f>RANK(W1596,W:W)</f>
        <v>1755</v>
      </c>
      <c r="Y1596">
        <v>524.27777777799997</v>
      </c>
      <c r="Z1596">
        <f>RANK(Y1596,Y:Y)</f>
        <v>1412</v>
      </c>
    </row>
    <row r="1597" spans="1:26" x14ac:dyDescent="0.25">
      <c r="A1597">
        <v>752</v>
      </c>
      <c r="B1597" t="s">
        <v>2901</v>
      </c>
      <c r="C1597">
        <v>0.239103362391</v>
      </c>
      <c r="D1597">
        <f>RANK(C1597,C:C)</f>
        <v>1342</v>
      </c>
      <c r="E1597">
        <v>0.25812362570199998</v>
      </c>
      <c r="F1597">
        <f>RANK(E1597,E:E)</f>
        <v>1480</v>
      </c>
      <c r="G1597">
        <v>0.24234430554</v>
      </c>
      <c r="H1597">
        <f>RANK(G1597,G:G)</f>
        <v>1543</v>
      </c>
      <c r="I1597" s="2">
        <v>1.3511134139500001E-5</v>
      </c>
      <c r="J1597">
        <f>RANK(I1597,I:I)</f>
        <v>1451</v>
      </c>
      <c r="K1597">
        <v>3828</v>
      </c>
      <c r="L1597">
        <f>RANK(K1597,K:K)</f>
        <v>1603</v>
      </c>
      <c r="M1597">
        <v>4146</v>
      </c>
      <c r="N1597">
        <f>RANK(M1597,M:M)</f>
        <v>1603</v>
      </c>
      <c r="O1597" s="4">
        <v>2</v>
      </c>
      <c r="P1597">
        <f>RANK(O1597,O:O)</f>
        <v>1460</v>
      </c>
      <c r="Q1597">
        <v>0</v>
      </c>
      <c r="R1597">
        <f>RANK(Q1597,Q:Q)</f>
        <v>1092</v>
      </c>
      <c r="S1597">
        <v>0</v>
      </c>
      <c r="T1597">
        <f>RANK(S1597,S:S)</f>
        <v>1324</v>
      </c>
      <c r="U1597">
        <v>1.1242781895999999E-4</v>
      </c>
      <c r="V1597">
        <f>RANK(U1597,U:U)</f>
        <v>1343</v>
      </c>
      <c r="W1597">
        <v>1.4736647293E-4</v>
      </c>
      <c r="X1597">
        <f>RANK(W1597,W:W)</f>
        <v>1848</v>
      </c>
      <c r="Y1597">
        <v>531.45039682499998</v>
      </c>
      <c r="Z1597">
        <f>RANK(Y1597,Y:Y)</f>
        <v>1350</v>
      </c>
    </row>
    <row r="1598" spans="1:26" x14ac:dyDescent="0.25">
      <c r="A1598">
        <v>755</v>
      </c>
      <c r="B1598" t="s">
        <v>2904</v>
      </c>
      <c r="C1598">
        <v>0.26727410782099997</v>
      </c>
      <c r="D1598">
        <f>RANK(C1598,C:C)</f>
        <v>737</v>
      </c>
      <c r="E1598">
        <v>0.30955171403499998</v>
      </c>
      <c r="F1598">
        <f>RANK(E1598,E:E)</f>
        <v>517</v>
      </c>
      <c r="G1598">
        <v>0.30955171403499998</v>
      </c>
      <c r="H1598">
        <f>RANK(G1598,G:G)</f>
        <v>383</v>
      </c>
      <c r="I1598" s="2">
        <v>1.3818460949099999E-5</v>
      </c>
      <c r="J1598">
        <f>RANK(I1598,I:I)</f>
        <v>1448</v>
      </c>
      <c r="K1598">
        <v>3624</v>
      </c>
      <c r="L1598">
        <f>RANK(K1598,K:K)</f>
        <v>1840</v>
      </c>
      <c r="M1598">
        <v>3624</v>
      </c>
      <c r="N1598">
        <f>RANK(M1598,M:M)</f>
        <v>1840</v>
      </c>
      <c r="O1598" s="4">
        <v>2</v>
      </c>
      <c r="P1598">
        <f>RANK(O1598,O:O)</f>
        <v>1460</v>
      </c>
      <c r="Q1598">
        <v>0.5</v>
      </c>
      <c r="R1598">
        <f>RANK(Q1598,Q:Q)</f>
        <v>110</v>
      </c>
      <c r="S1598">
        <v>0.5</v>
      </c>
      <c r="T1598">
        <f>RANK(S1598,S:S)</f>
        <v>311</v>
      </c>
      <c r="U1598">
        <v>4.2279017315000002E-4</v>
      </c>
      <c r="V1598">
        <f>RANK(U1598,U:U)</f>
        <v>853</v>
      </c>
      <c r="W1598">
        <v>1.58192800951E-4</v>
      </c>
      <c r="X1598">
        <f>RANK(W1598,W:W)</f>
        <v>1805</v>
      </c>
      <c r="Y1598">
        <v>596.40952381</v>
      </c>
      <c r="Z1598">
        <f>RANK(Y1598,Y:Y)</f>
        <v>790</v>
      </c>
    </row>
    <row r="1599" spans="1:26" x14ac:dyDescent="0.25">
      <c r="A1599">
        <v>758</v>
      </c>
      <c r="B1599" t="s">
        <v>2907</v>
      </c>
      <c r="C1599">
        <v>0.22966507177000001</v>
      </c>
      <c r="D1599">
        <f>RANK(C1599,C:C)</f>
        <v>1562</v>
      </c>
      <c r="E1599">
        <v>0.24490032452499999</v>
      </c>
      <c r="F1599">
        <f>RANK(E1599,E:E)</f>
        <v>1691</v>
      </c>
      <c r="G1599">
        <v>0.233042902834</v>
      </c>
      <c r="H1599">
        <f>RANK(G1599,G:G)</f>
        <v>1698</v>
      </c>
      <c r="I1599">
        <v>0</v>
      </c>
      <c r="J1599">
        <f>RANK(I1599,I:I)</f>
        <v>1616</v>
      </c>
      <c r="K1599">
        <v>3824</v>
      </c>
      <c r="L1599">
        <f>RANK(K1599,K:K)</f>
        <v>1606</v>
      </c>
      <c r="M1599">
        <v>4124</v>
      </c>
      <c r="N1599">
        <f>RANK(M1599,M:M)</f>
        <v>1736</v>
      </c>
      <c r="O1599" s="4">
        <v>2</v>
      </c>
      <c r="P1599">
        <f>RANK(O1599,O:O)</f>
        <v>1460</v>
      </c>
      <c r="Q1599">
        <v>0</v>
      </c>
      <c r="R1599">
        <f>RANK(Q1599,Q:Q)</f>
        <v>1092</v>
      </c>
      <c r="S1599">
        <v>0</v>
      </c>
      <c r="T1599">
        <f>RANK(S1599,S:S)</f>
        <v>1324</v>
      </c>
      <c r="U1599" s="2">
        <v>8.5415378552899999E-5</v>
      </c>
      <c r="V1599">
        <f>RANK(U1599,U:U)</f>
        <v>1448</v>
      </c>
      <c r="W1599">
        <v>1.3414156650999999E-4</v>
      </c>
      <c r="X1599">
        <f>RANK(W1599,W:W)</f>
        <v>1914</v>
      </c>
      <c r="Y1599">
        <v>514.15595238100002</v>
      </c>
      <c r="Z1599">
        <f>RANK(Y1599,Y:Y)</f>
        <v>1513</v>
      </c>
    </row>
    <row r="1600" spans="1:26" x14ac:dyDescent="0.25">
      <c r="A1600">
        <v>759</v>
      </c>
      <c r="B1600" t="s">
        <v>2908</v>
      </c>
      <c r="C1600">
        <v>0.237703995498</v>
      </c>
      <c r="D1600">
        <f>RANK(C1600,C:C)</f>
        <v>1367</v>
      </c>
      <c r="E1600">
        <v>0.25357014280599999</v>
      </c>
      <c r="F1600">
        <f>RANK(E1600,E:E)</f>
        <v>1550</v>
      </c>
      <c r="G1600">
        <v>0.23795045044999999</v>
      </c>
      <c r="H1600">
        <f>RANK(G1600,G:G)</f>
        <v>1605</v>
      </c>
      <c r="I1600" s="2">
        <v>1.61524137314E-6</v>
      </c>
      <c r="J1600">
        <f>RANK(I1600,I:I)</f>
        <v>1581</v>
      </c>
      <c r="K1600">
        <v>3952</v>
      </c>
      <c r="L1600">
        <f>RANK(K1600,K:K)</f>
        <v>1351</v>
      </c>
      <c r="M1600">
        <v>4218</v>
      </c>
      <c r="N1600">
        <f>RANK(M1600,M:M)</f>
        <v>1222</v>
      </c>
      <c r="O1600" s="4">
        <v>2</v>
      </c>
      <c r="P1600">
        <f>RANK(O1600,O:O)</f>
        <v>1460</v>
      </c>
      <c r="Q1600">
        <v>0.5</v>
      </c>
      <c r="R1600">
        <f>RANK(Q1600,Q:Q)</f>
        <v>110</v>
      </c>
      <c r="S1600">
        <v>0.5</v>
      </c>
      <c r="T1600">
        <f>RANK(S1600,S:S)</f>
        <v>311</v>
      </c>
      <c r="U1600">
        <v>3.02621491783E-4</v>
      </c>
      <c r="V1600">
        <f>RANK(U1600,U:U)</f>
        <v>988</v>
      </c>
      <c r="W1600">
        <v>1.5954283123700001E-4</v>
      </c>
      <c r="X1600">
        <f>RANK(W1600,W:W)</f>
        <v>1799</v>
      </c>
      <c r="Y1600">
        <v>525.18015873000002</v>
      </c>
      <c r="Z1600">
        <f>RANK(Y1600,Y:Y)</f>
        <v>1405</v>
      </c>
    </row>
    <row r="1601" spans="1:26" x14ac:dyDescent="0.25">
      <c r="A1601">
        <v>766</v>
      </c>
      <c r="B1601" t="s">
        <v>2915</v>
      </c>
      <c r="C1601">
        <v>0.29227788541400002</v>
      </c>
      <c r="D1601">
        <f>RANK(C1601,C:C)</f>
        <v>263</v>
      </c>
      <c r="E1601">
        <v>0.36468760786999999</v>
      </c>
      <c r="F1601">
        <f>RANK(E1601,E:E)</f>
        <v>51</v>
      </c>
      <c r="G1601">
        <v>0.36468760786999999</v>
      </c>
      <c r="H1601">
        <f>RANK(G1601,G:G)</f>
        <v>46</v>
      </c>
      <c r="I1601">
        <v>0</v>
      </c>
      <c r="J1601">
        <f>RANK(I1601,I:I)</f>
        <v>1616</v>
      </c>
      <c r="K1601">
        <v>3354</v>
      </c>
      <c r="L1601">
        <f>RANK(K1601,K:K)</f>
        <v>2008</v>
      </c>
      <c r="M1601">
        <v>3354</v>
      </c>
      <c r="N1601">
        <f>RANK(M1601,M:M)</f>
        <v>2008</v>
      </c>
      <c r="O1601" s="4">
        <v>2</v>
      </c>
      <c r="P1601">
        <f>RANK(O1601,O:O)</f>
        <v>1460</v>
      </c>
      <c r="Q1601">
        <v>0.5</v>
      </c>
      <c r="R1601">
        <f>RANK(Q1601,Q:Q)</f>
        <v>110</v>
      </c>
      <c r="S1601">
        <v>0.5</v>
      </c>
      <c r="T1601">
        <f>RANK(S1601,S:S)</f>
        <v>311</v>
      </c>
      <c r="U1601">
        <v>5.8930014152799998E-3</v>
      </c>
      <c r="V1601">
        <f>RANK(U1601,U:U)</f>
        <v>141</v>
      </c>
      <c r="W1601">
        <v>1.3673579403099999E-4</v>
      </c>
      <c r="X1601">
        <f>RANK(W1601,W:W)</f>
        <v>1903</v>
      </c>
      <c r="Y1601">
        <v>657</v>
      </c>
      <c r="Z1601">
        <f>RANK(Y1601,Y:Y)</f>
        <v>328</v>
      </c>
    </row>
    <row r="1602" spans="1:26" x14ac:dyDescent="0.25">
      <c r="A1602">
        <v>769</v>
      </c>
      <c r="B1602" t="s">
        <v>2918</v>
      </c>
      <c r="C1602">
        <v>0.19814241486100001</v>
      </c>
      <c r="D1602">
        <f>RANK(C1602,C:C)</f>
        <v>1954</v>
      </c>
      <c r="E1602">
        <v>0.202744194972</v>
      </c>
      <c r="F1602">
        <f>RANK(E1602,E:E)</f>
        <v>2023</v>
      </c>
      <c r="G1602">
        <v>0.202744194972</v>
      </c>
      <c r="H1602">
        <f>RANK(G1602,G:G)</f>
        <v>1979</v>
      </c>
      <c r="I1602" s="2">
        <v>7.7609961829999993E-6</v>
      </c>
      <c r="J1602">
        <f>RANK(I1602,I:I)</f>
        <v>1505</v>
      </c>
      <c r="K1602">
        <v>4248</v>
      </c>
      <c r="L1602">
        <f>RANK(K1602,K:K)</f>
        <v>1057</v>
      </c>
      <c r="M1602">
        <v>4248</v>
      </c>
      <c r="N1602">
        <f>RANK(M1602,M:M)</f>
        <v>1189</v>
      </c>
      <c r="O1602" s="4">
        <v>2</v>
      </c>
      <c r="P1602">
        <f>RANK(O1602,O:O)</f>
        <v>1460</v>
      </c>
      <c r="Q1602">
        <v>0.5</v>
      </c>
      <c r="R1602">
        <f>RANK(Q1602,Q:Q)</f>
        <v>110</v>
      </c>
      <c r="S1602">
        <v>0.5</v>
      </c>
      <c r="T1602">
        <f>RANK(S1602,S:S)</f>
        <v>311</v>
      </c>
      <c r="U1602" s="2">
        <v>4.48201587504E-6</v>
      </c>
      <c r="V1602">
        <f>RANK(U1602,U:U)</f>
        <v>1929</v>
      </c>
      <c r="W1602">
        <v>1.9993488995499999E-4</v>
      </c>
      <c r="X1602">
        <f>RANK(W1602,W:W)</f>
        <v>1571</v>
      </c>
      <c r="Y1602">
        <v>435.81190476199998</v>
      </c>
      <c r="Z1602">
        <f>RANK(Y1602,Y:Y)</f>
        <v>1953</v>
      </c>
    </row>
    <row r="1603" spans="1:26" x14ac:dyDescent="0.25">
      <c r="A1603">
        <v>771</v>
      </c>
      <c r="B1603" t="s">
        <v>2920</v>
      </c>
      <c r="C1603">
        <v>0.22692596970000001</v>
      </c>
      <c r="D1603">
        <f>RANK(C1603,C:C)</f>
        <v>1612</v>
      </c>
      <c r="E1603">
        <v>0.240086353823</v>
      </c>
      <c r="F1603">
        <f>RANK(E1603,E:E)</f>
        <v>1765</v>
      </c>
      <c r="G1603">
        <v>0.22843243243200001</v>
      </c>
      <c r="H1603">
        <f>RANK(G1603,G:G)</f>
        <v>1766</v>
      </c>
      <c r="I1603" s="2">
        <v>2.2221962625100001E-6</v>
      </c>
      <c r="J1603">
        <f>RANK(I1603,I:I)</f>
        <v>1568</v>
      </c>
      <c r="K1603">
        <v>3958</v>
      </c>
      <c r="L1603">
        <f>RANK(K1603,K:K)</f>
        <v>1290</v>
      </c>
      <c r="M1603">
        <v>4191</v>
      </c>
      <c r="N1603">
        <f>RANK(M1603,M:M)</f>
        <v>1340</v>
      </c>
      <c r="O1603" s="4">
        <v>2</v>
      </c>
      <c r="P1603">
        <f>RANK(O1603,O:O)</f>
        <v>1460</v>
      </c>
      <c r="Q1603">
        <v>0</v>
      </c>
      <c r="R1603">
        <f>RANK(Q1603,Q:Q)</f>
        <v>1092</v>
      </c>
      <c r="S1603">
        <v>0</v>
      </c>
      <c r="T1603">
        <f>RANK(S1603,S:S)</f>
        <v>1324</v>
      </c>
      <c r="U1603" s="2">
        <v>2.9530683096899998E-5</v>
      </c>
      <c r="V1603">
        <f>RANK(U1603,U:U)</f>
        <v>1711</v>
      </c>
      <c r="W1603">
        <v>1.89374401327E-4</v>
      </c>
      <c r="X1603">
        <f>RANK(W1603,W:W)</f>
        <v>1629</v>
      </c>
      <c r="Y1603">
        <v>498.78968254</v>
      </c>
      <c r="Z1603">
        <f>RANK(Y1603,Y:Y)</f>
        <v>1647</v>
      </c>
    </row>
    <row r="1604" spans="1:26" x14ac:dyDescent="0.25">
      <c r="A1604">
        <v>776</v>
      </c>
      <c r="B1604" t="s">
        <v>2925</v>
      </c>
      <c r="C1604">
        <v>0.234276206323</v>
      </c>
      <c r="D1604">
        <f>RANK(C1604,C:C)</f>
        <v>1449</v>
      </c>
      <c r="E1604">
        <v>0.24926271086499999</v>
      </c>
      <c r="F1604">
        <f>RANK(E1604,E:E)</f>
        <v>1619</v>
      </c>
      <c r="G1604">
        <v>0.23564179770300001</v>
      </c>
      <c r="H1604">
        <f>RANK(G1604,G:G)</f>
        <v>1649</v>
      </c>
      <c r="I1604" s="2">
        <v>1.9558355756500002E-5</v>
      </c>
      <c r="J1604">
        <f>RANK(I1604,I:I)</f>
        <v>1415</v>
      </c>
      <c r="K1604">
        <v>4356</v>
      </c>
      <c r="L1604">
        <f>RANK(K1604,K:K)</f>
        <v>1010</v>
      </c>
      <c r="M1604">
        <v>4598</v>
      </c>
      <c r="N1604">
        <f>RANK(M1604,M:M)</f>
        <v>1012</v>
      </c>
      <c r="O1604" s="4">
        <v>2</v>
      </c>
      <c r="P1604">
        <f>RANK(O1604,O:O)</f>
        <v>1460</v>
      </c>
      <c r="Q1604">
        <v>0.5</v>
      </c>
      <c r="R1604">
        <f>RANK(Q1604,Q:Q)</f>
        <v>110</v>
      </c>
      <c r="S1604">
        <v>0.5</v>
      </c>
      <c r="T1604">
        <f>RANK(S1604,S:S)</f>
        <v>311</v>
      </c>
      <c r="U1604">
        <v>2.6158730119099998E-3</v>
      </c>
      <c r="V1604">
        <f>RANK(U1604,U:U)</f>
        <v>460</v>
      </c>
      <c r="W1604">
        <v>1.63269272308E-4</v>
      </c>
      <c r="X1604">
        <f>RANK(W1604,W:W)</f>
        <v>1772</v>
      </c>
      <c r="Y1604">
        <v>524.41825396800004</v>
      </c>
      <c r="Z1604">
        <f>RANK(Y1604,Y:Y)</f>
        <v>1410</v>
      </c>
    </row>
    <row r="1605" spans="1:26" x14ac:dyDescent="0.25">
      <c r="A1605">
        <v>782</v>
      </c>
      <c r="B1605" t="s">
        <v>2931</v>
      </c>
      <c r="C1605">
        <v>0.15914399819200001</v>
      </c>
      <c r="D1605">
        <f>RANK(C1605,C:C)</f>
        <v>2093</v>
      </c>
      <c r="E1605">
        <v>0.16247597078000001</v>
      </c>
      <c r="F1605">
        <f>RANK(E1605,E:E)</f>
        <v>2095</v>
      </c>
      <c r="G1605">
        <v>0.15991826231699999</v>
      </c>
      <c r="H1605">
        <f>RANK(G1605,G:G)</f>
        <v>2096</v>
      </c>
      <c r="I1605">
        <v>9.4696969697000003E-4</v>
      </c>
      <c r="J1605">
        <f>RANK(I1605,I:I)</f>
        <v>570</v>
      </c>
      <c r="K1605">
        <v>8244</v>
      </c>
      <c r="L1605">
        <f>RANK(K1605,K:K)</f>
        <v>497</v>
      </c>
      <c r="M1605">
        <v>8384</v>
      </c>
      <c r="N1605">
        <f>RANK(M1605,M:M)</f>
        <v>525</v>
      </c>
      <c r="O1605" s="4">
        <v>2</v>
      </c>
      <c r="P1605">
        <f>RANK(O1605,O:O)</f>
        <v>1460</v>
      </c>
      <c r="Q1605">
        <v>0</v>
      </c>
      <c r="R1605">
        <f>RANK(Q1605,Q:Q)</f>
        <v>1092</v>
      </c>
      <c r="S1605">
        <v>0</v>
      </c>
      <c r="T1605">
        <f>RANK(S1605,S:S)</f>
        <v>1324</v>
      </c>
      <c r="U1605" s="2">
        <v>2.7801261008500001E-8</v>
      </c>
      <c r="V1605">
        <f>RANK(U1605,U:U)</f>
        <v>2095</v>
      </c>
      <c r="W1605">
        <v>4.4939738408299998E-4</v>
      </c>
      <c r="X1605">
        <f>RANK(W1605,W:W)</f>
        <v>654</v>
      </c>
      <c r="Y1605">
        <v>344.439790765</v>
      </c>
      <c r="Z1605">
        <f>RANK(Y1605,Y:Y)</f>
        <v>2095</v>
      </c>
    </row>
    <row r="1606" spans="1:26" x14ac:dyDescent="0.25">
      <c r="A1606">
        <v>789</v>
      </c>
      <c r="B1606" t="s">
        <v>2938</v>
      </c>
      <c r="C1606">
        <v>0.18279383763199999</v>
      </c>
      <c r="D1606">
        <f>RANK(C1606,C:C)</f>
        <v>2041</v>
      </c>
      <c r="E1606">
        <v>0.18449314590099999</v>
      </c>
      <c r="F1606">
        <f>RANK(E1606,E:E)</f>
        <v>2071</v>
      </c>
      <c r="G1606">
        <v>0.18449314590099999</v>
      </c>
      <c r="H1606">
        <f>RANK(G1606,G:G)</f>
        <v>2060</v>
      </c>
      <c r="I1606">
        <v>9.4696969697000003E-4</v>
      </c>
      <c r="J1606">
        <f>RANK(I1606,I:I)</f>
        <v>570</v>
      </c>
      <c r="K1606">
        <v>8332</v>
      </c>
      <c r="L1606">
        <f>RANK(K1606,K:K)</f>
        <v>489</v>
      </c>
      <c r="M1606">
        <v>8332</v>
      </c>
      <c r="N1606">
        <f>RANK(M1606,M:M)</f>
        <v>542</v>
      </c>
      <c r="O1606" s="4">
        <v>2</v>
      </c>
      <c r="P1606">
        <f>RANK(O1606,O:O)</f>
        <v>1460</v>
      </c>
      <c r="Q1606">
        <v>0</v>
      </c>
      <c r="R1606">
        <f>RANK(Q1606,Q:Q)</f>
        <v>1092</v>
      </c>
      <c r="S1606">
        <v>0</v>
      </c>
      <c r="T1606">
        <f>RANK(S1606,S:S)</f>
        <v>1324</v>
      </c>
      <c r="U1606" s="2">
        <v>3.8283335816900001E-7</v>
      </c>
      <c r="V1606">
        <f>RANK(U1606,U:U)</f>
        <v>2052</v>
      </c>
      <c r="W1606">
        <v>3.6722017891000001E-4</v>
      </c>
      <c r="X1606">
        <f>RANK(W1606,W:W)</f>
        <v>863</v>
      </c>
      <c r="Y1606">
        <v>398.08575036100001</v>
      </c>
      <c r="Z1606">
        <f>RANK(Y1606,Y:Y)</f>
        <v>2041</v>
      </c>
    </row>
    <row r="1607" spans="1:26" x14ac:dyDescent="0.25">
      <c r="A1607">
        <v>790</v>
      </c>
      <c r="B1607" t="s">
        <v>2939</v>
      </c>
      <c r="C1607">
        <v>0.27482108002599998</v>
      </c>
      <c r="D1607">
        <f>RANK(C1607,C:C)</f>
        <v>618</v>
      </c>
      <c r="E1607">
        <v>0.28709239130399999</v>
      </c>
      <c r="F1607">
        <f>RANK(E1607,E:E)</f>
        <v>945</v>
      </c>
      <c r="G1607">
        <v>0.278026315789</v>
      </c>
      <c r="H1607">
        <f>RANK(G1607,G:G)</f>
        <v>911</v>
      </c>
      <c r="I1607" s="2">
        <v>3.4973951981499997E-5</v>
      </c>
      <c r="J1607">
        <f>RANK(I1607,I:I)</f>
        <v>1329</v>
      </c>
      <c r="K1607">
        <v>4357</v>
      </c>
      <c r="L1607">
        <f>RANK(K1607,K:K)</f>
        <v>1008</v>
      </c>
      <c r="M1607">
        <v>4597</v>
      </c>
      <c r="N1607">
        <f>RANK(M1607,M:M)</f>
        <v>1013</v>
      </c>
      <c r="O1607" s="4">
        <v>2</v>
      </c>
      <c r="P1607">
        <f>RANK(O1607,O:O)</f>
        <v>1460</v>
      </c>
      <c r="Q1607">
        <v>0</v>
      </c>
      <c r="R1607">
        <f>RANK(Q1607,Q:Q)</f>
        <v>1092</v>
      </c>
      <c r="S1607">
        <v>0.5</v>
      </c>
      <c r="T1607">
        <f>RANK(S1607,S:S)</f>
        <v>311</v>
      </c>
      <c r="U1607">
        <v>3.1257863080100001E-3</v>
      </c>
      <c r="V1607">
        <f>RANK(U1607,U:U)</f>
        <v>322</v>
      </c>
      <c r="W1607">
        <v>1.6822657133300001E-4</v>
      </c>
      <c r="X1607">
        <f>RANK(W1607,W:W)</f>
        <v>1742</v>
      </c>
      <c r="Y1607">
        <v>614.39126984100005</v>
      </c>
      <c r="Z1607">
        <f>RANK(Y1607,Y:Y)</f>
        <v>646</v>
      </c>
    </row>
    <row r="1608" spans="1:26" x14ac:dyDescent="0.25">
      <c r="A1608">
        <v>794</v>
      </c>
      <c r="B1608" t="s">
        <v>2943</v>
      </c>
      <c r="C1608">
        <v>0.22351571594899999</v>
      </c>
      <c r="D1608">
        <f>RANK(C1608,C:C)</f>
        <v>1672</v>
      </c>
      <c r="E1608">
        <v>0.25574921326599998</v>
      </c>
      <c r="F1608">
        <f>RANK(E1608,E:E)</f>
        <v>1522</v>
      </c>
      <c r="G1608">
        <v>0.25574921326599998</v>
      </c>
      <c r="H1608">
        <f>RANK(G1608,G:G)</f>
        <v>1293</v>
      </c>
      <c r="I1608" s="2">
        <v>4.0238668763400001E-6</v>
      </c>
      <c r="J1608">
        <f>RANK(I1608,I:I)</f>
        <v>1544</v>
      </c>
      <c r="K1608">
        <v>3624</v>
      </c>
      <c r="L1608">
        <f>RANK(K1608,K:K)</f>
        <v>1840</v>
      </c>
      <c r="M1608">
        <v>3624</v>
      </c>
      <c r="N1608">
        <f>RANK(M1608,M:M)</f>
        <v>1840</v>
      </c>
      <c r="O1608" s="4">
        <v>2</v>
      </c>
      <c r="P1608">
        <f>RANK(O1608,O:O)</f>
        <v>1460</v>
      </c>
      <c r="Q1608">
        <v>0</v>
      </c>
      <c r="R1608">
        <f>RANK(Q1608,Q:Q)</f>
        <v>1092</v>
      </c>
      <c r="S1608">
        <v>0</v>
      </c>
      <c r="T1608">
        <f>RANK(S1608,S:S)</f>
        <v>1324</v>
      </c>
      <c r="U1608" s="2">
        <v>1.58712623818E-5</v>
      </c>
      <c r="V1608">
        <f>RANK(U1608,U:U)</f>
        <v>1783</v>
      </c>
      <c r="W1608">
        <v>2.00106256619E-4</v>
      </c>
      <c r="X1608">
        <f>RANK(W1608,W:W)</f>
        <v>1567</v>
      </c>
      <c r="Y1608">
        <v>492.7</v>
      </c>
      <c r="Z1608">
        <f>RANK(Y1608,Y:Y)</f>
        <v>1681</v>
      </c>
    </row>
    <row r="1609" spans="1:26" x14ac:dyDescent="0.25">
      <c r="A1609">
        <v>796</v>
      </c>
      <c r="B1609" t="s">
        <v>2944</v>
      </c>
      <c r="C1609">
        <v>0.205747686313</v>
      </c>
      <c r="D1609">
        <f>RANK(C1609,C:C)</f>
        <v>1876</v>
      </c>
      <c r="E1609">
        <v>0.228087219344</v>
      </c>
      <c r="F1609">
        <f>RANK(E1609,E:E)</f>
        <v>1871</v>
      </c>
      <c r="G1609">
        <v>0.208362094468</v>
      </c>
      <c r="H1609">
        <f>RANK(G1609,G:G)</f>
        <v>1940</v>
      </c>
      <c r="I1609">
        <v>0</v>
      </c>
      <c r="J1609">
        <f>RANK(I1609,I:I)</f>
        <v>1616</v>
      </c>
      <c r="K1609">
        <v>3704</v>
      </c>
      <c r="L1609">
        <f>RANK(K1609,K:K)</f>
        <v>1715</v>
      </c>
      <c r="M1609">
        <v>4144</v>
      </c>
      <c r="N1609">
        <f>RANK(M1609,M:M)</f>
        <v>1619</v>
      </c>
      <c r="O1609" s="4">
        <v>2</v>
      </c>
      <c r="P1609">
        <f>RANK(O1609,O:O)</f>
        <v>1460</v>
      </c>
      <c r="Q1609">
        <v>0</v>
      </c>
      <c r="R1609">
        <f>RANK(Q1609,Q:Q)</f>
        <v>1092</v>
      </c>
      <c r="S1609">
        <v>0</v>
      </c>
      <c r="T1609">
        <f>RANK(S1609,S:S)</f>
        <v>1324</v>
      </c>
      <c r="U1609" s="2">
        <v>6.3710864140999998E-6</v>
      </c>
      <c r="V1609">
        <f>RANK(U1609,U:U)</f>
        <v>1896</v>
      </c>
      <c r="W1609">
        <v>1.86660443313E-4</v>
      </c>
      <c r="X1609">
        <f>RANK(W1609,W:W)</f>
        <v>1639</v>
      </c>
      <c r="Y1609">
        <v>452.64166666699998</v>
      </c>
      <c r="Z1609">
        <f>RANK(Y1609,Y:Y)</f>
        <v>1875</v>
      </c>
    </row>
    <row r="1610" spans="1:26" x14ac:dyDescent="0.25">
      <c r="A1610">
        <v>802</v>
      </c>
      <c r="B1610" t="s">
        <v>2950</v>
      </c>
      <c r="C1610">
        <v>0.23438020197500001</v>
      </c>
      <c r="D1610">
        <f>RANK(C1610,C:C)</f>
        <v>1445</v>
      </c>
      <c r="E1610">
        <v>0.24908640810999999</v>
      </c>
      <c r="F1610">
        <f>RANK(E1610,E:E)</f>
        <v>1624</v>
      </c>
      <c r="G1610">
        <v>0.23524827432600001</v>
      </c>
      <c r="H1610">
        <f>RANK(G1610,G:G)</f>
        <v>1658</v>
      </c>
      <c r="I1610" s="2">
        <v>4.4712433669300003E-6</v>
      </c>
      <c r="J1610">
        <f>RANK(I1610,I:I)</f>
        <v>1535</v>
      </c>
      <c r="K1610">
        <v>3981</v>
      </c>
      <c r="L1610">
        <f>RANK(K1610,K:K)</f>
        <v>1226</v>
      </c>
      <c r="M1610">
        <v>4233</v>
      </c>
      <c r="N1610">
        <f>RANK(M1610,M:M)</f>
        <v>1200</v>
      </c>
      <c r="O1610" s="4">
        <v>2</v>
      </c>
      <c r="P1610">
        <f>RANK(O1610,O:O)</f>
        <v>1460</v>
      </c>
      <c r="Q1610">
        <v>0.5</v>
      </c>
      <c r="R1610">
        <f>RANK(Q1610,Q:Q)</f>
        <v>110</v>
      </c>
      <c r="S1610">
        <v>0.5</v>
      </c>
      <c r="T1610">
        <f>RANK(S1610,S:S)</f>
        <v>311</v>
      </c>
      <c r="U1610" s="2">
        <v>8.8389950984E-5</v>
      </c>
      <c r="V1610">
        <f>RANK(U1610,U:U)</f>
        <v>1440</v>
      </c>
      <c r="W1610">
        <v>2.00822917731E-4</v>
      </c>
      <c r="X1610">
        <f>RANK(W1610,W:W)</f>
        <v>1562</v>
      </c>
      <c r="Y1610">
        <v>517.02619047600001</v>
      </c>
      <c r="Z1610">
        <f>RANK(Y1610,Y:Y)</f>
        <v>1476</v>
      </c>
    </row>
    <row r="1611" spans="1:26" x14ac:dyDescent="0.25">
      <c r="A1611">
        <v>809</v>
      </c>
      <c r="B1611" t="s">
        <v>2957</v>
      </c>
      <c r="C1611">
        <v>0.234692743638</v>
      </c>
      <c r="D1611">
        <f>RANK(C1611,C:C)</f>
        <v>1434</v>
      </c>
      <c r="E1611">
        <v>0.28949171119299999</v>
      </c>
      <c r="F1611">
        <f>RANK(E1611,E:E)</f>
        <v>896</v>
      </c>
      <c r="G1611">
        <v>0.28949171119299999</v>
      </c>
      <c r="H1611">
        <f>RANK(G1611,G:G)</f>
        <v>671</v>
      </c>
      <c r="I1611" s="2">
        <v>7.2549285254100003E-5</v>
      </c>
      <c r="J1611">
        <f>RANK(I1611,I:I)</f>
        <v>1220</v>
      </c>
      <c r="K1611">
        <v>4136</v>
      </c>
      <c r="L1611">
        <f>RANK(K1611,K:K)</f>
        <v>1122</v>
      </c>
      <c r="M1611">
        <v>4136</v>
      </c>
      <c r="N1611">
        <f>RANK(M1611,M:M)</f>
        <v>1672</v>
      </c>
      <c r="O1611" s="4">
        <v>2</v>
      </c>
      <c r="P1611">
        <f>RANK(O1611,O:O)</f>
        <v>1460</v>
      </c>
      <c r="Q1611">
        <v>0</v>
      </c>
      <c r="R1611">
        <f>RANK(Q1611,Q:Q)</f>
        <v>1092</v>
      </c>
      <c r="S1611">
        <v>0</v>
      </c>
      <c r="T1611">
        <f>RANK(S1611,S:S)</f>
        <v>1324</v>
      </c>
      <c r="U1611" s="2">
        <v>6.8349134756999998E-5</v>
      </c>
      <c r="V1611">
        <f>RANK(U1611,U:U)</f>
        <v>1546</v>
      </c>
      <c r="W1611">
        <v>2.2457126482400001E-4</v>
      </c>
      <c r="X1611">
        <f>RANK(W1611,W:W)</f>
        <v>1453</v>
      </c>
      <c r="Y1611">
        <v>517.57460317499999</v>
      </c>
      <c r="Z1611">
        <f>RANK(Y1611,Y:Y)</f>
        <v>1469</v>
      </c>
    </row>
    <row r="1612" spans="1:26" x14ac:dyDescent="0.25">
      <c r="A1612">
        <v>823</v>
      </c>
      <c r="B1612" t="s">
        <v>2969</v>
      </c>
      <c r="C1612">
        <v>0.20618959289300001</v>
      </c>
      <c r="D1612">
        <f>RANK(C1612,C:C)</f>
        <v>1871</v>
      </c>
      <c r="E1612">
        <v>0.22865490747799999</v>
      </c>
      <c r="F1612">
        <f>RANK(E1612,E:E)</f>
        <v>1866</v>
      </c>
      <c r="G1612">
        <v>0.20791104988699999</v>
      </c>
      <c r="H1612">
        <f>RANK(G1612,G:G)</f>
        <v>1941</v>
      </c>
      <c r="I1612" s="2">
        <v>3.1949125927499999E-6</v>
      </c>
      <c r="J1612">
        <f>RANK(I1612,I:I)</f>
        <v>1551</v>
      </c>
      <c r="K1612">
        <v>3748</v>
      </c>
      <c r="L1612">
        <f>RANK(K1612,K:K)</f>
        <v>1683</v>
      </c>
      <c r="M1612">
        <v>4216</v>
      </c>
      <c r="N1612">
        <f>RANK(M1612,M:M)</f>
        <v>1230</v>
      </c>
      <c r="O1612" s="4">
        <v>2</v>
      </c>
      <c r="P1612">
        <f>RANK(O1612,O:O)</f>
        <v>1460</v>
      </c>
      <c r="Q1612">
        <v>0.5</v>
      </c>
      <c r="R1612">
        <f>RANK(Q1612,Q:Q)</f>
        <v>110</v>
      </c>
      <c r="S1612">
        <v>0.5</v>
      </c>
      <c r="T1612">
        <f>RANK(S1612,S:S)</f>
        <v>311</v>
      </c>
      <c r="U1612" s="2">
        <v>1.10058991091E-5</v>
      </c>
      <c r="V1612">
        <f>RANK(U1612,U:U)</f>
        <v>1840</v>
      </c>
      <c r="W1612">
        <v>1.95772565242E-4</v>
      </c>
      <c r="X1612">
        <f>RANK(W1612,W:W)</f>
        <v>1597</v>
      </c>
      <c r="Y1612">
        <v>456.17896825399998</v>
      </c>
      <c r="Z1612">
        <f>RANK(Y1612,Y:Y)</f>
        <v>1865</v>
      </c>
    </row>
    <row r="1613" spans="1:26" x14ac:dyDescent="0.25">
      <c r="A1613">
        <v>825</v>
      </c>
      <c r="B1613" t="s">
        <v>2971</v>
      </c>
      <c r="C1613">
        <v>0.232062410724</v>
      </c>
      <c r="D1613">
        <f>RANK(C1613,C:C)</f>
        <v>1502</v>
      </c>
      <c r="E1613">
        <v>0.26462116468399999</v>
      </c>
      <c r="F1613">
        <f>RANK(E1613,E:E)</f>
        <v>1342</v>
      </c>
      <c r="G1613">
        <v>0.26462116468399999</v>
      </c>
      <c r="H1613">
        <f>RANK(G1613,G:G)</f>
        <v>1137</v>
      </c>
      <c r="I1613" s="2">
        <v>9.2920704681200001E-5</v>
      </c>
      <c r="J1613">
        <f>RANK(I1613,I:I)</f>
        <v>1163</v>
      </c>
      <c r="K1613">
        <v>3786</v>
      </c>
      <c r="L1613">
        <f>RANK(K1613,K:K)</f>
        <v>1671</v>
      </c>
      <c r="M1613">
        <v>3786</v>
      </c>
      <c r="N1613">
        <f>RANK(M1613,M:M)</f>
        <v>1795</v>
      </c>
      <c r="O1613" s="4">
        <v>2</v>
      </c>
      <c r="P1613">
        <f>RANK(O1613,O:O)</f>
        <v>1460</v>
      </c>
      <c r="Q1613">
        <v>0</v>
      </c>
      <c r="R1613">
        <f>RANK(Q1613,Q:Q)</f>
        <v>1092</v>
      </c>
      <c r="S1613">
        <v>0</v>
      </c>
      <c r="T1613">
        <f>RANK(S1613,S:S)</f>
        <v>1324</v>
      </c>
      <c r="U1613" s="2">
        <v>6.8614719748800006E-5</v>
      </c>
      <c r="V1613">
        <f>RANK(U1613,U:U)</f>
        <v>1545</v>
      </c>
      <c r="W1613">
        <v>2.1249470009100001E-4</v>
      </c>
      <c r="X1613">
        <f>RANK(W1613,W:W)</f>
        <v>1512</v>
      </c>
      <c r="Y1613">
        <v>514.29047619000005</v>
      </c>
      <c r="Z1613">
        <f>RANK(Y1613,Y:Y)</f>
        <v>1510</v>
      </c>
    </row>
    <row r="1614" spans="1:26" x14ac:dyDescent="0.25">
      <c r="A1614">
        <v>827</v>
      </c>
      <c r="B1614" t="s">
        <v>2973</v>
      </c>
      <c r="C1614">
        <v>0.238105975197</v>
      </c>
      <c r="D1614">
        <f>RANK(C1614,C:C)</f>
        <v>1355</v>
      </c>
      <c r="E1614">
        <v>0.27061987704899998</v>
      </c>
      <c r="F1614">
        <f>RANK(E1614,E:E)</f>
        <v>1235</v>
      </c>
      <c r="G1614">
        <v>0.27061987704899998</v>
      </c>
      <c r="H1614">
        <f>RANK(G1614,G:G)</f>
        <v>1033</v>
      </c>
      <c r="I1614">
        <v>0</v>
      </c>
      <c r="J1614">
        <f>RANK(I1614,I:I)</f>
        <v>1616</v>
      </c>
      <c r="K1614">
        <v>3624</v>
      </c>
      <c r="L1614">
        <f>RANK(K1614,K:K)</f>
        <v>1840</v>
      </c>
      <c r="M1614">
        <v>3624</v>
      </c>
      <c r="N1614">
        <f>RANK(M1614,M:M)</f>
        <v>1840</v>
      </c>
      <c r="O1614" s="4">
        <v>2</v>
      </c>
      <c r="P1614">
        <f>RANK(O1614,O:O)</f>
        <v>1460</v>
      </c>
      <c r="Q1614">
        <v>0</v>
      </c>
      <c r="R1614">
        <f>RANK(Q1614,Q:Q)</f>
        <v>1092</v>
      </c>
      <c r="S1614">
        <v>0</v>
      </c>
      <c r="T1614">
        <f>RANK(S1614,S:S)</f>
        <v>1324</v>
      </c>
      <c r="U1614">
        <v>6.9651160931800005E-4</v>
      </c>
      <c r="V1614">
        <f>RANK(U1614,U:U)</f>
        <v>660</v>
      </c>
      <c r="W1614">
        <v>1.5859399311499999E-4</v>
      </c>
      <c r="X1614">
        <f>RANK(W1614,W:W)</f>
        <v>1801</v>
      </c>
      <c r="Y1614">
        <v>531.65158730200005</v>
      </c>
      <c r="Z1614">
        <f>RANK(Y1614,Y:Y)</f>
        <v>1348</v>
      </c>
    </row>
    <row r="1615" spans="1:26" x14ac:dyDescent="0.25">
      <c r="A1615">
        <v>834</v>
      </c>
      <c r="B1615" t="s">
        <v>2980</v>
      </c>
      <c r="C1615">
        <v>0.220666597012</v>
      </c>
      <c r="D1615">
        <f>RANK(C1615,C:C)</f>
        <v>1715</v>
      </c>
      <c r="E1615">
        <v>0.255718262132</v>
      </c>
      <c r="F1615">
        <f>RANK(E1615,E:E)</f>
        <v>1523</v>
      </c>
      <c r="G1615">
        <v>0.255718262132</v>
      </c>
      <c r="H1615">
        <f>RANK(G1615,G:G)</f>
        <v>1295</v>
      </c>
      <c r="I1615" s="2">
        <v>2.0647904891800001E-5</v>
      </c>
      <c r="J1615">
        <f>RANK(I1615,I:I)</f>
        <v>1409</v>
      </c>
      <c r="K1615">
        <v>3953</v>
      </c>
      <c r="L1615">
        <f>RANK(K1615,K:K)</f>
        <v>1350</v>
      </c>
      <c r="M1615">
        <v>3953</v>
      </c>
      <c r="N1615">
        <f>RANK(M1615,M:M)</f>
        <v>1775</v>
      </c>
      <c r="O1615" s="4">
        <v>2</v>
      </c>
      <c r="P1615">
        <f>RANK(O1615,O:O)</f>
        <v>1460</v>
      </c>
      <c r="Q1615">
        <v>0.5</v>
      </c>
      <c r="R1615">
        <f>RANK(Q1615,Q:Q)</f>
        <v>110</v>
      </c>
      <c r="S1615">
        <v>0.5</v>
      </c>
      <c r="T1615">
        <f>RANK(S1615,S:S)</f>
        <v>311</v>
      </c>
      <c r="U1615" s="2">
        <v>2.3130163334999999E-5</v>
      </c>
      <c r="V1615">
        <f>RANK(U1615,U:U)</f>
        <v>1737</v>
      </c>
      <c r="W1615">
        <v>2.12382130297E-4</v>
      </c>
      <c r="X1615">
        <f>RANK(W1615,W:W)</f>
        <v>1514</v>
      </c>
      <c r="Y1615">
        <v>487.048015873</v>
      </c>
      <c r="Z1615">
        <f>RANK(Y1615,Y:Y)</f>
        <v>1720</v>
      </c>
    </row>
    <row r="1616" spans="1:26" x14ac:dyDescent="0.25">
      <c r="A1616">
        <v>838</v>
      </c>
      <c r="B1616" t="s">
        <v>2984</v>
      </c>
      <c r="C1616">
        <v>0.216393442623</v>
      </c>
      <c r="D1616">
        <f>RANK(C1616,C:C)</f>
        <v>1772</v>
      </c>
      <c r="E1616">
        <v>0.24847130762</v>
      </c>
      <c r="F1616">
        <f>RANK(E1616,E:E)</f>
        <v>1632</v>
      </c>
      <c r="G1616">
        <v>0.24847130762</v>
      </c>
      <c r="H1616">
        <f>RANK(G1616,G:G)</f>
        <v>1441</v>
      </c>
      <c r="I1616">
        <v>0</v>
      </c>
      <c r="J1616">
        <f>RANK(I1616,I:I)</f>
        <v>1616</v>
      </c>
      <c r="K1616">
        <v>3624</v>
      </c>
      <c r="L1616">
        <f>RANK(K1616,K:K)</f>
        <v>1840</v>
      </c>
      <c r="M1616">
        <v>3624</v>
      </c>
      <c r="N1616">
        <f>RANK(M1616,M:M)</f>
        <v>1840</v>
      </c>
      <c r="O1616" s="4">
        <v>2</v>
      </c>
      <c r="P1616">
        <f>RANK(O1616,O:O)</f>
        <v>1460</v>
      </c>
      <c r="Q1616">
        <v>0</v>
      </c>
      <c r="R1616">
        <f>RANK(Q1616,Q:Q)</f>
        <v>1092</v>
      </c>
      <c r="S1616">
        <v>0</v>
      </c>
      <c r="T1616">
        <f>RANK(S1616,S:S)</f>
        <v>1324</v>
      </c>
      <c r="U1616" s="2">
        <v>4.3831645570799998E-5</v>
      </c>
      <c r="V1616">
        <f>RANK(U1616,U:U)</f>
        <v>1650</v>
      </c>
      <c r="W1616">
        <v>1.7213902223200001E-4</v>
      </c>
      <c r="X1616">
        <f>RANK(W1616,W:W)</f>
        <v>1726</v>
      </c>
      <c r="Y1616">
        <v>475.51468254000002</v>
      </c>
      <c r="Z1616">
        <f>RANK(Y1616,Y:Y)</f>
        <v>1783</v>
      </c>
    </row>
    <row r="1617" spans="1:26" x14ac:dyDescent="0.25">
      <c r="A1617">
        <v>845</v>
      </c>
      <c r="B1617" t="s">
        <v>2991</v>
      </c>
      <c r="C1617">
        <v>0.228719948018</v>
      </c>
      <c r="D1617">
        <f>RANK(C1617,C:C)</f>
        <v>1580</v>
      </c>
      <c r="E1617">
        <v>0.26180151158499998</v>
      </c>
      <c r="F1617">
        <f>RANK(E1617,E:E)</f>
        <v>1402</v>
      </c>
      <c r="G1617">
        <v>0.26180151158499998</v>
      </c>
      <c r="H1617">
        <f>RANK(G1617,G:G)</f>
        <v>1184</v>
      </c>
      <c r="I1617" s="2">
        <v>5.8779206786899997E-6</v>
      </c>
      <c r="J1617">
        <f>RANK(I1617,I:I)</f>
        <v>1522</v>
      </c>
      <c r="K1617">
        <v>3632</v>
      </c>
      <c r="L1617">
        <f>RANK(K1617,K:K)</f>
        <v>1835</v>
      </c>
      <c r="M1617">
        <v>3632</v>
      </c>
      <c r="N1617">
        <f>RANK(M1617,M:M)</f>
        <v>1835</v>
      </c>
      <c r="O1617" s="4">
        <v>2</v>
      </c>
      <c r="P1617">
        <f>RANK(O1617,O:O)</f>
        <v>1460</v>
      </c>
      <c r="Q1617">
        <v>0</v>
      </c>
      <c r="R1617">
        <f>RANK(Q1617,Q:Q)</f>
        <v>1092</v>
      </c>
      <c r="S1617">
        <v>0</v>
      </c>
      <c r="T1617">
        <f>RANK(S1617,S:S)</f>
        <v>1324</v>
      </c>
      <c r="U1617">
        <v>1.2349209378599999E-4</v>
      </c>
      <c r="V1617">
        <f>RANK(U1617,U:U)</f>
        <v>1306</v>
      </c>
      <c r="W1617">
        <v>1.7230191978900001E-4</v>
      </c>
      <c r="X1617">
        <f>RANK(W1617,W:W)</f>
        <v>1725</v>
      </c>
      <c r="Y1617">
        <v>506.68373015899999</v>
      </c>
      <c r="Z1617">
        <f>RANK(Y1617,Y:Y)</f>
        <v>1581</v>
      </c>
    </row>
    <row r="1618" spans="1:26" x14ac:dyDescent="0.25">
      <c r="A1618">
        <v>852</v>
      </c>
      <c r="B1618" t="s">
        <v>2998</v>
      </c>
      <c r="C1618">
        <v>0.232113419057</v>
      </c>
      <c r="D1618">
        <f>RANK(C1618,C:C)</f>
        <v>1498</v>
      </c>
      <c r="E1618">
        <v>0.25843933463800001</v>
      </c>
      <c r="F1618">
        <f>RANK(E1618,E:E)</f>
        <v>1468</v>
      </c>
      <c r="G1618">
        <v>0.23548423046899999</v>
      </c>
      <c r="H1618">
        <f>RANK(G1618,G:G)</f>
        <v>1651</v>
      </c>
      <c r="I1618">
        <v>0</v>
      </c>
      <c r="J1618">
        <f>RANK(I1618,I:I)</f>
        <v>1616</v>
      </c>
      <c r="K1618">
        <v>3704</v>
      </c>
      <c r="L1618">
        <f>RANK(K1618,K:K)</f>
        <v>1715</v>
      </c>
      <c r="M1618">
        <v>4126</v>
      </c>
      <c r="N1618">
        <f>RANK(M1618,M:M)</f>
        <v>1703</v>
      </c>
      <c r="O1618" s="4">
        <v>2</v>
      </c>
      <c r="P1618">
        <f>RANK(O1618,O:O)</f>
        <v>1460</v>
      </c>
      <c r="Q1618">
        <v>0</v>
      </c>
      <c r="R1618">
        <f>RANK(Q1618,Q:Q)</f>
        <v>1092</v>
      </c>
      <c r="S1618">
        <v>0</v>
      </c>
      <c r="T1618">
        <f>RANK(S1618,S:S)</f>
        <v>1324</v>
      </c>
      <c r="U1618" s="2">
        <v>3.85100852303E-5</v>
      </c>
      <c r="V1618">
        <f>RANK(U1618,U:U)</f>
        <v>1670</v>
      </c>
      <c r="W1618">
        <v>1.8360448864900001E-4</v>
      </c>
      <c r="X1618">
        <f>RANK(W1618,W:W)</f>
        <v>1664</v>
      </c>
      <c r="Y1618">
        <v>515.11309523800003</v>
      </c>
      <c r="Z1618">
        <f>RANK(Y1618,Y:Y)</f>
        <v>1489</v>
      </c>
    </row>
    <row r="1619" spans="1:26" x14ac:dyDescent="0.25">
      <c r="A1619">
        <v>857</v>
      </c>
      <c r="B1619" t="s">
        <v>3003</v>
      </c>
      <c r="C1619">
        <v>0.224561403509</v>
      </c>
      <c r="D1619">
        <f>RANK(C1619,C:C)</f>
        <v>1662</v>
      </c>
      <c r="E1619">
        <v>0.24882242110200001</v>
      </c>
      <c r="F1619">
        <f>RANK(E1619,E:E)</f>
        <v>1628</v>
      </c>
      <c r="G1619">
        <v>0.22560324578300001</v>
      </c>
      <c r="H1619">
        <f>RANK(G1619,G:G)</f>
        <v>1803</v>
      </c>
      <c r="I1619" s="2">
        <v>1.11671477737E-5</v>
      </c>
      <c r="J1619">
        <f>RANK(I1619,I:I)</f>
        <v>1465</v>
      </c>
      <c r="K1619">
        <v>3871</v>
      </c>
      <c r="L1619">
        <f>RANK(K1619,K:K)</f>
        <v>1504</v>
      </c>
      <c r="M1619">
        <v>4421</v>
      </c>
      <c r="N1619">
        <f>RANK(M1619,M:M)</f>
        <v>1082</v>
      </c>
      <c r="O1619" s="4">
        <v>2</v>
      </c>
      <c r="P1619">
        <f>RANK(O1619,O:O)</f>
        <v>1460</v>
      </c>
      <c r="Q1619">
        <v>0</v>
      </c>
      <c r="R1619">
        <f>RANK(Q1619,Q:Q)</f>
        <v>1092</v>
      </c>
      <c r="S1619">
        <v>0.5</v>
      </c>
      <c r="T1619">
        <f>RANK(S1619,S:S)</f>
        <v>311</v>
      </c>
      <c r="U1619" s="2">
        <v>2.04598941551E-5</v>
      </c>
      <c r="V1619">
        <f>RANK(U1619,U:U)</f>
        <v>1750</v>
      </c>
      <c r="W1619">
        <v>1.8049904880100001E-4</v>
      </c>
      <c r="X1619">
        <f>RANK(W1619,W:W)</f>
        <v>1683</v>
      </c>
      <c r="Y1619">
        <v>496.80119047599999</v>
      </c>
      <c r="Z1619">
        <f>RANK(Y1619,Y:Y)</f>
        <v>1664</v>
      </c>
    </row>
    <row r="1620" spans="1:26" x14ac:dyDescent="0.25">
      <c r="A1620">
        <v>860</v>
      </c>
      <c r="B1620" t="s">
        <v>3006</v>
      </c>
      <c r="C1620">
        <v>0.247945527119</v>
      </c>
      <c r="D1620">
        <f>RANK(C1620,C:C)</f>
        <v>1153</v>
      </c>
      <c r="E1620">
        <v>0.25847094801199999</v>
      </c>
      <c r="F1620">
        <f>RANK(E1620,E:E)</f>
        <v>1464</v>
      </c>
      <c r="G1620">
        <v>0.24955710405100001</v>
      </c>
      <c r="H1620">
        <f>RANK(G1620,G:G)</f>
        <v>1417</v>
      </c>
      <c r="I1620">
        <v>0</v>
      </c>
      <c r="J1620">
        <f>RANK(I1620,I:I)</f>
        <v>1616</v>
      </c>
      <c r="K1620">
        <v>3966</v>
      </c>
      <c r="L1620">
        <f>RANK(K1620,K:K)</f>
        <v>1244</v>
      </c>
      <c r="M1620">
        <v>4188</v>
      </c>
      <c r="N1620">
        <f>RANK(M1620,M:M)</f>
        <v>1344</v>
      </c>
      <c r="O1620" s="4">
        <v>2</v>
      </c>
      <c r="P1620">
        <f>RANK(O1620,O:O)</f>
        <v>1460</v>
      </c>
      <c r="Q1620">
        <v>0</v>
      </c>
      <c r="R1620">
        <f>RANK(Q1620,Q:Q)</f>
        <v>1092</v>
      </c>
      <c r="S1620">
        <v>0.5</v>
      </c>
      <c r="T1620">
        <f>RANK(S1620,S:S)</f>
        <v>311</v>
      </c>
      <c r="U1620">
        <v>5.7094606975999999E-3</v>
      </c>
      <c r="V1620">
        <f>RANK(U1620,U:U)</f>
        <v>151</v>
      </c>
      <c r="W1620">
        <v>1.19550271065E-4</v>
      </c>
      <c r="X1620">
        <f>RANK(W1620,W:W)</f>
        <v>2011</v>
      </c>
      <c r="Y1620">
        <v>553.27658730200005</v>
      </c>
      <c r="Z1620">
        <f>RANK(Y1620,Y:Y)</f>
        <v>1165</v>
      </c>
    </row>
    <row r="1621" spans="1:26" x14ac:dyDescent="0.25">
      <c r="A1621">
        <v>870</v>
      </c>
      <c r="B1621" t="s">
        <v>3016</v>
      </c>
      <c r="C1621">
        <v>0.22194199243400001</v>
      </c>
      <c r="D1621">
        <f>RANK(C1621,C:C)</f>
        <v>1696</v>
      </c>
      <c r="E1621">
        <v>0.24518449756300001</v>
      </c>
      <c r="F1621">
        <f>RANK(E1621,E:E)</f>
        <v>1685</v>
      </c>
      <c r="G1621">
        <v>0.22457221808899999</v>
      </c>
      <c r="H1621">
        <f>RANK(G1621,G:G)</f>
        <v>1816</v>
      </c>
      <c r="I1621">
        <v>0</v>
      </c>
      <c r="J1621">
        <f>RANK(I1621,I:I)</f>
        <v>1616</v>
      </c>
      <c r="K1621">
        <v>3704</v>
      </c>
      <c r="L1621">
        <f>RANK(K1621,K:K)</f>
        <v>1715</v>
      </c>
      <c r="M1621">
        <v>4146</v>
      </c>
      <c r="N1621">
        <f>RANK(M1621,M:M)</f>
        <v>1603</v>
      </c>
      <c r="O1621" s="4">
        <v>2</v>
      </c>
      <c r="P1621">
        <f>RANK(O1621,O:O)</f>
        <v>1460</v>
      </c>
      <c r="Q1621">
        <v>0</v>
      </c>
      <c r="R1621">
        <f>RANK(Q1621,Q:Q)</f>
        <v>1092</v>
      </c>
      <c r="S1621">
        <v>0</v>
      </c>
      <c r="T1621">
        <f>RANK(S1621,S:S)</f>
        <v>1324</v>
      </c>
      <c r="U1621" s="2">
        <v>2.1278865151899999E-5</v>
      </c>
      <c r="V1621">
        <f>RANK(U1621,U:U)</f>
        <v>1746</v>
      </c>
      <c r="W1621">
        <v>1.9106195481599999E-4</v>
      </c>
      <c r="X1621">
        <f>RANK(W1621,W:W)</f>
        <v>1620</v>
      </c>
      <c r="Y1621">
        <v>490.93571428600001</v>
      </c>
      <c r="Z1621">
        <f>RANK(Y1621,Y:Y)</f>
        <v>1694</v>
      </c>
    </row>
    <row r="1622" spans="1:26" x14ac:dyDescent="0.25">
      <c r="A1622">
        <v>882</v>
      </c>
      <c r="B1622" t="s">
        <v>3028</v>
      </c>
      <c r="C1622">
        <v>0.22212873369800001</v>
      </c>
      <c r="D1622">
        <f>RANK(C1622,C:C)</f>
        <v>1692</v>
      </c>
      <c r="E1622">
        <v>0.24647148022900001</v>
      </c>
      <c r="F1622">
        <f>RANK(E1622,E:E)</f>
        <v>1666</v>
      </c>
      <c r="G1622">
        <v>0.22433379339599999</v>
      </c>
      <c r="H1622">
        <f>RANK(G1622,G:G)</f>
        <v>1821</v>
      </c>
      <c r="I1622" s="2">
        <v>2.5215264441900002E-6</v>
      </c>
      <c r="J1622">
        <f>RANK(I1622,I:I)</f>
        <v>1561</v>
      </c>
      <c r="K1622">
        <v>3714</v>
      </c>
      <c r="L1622">
        <f>RANK(K1622,K:K)</f>
        <v>1704</v>
      </c>
      <c r="M1622">
        <v>4178</v>
      </c>
      <c r="N1622">
        <f>RANK(M1622,M:M)</f>
        <v>1427</v>
      </c>
      <c r="O1622" s="4">
        <v>2</v>
      </c>
      <c r="P1622">
        <f>RANK(O1622,O:O)</f>
        <v>1460</v>
      </c>
      <c r="Q1622">
        <v>0</v>
      </c>
      <c r="R1622">
        <f>RANK(Q1622,Q:Q)</f>
        <v>1092</v>
      </c>
      <c r="S1622">
        <v>0</v>
      </c>
      <c r="T1622">
        <f>RANK(S1622,S:S)</f>
        <v>1324</v>
      </c>
      <c r="U1622" s="2">
        <v>1.2615852205000001E-5</v>
      </c>
      <c r="V1622">
        <f>RANK(U1622,U:U)</f>
        <v>1816</v>
      </c>
      <c r="W1622">
        <v>1.95090972266E-4</v>
      </c>
      <c r="X1622">
        <f>RANK(W1622,W:W)</f>
        <v>1602</v>
      </c>
      <c r="Y1622">
        <v>490.94761904799998</v>
      </c>
      <c r="Z1622">
        <f>RANK(Y1622,Y:Y)</f>
        <v>1693</v>
      </c>
    </row>
    <row r="1623" spans="1:26" x14ac:dyDescent="0.25">
      <c r="A1623">
        <v>901</v>
      </c>
      <c r="B1623" t="s">
        <v>3047</v>
      </c>
      <c r="C1623">
        <v>0.213635444062</v>
      </c>
      <c r="D1623">
        <f>RANK(C1623,C:C)</f>
        <v>1801</v>
      </c>
      <c r="E1623">
        <v>0.23948770259499999</v>
      </c>
      <c r="F1623">
        <f>RANK(E1623,E:E)</f>
        <v>1771</v>
      </c>
      <c r="G1623">
        <v>0.21756589785800001</v>
      </c>
      <c r="H1623">
        <f>RANK(G1623,G:G)</f>
        <v>1879</v>
      </c>
      <c r="I1623" s="2">
        <v>6.0350153881799999E-5</v>
      </c>
      <c r="J1623">
        <f>RANK(I1623,I:I)</f>
        <v>1247</v>
      </c>
      <c r="K1623">
        <v>3969</v>
      </c>
      <c r="L1623">
        <f>RANK(K1623,K:K)</f>
        <v>1240</v>
      </c>
      <c r="M1623">
        <v>4391</v>
      </c>
      <c r="N1623">
        <f>RANK(M1623,M:M)</f>
        <v>1100</v>
      </c>
      <c r="O1623" s="4">
        <v>2</v>
      </c>
      <c r="P1623">
        <f>RANK(O1623,O:O)</f>
        <v>1460</v>
      </c>
      <c r="Q1623">
        <v>0.5</v>
      </c>
      <c r="R1623">
        <f>RANK(Q1623,Q:Q)</f>
        <v>110</v>
      </c>
      <c r="S1623">
        <v>0.5</v>
      </c>
      <c r="T1623">
        <f>RANK(S1623,S:S)</f>
        <v>311</v>
      </c>
      <c r="U1623" s="2">
        <v>6.97164488149E-6</v>
      </c>
      <c r="V1623">
        <f>RANK(U1623,U:U)</f>
        <v>1890</v>
      </c>
      <c r="W1623">
        <v>1.90867624199E-4</v>
      </c>
      <c r="X1623">
        <f>RANK(W1623,W:W)</f>
        <v>1621</v>
      </c>
      <c r="Y1623">
        <v>472.25634920599998</v>
      </c>
      <c r="Z1623">
        <f>RANK(Y1623,Y:Y)</f>
        <v>1799</v>
      </c>
    </row>
    <row r="1624" spans="1:26" x14ac:dyDescent="0.25">
      <c r="A1624">
        <v>911</v>
      </c>
      <c r="B1624" t="s">
        <v>3057</v>
      </c>
      <c r="C1624">
        <v>0.223823654091</v>
      </c>
      <c r="D1624">
        <f>RANK(C1624,C:C)</f>
        <v>1668</v>
      </c>
      <c r="E1624">
        <v>0.25847094801199999</v>
      </c>
      <c r="F1624">
        <f>RANK(E1624,E:E)</f>
        <v>1464</v>
      </c>
      <c r="G1624">
        <v>0.25847094801199999</v>
      </c>
      <c r="H1624">
        <f>RANK(G1624,G:G)</f>
        <v>1243</v>
      </c>
      <c r="I1624">
        <v>0</v>
      </c>
      <c r="J1624">
        <f>RANK(I1624,I:I)</f>
        <v>1616</v>
      </c>
      <c r="K1624">
        <v>3624</v>
      </c>
      <c r="L1624">
        <f>RANK(K1624,K:K)</f>
        <v>1840</v>
      </c>
      <c r="M1624">
        <v>3624</v>
      </c>
      <c r="N1624">
        <f>RANK(M1624,M:M)</f>
        <v>1840</v>
      </c>
      <c r="O1624" s="4">
        <v>2</v>
      </c>
      <c r="P1624">
        <f>RANK(O1624,O:O)</f>
        <v>1460</v>
      </c>
      <c r="Q1624">
        <v>0</v>
      </c>
      <c r="R1624">
        <f>RANK(Q1624,Q:Q)</f>
        <v>1092</v>
      </c>
      <c r="S1624">
        <v>0</v>
      </c>
      <c r="T1624">
        <f>RANK(S1624,S:S)</f>
        <v>1324</v>
      </c>
      <c r="U1624" s="2">
        <v>9.1420804938199999E-5</v>
      </c>
      <c r="V1624">
        <f>RANK(U1624,U:U)</f>
        <v>1433</v>
      </c>
      <c r="W1624">
        <v>1.8694513858000001E-4</v>
      </c>
      <c r="X1624">
        <f>RANK(W1624,W:W)</f>
        <v>1638</v>
      </c>
      <c r="Y1624">
        <v>493.23253968300003</v>
      </c>
      <c r="Z1624">
        <f>RANK(Y1624,Y:Y)</f>
        <v>1680</v>
      </c>
    </row>
    <row r="1625" spans="1:26" x14ac:dyDescent="0.25">
      <c r="A1625">
        <v>920</v>
      </c>
      <c r="B1625" t="s">
        <v>3066</v>
      </c>
      <c r="C1625">
        <v>0.24518226143499999</v>
      </c>
      <c r="D1625">
        <f>RANK(C1625,C:C)</f>
        <v>1232</v>
      </c>
      <c r="E1625">
        <v>0.26438938938899997</v>
      </c>
      <c r="F1625">
        <f>RANK(E1625,E:E)</f>
        <v>1345</v>
      </c>
      <c r="G1625">
        <v>0.24687463488700001</v>
      </c>
      <c r="H1625">
        <f>RANK(G1625,G:G)</f>
        <v>1480</v>
      </c>
      <c r="I1625" s="2">
        <v>2.6694134848699998E-5</v>
      </c>
      <c r="J1625">
        <f>RANK(I1625,I:I)</f>
        <v>1370</v>
      </c>
      <c r="K1625">
        <v>4036</v>
      </c>
      <c r="L1625">
        <f>RANK(K1625,K:K)</f>
        <v>1196</v>
      </c>
      <c r="M1625">
        <v>4361</v>
      </c>
      <c r="N1625">
        <f>RANK(M1625,M:M)</f>
        <v>1113</v>
      </c>
      <c r="O1625" s="4">
        <v>2</v>
      </c>
      <c r="P1625">
        <f>RANK(O1625,O:O)</f>
        <v>1460</v>
      </c>
      <c r="Q1625">
        <v>0</v>
      </c>
      <c r="R1625">
        <f>RANK(Q1625,Q:Q)</f>
        <v>1092</v>
      </c>
      <c r="S1625">
        <v>0</v>
      </c>
      <c r="T1625">
        <f>RANK(S1625,S:S)</f>
        <v>1324</v>
      </c>
      <c r="U1625">
        <v>2.47949656004E-4</v>
      </c>
      <c r="V1625">
        <f>RANK(U1625,U:U)</f>
        <v>1058</v>
      </c>
      <c r="W1625">
        <v>1.70963056157E-4</v>
      </c>
      <c r="X1625">
        <f>RANK(W1625,W:W)</f>
        <v>1734</v>
      </c>
      <c r="Y1625">
        <v>543.55714285700003</v>
      </c>
      <c r="Z1625">
        <f>RANK(Y1625,Y:Y)</f>
        <v>1255</v>
      </c>
    </row>
    <row r="1626" spans="1:26" x14ac:dyDescent="0.25">
      <c r="A1626">
        <v>937</v>
      </c>
      <c r="B1626" t="s">
        <v>3082</v>
      </c>
      <c r="C1626">
        <v>0.22219884271400001</v>
      </c>
      <c r="D1626">
        <f>RANK(C1626,C:C)</f>
        <v>1691</v>
      </c>
      <c r="E1626">
        <v>0.24306913608700001</v>
      </c>
      <c r="F1626">
        <f>RANK(E1626,E:E)</f>
        <v>1728</v>
      </c>
      <c r="G1626">
        <v>0.22242105263199999</v>
      </c>
      <c r="H1626">
        <f>RANK(G1626,G:G)</f>
        <v>1835</v>
      </c>
      <c r="I1626" s="2">
        <v>9.1687761891100006E-5</v>
      </c>
      <c r="J1626">
        <f>RANK(I1626,I:I)</f>
        <v>1167</v>
      </c>
      <c r="K1626">
        <v>3854</v>
      </c>
      <c r="L1626">
        <f>RANK(K1626,K:K)</f>
        <v>1516</v>
      </c>
      <c r="M1626">
        <v>4269</v>
      </c>
      <c r="N1626">
        <f>RANK(M1626,M:M)</f>
        <v>1170</v>
      </c>
      <c r="O1626" s="4">
        <v>2</v>
      </c>
      <c r="P1626">
        <f>RANK(O1626,O:O)</f>
        <v>1460</v>
      </c>
      <c r="Q1626">
        <v>0</v>
      </c>
      <c r="R1626">
        <f>RANK(Q1626,Q:Q)</f>
        <v>1092</v>
      </c>
      <c r="S1626">
        <v>0.5</v>
      </c>
      <c r="T1626">
        <f>RANK(S1626,S:S)</f>
        <v>311</v>
      </c>
      <c r="U1626" s="2">
        <v>5.8805023014600002E-5</v>
      </c>
      <c r="V1626">
        <f>RANK(U1626,U:U)</f>
        <v>1597</v>
      </c>
      <c r="W1626">
        <v>2.54983439762E-4</v>
      </c>
      <c r="X1626">
        <f>RANK(W1626,W:W)</f>
        <v>1303</v>
      </c>
      <c r="Y1626">
        <v>488.57539682499998</v>
      </c>
      <c r="Z1626">
        <f>RANK(Y1626,Y:Y)</f>
        <v>1709</v>
      </c>
    </row>
    <row r="1627" spans="1:26" x14ac:dyDescent="0.25">
      <c r="A1627">
        <v>944</v>
      </c>
      <c r="B1627" t="s">
        <v>3089</v>
      </c>
      <c r="C1627">
        <v>0.27460668313600001</v>
      </c>
      <c r="D1627">
        <f>RANK(C1627,C:C)</f>
        <v>622</v>
      </c>
      <c r="E1627">
        <v>0.28689748811900001</v>
      </c>
      <c r="F1627">
        <f>RANK(E1627,E:E)</f>
        <v>948</v>
      </c>
      <c r="G1627">
        <v>0.27577655964499997</v>
      </c>
      <c r="H1627">
        <f>RANK(G1627,G:G)</f>
        <v>954</v>
      </c>
      <c r="I1627">
        <v>0</v>
      </c>
      <c r="J1627">
        <f>RANK(I1627,I:I)</f>
        <v>1616</v>
      </c>
      <c r="K1627">
        <v>3966</v>
      </c>
      <c r="L1627">
        <f>RANK(K1627,K:K)</f>
        <v>1244</v>
      </c>
      <c r="M1627">
        <v>4196</v>
      </c>
      <c r="N1627">
        <f>RANK(M1627,M:M)</f>
        <v>1311</v>
      </c>
      <c r="O1627" s="4">
        <v>2</v>
      </c>
      <c r="P1627">
        <f>RANK(O1627,O:O)</f>
        <v>1460</v>
      </c>
      <c r="Q1627">
        <v>0</v>
      </c>
      <c r="R1627">
        <f>RANK(Q1627,Q:Q)</f>
        <v>1092</v>
      </c>
      <c r="S1627">
        <v>0.5</v>
      </c>
      <c r="T1627">
        <f>RANK(S1627,S:S)</f>
        <v>311</v>
      </c>
      <c r="U1627">
        <v>5.9160341097399998E-3</v>
      </c>
      <c r="V1627">
        <f>RANK(U1627,U:U)</f>
        <v>140</v>
      </c>
      <c r="W1627">
        <v>1.2673317821299999E-4</v>
      </c>
      <c r="X1627">
        <f>RANK(W1627,W:W)</f>
        <v>1974</v>
      </c>
      <c r="Y1627">
        <v>613.97460317499997</v>
      </c>
      <c r="Z1627">
        <f>RANK(Y1627,Y:Y)</f>
        <v>649</v>
      </c>
    </row>
    <row r="1628" spans="1:26" x14ac:dyDescent="0.25">
      <c r="A1628">
        <v>945</v>
      </c>
      <c r="B1628" t="s">
        <v>3090</v>
      </c>
      <c r="C1628">
        <v>0.200779541782</v>
      </c>
      <c r="D1628">
        <f>RANK(C1628,C:C)</f>
        <v>1925</v>
      </c>
      <c r="E1628">
        <v>0.20433226960600001</v>
      </c>
      <c r="F1628">
        <f>RANK(E1628,E:E)</f>
        <v>2018</v>
      </c>
      <c r="G1628">
        <v>0.201468344775</v>
      </c>
      <c r="H1628">
        <f>RANK(G1628,G:G)</f>
        <v>1985</v>
      </c>
      <c r="I1628">
        <v>0</v>
      </c>
      <c r="J1628">
        <f>RANK(I1628,I:I)</f>
        <v>1616</v>
      </c>
      <c r="K1628">
        <v>4122</v>
      </c>
      <c r="L1628">
        <f>RANK(K1628,K:K)</f>
        <v>1143</v>
      </c>
      <c r="M1628">
        <v>4200</v>
      </c>
      <c r="N1628">
        <f>RANK(M1628,M:M)</f>
        <v>1278</v>
      </c>
      <c r="O1628" s="4">
        <v>2</v>
      </c>
      <c r="P1628">
        <f>RANK(O1628,O:O)</f>
        <v>1460</v>
      </c>
      <c r="Q1628">
        <v>0</v>
      </c>
      <c r="R1628">
        <f>RANK(Q1628,Q:Q)</f>
        <v>1092</v>
      </c>
      <c r="S1628">
        <v>0</v>
      </c>
      <c r="T1628">
        <f>RANK(S1628,S:S)</f>
        <v>1324</v>
      </c>
      <c r="U1628" s="2">
        <v>4.2627864837499997E-6</v>
      </c>
      <c r="V1628">
        <f>RANK(U1628,U:U)</f>
        <v>1934</v>
      </c>
      <c r="W1628">
        <v>2.1069917223900001E-4</v>
      </c>
      <c r="X1628">
        <f>RANK(W1628,W:W)</f>
        <v>1527</v>
      </c>
      <c r="Y1628">
        <v>441.48174603199999</v>
      </c>
      <c r="Z1628">
        <f>RANK(Y1628,Y:Y)</f>
        <v>1925</v>
      </c>
    </row>
    <row r="1629" spans="1:26" x14ac:dyDescent="0.25">
      <c r="A1629">
        <v>950</v>
      </c>
      <c r="B1629" t="s">
        <v>3095</v>
      </c>
      <c r="C1629">
        <v>0.223185036458</v>
      </c>
      <c r="D1629">
        <f>RANK(C1629,C:C)</f>
        <v>1678</v>
      </c>
      <c r="E1629">
        <v>0.23603663985699999</v>
      </c>
      <c r="F1629">
        <f>RANK(E1629,E:E)</f>
        <v>1805</v>
      </c>
      <c r="G1629">
        <v>0.22490686535400001</v>
      </c>
      <c r="H1629">
        <f>RANK(G1629,G:G)</f>
        <v>1812</v>
      </c>
      <c r="I1629">
        <v>0</v>
      </c>
      <c r="J1629">
        <f>RANK(I1629,I:I)</f>
        <v>1616</v>
      </c>
      <c r="K1629">
        <v>3954</v>
      </c>
      <c r="L1629">
        <f>RANK(K1629,K:K)</f>
        <v>1300</v>
      </c>
      <c r="M1629">
        <v>4174</v>
      </c>
      <c r="N1629">
        <f>RANK(M1629,M:M)</f>
        <v>1437</v>
      </c>
      <c r="O1629" s="4">
        <v>2</v>
      </c>
      <c r="P1629">
        <f>RANK(O1629,O:O)</f>
        <v>1460</v>
      </c>
      <c r="Q1629">
        <v>0</v>
      </c>
      <c r="R1629">
        <f>RANK(Q1629,Q:Q)</f>
        <v>1092</v>
      </c>
      <c r="S1629">
        <v>0</v>
      </c>
      <c r="T1629">
        <f>RANK(S1629,S:S)</f>
        <v>1324</v>
      </c>
      <c r="U1629" s="2">
        <v>1.34314488655E-5</v>
      </c>
      <c r="V1629">
        <f>RANK(U1629,U:U)</f>
        <v>1801</v>
      </c>
      <c r="W1629">
        <v>2.2484963118600001E-4</v>
      </c>
      <c r="X1629">
        <f>RANK(W1629,W:W)</f>
        <v>1449</v>
      </c>
      <c r="Y1629">
        <v>489.739285714</v>
      </c>
      <c r="Z1629">
        <f>RANK(Y1629,Y:Y)</f>
        <v>1701</v>
      </c>
    </row>
    <row r="1630" spans="1:26" x14ac:dyDescent="0.25">
      <c r="A1630">
        <v>951</v>
      </c>
      <c r="B1630" t="s">
        <v>3096</v>
      </c>
      <c r="C1630">
        <v>0.24518226143499999</v>
      </c>
      <c r="D1630">
        <f>RANK(C1630,C:C)</f>
        <v>1232</v>
      </c>
      <c r="E1630">
        <v>0.25897781590899999</v>
      </c>
      <c r="F1630">
        <f>RANK(E1630,E:E)</f>
        <v>1452</v>
      </c>
      <c r="G1630">
        <v>0.24658653285099999</v>
      </c>
      <c r="H1630">
        <f>RANK(G1630,G:G)</f>
        <v>1484</v>
      </c>
      <c r="I1630">
        <v>1.09634244297E-4</v>
      </c>
      <c r="J1630">
        <f>RANK(I1630,I:I)</f>
        <v>1128</v>
      </c>
      <c r="K1630">
        <v>4289</v>
      </c>
      <c r="L1630">
        <f>RANK(K1630,K:K)</f>
        <v>1036</v>
      </c>
      <c r="M1630">
        <v>4540</v>
      </c>
      <c r="N1630">
        <f>RANK(M1630,M:M)</f>
        <v>1033</v>
      </c>
      <c r="O1630" s="4">
        <v>2</v>
      </c>
      <c r="P1630">
        <f>RANK(O1630,O:O)</f>
        <v>1460</v>
      </c>
      <c r="Q1630">
        <v>0</v>
      </c>
      <c r="R1630">
        <f>RANK(Q1630,Q:Q)</f>
        <v>1092</v>
      </c>
      <c r="S1630">
        <v>0</v>
      </c>
      <c r="T1630">
        <f>RANK(S1630,S:S)</f>
        <v>1324</v>
      </c>
      <c r="U1630">
        <v>1.0849272815E-4</v>
      </c>
      <c r="V1630">
        <f>RANK(U1630,U:U)</f>
        <v>1360</v>
      </c>
      <c r="W1630">
        <v>1.9156044746699999E-4</v>
      </c>
      <c r="X1630">
        <f>RANK(W1630,W:W)</f>
        <v>1617</v>
      </c>
      <c r="Y1630">
        <v>544.428174603</v>
      </c>
      <c r="Z1630">
        <f>RANK(Y1630,Y:Y)</f>
        <v>1249</v>
      </c>
    </row>
    <row r="1631" spans="1:26" x14ac:dyDescent="0.25">
      <c r="A1631">
        <v>952</v>
      </c>
      <c r="B1631" t="s">
        <v>3097</v>
      </c>
      <c r="C1631">
        <v>0.25311601150500002</v>
      </c>
      <c r="D1631">
        <f>RANK(C1631,C:C)</f>
        <v>1016</v>
      </c>
      <c r="E1631">
        <v>0.31023344589599999</v>
      </c>
      <c r="F1631">
        <f>RANK(E1631,E:E)</f>
        <v>510</v>
      </c>
      <c r="G1631">
        <v>0.31023344589599999</v>
      </c>
      <c r="H1631">
        <f>RANK(G1631,G:G)</f>
        <v>377</v>
      </c>
      <c r="I1631">
        <v>0</v>
      </c>
      <c r="J1631">
        <f>RANK(I1631,I:I)</f>
        <v>1616</v>
      </c>
      <c r="K1631">
        <v>3354</v>
      </c>
      <c r="L1631">
        <f>RANK(K1631,K:K)</f>
        <v>2008</v>
      </c>
      <c r="M1631">
        <v>3354</v>
      </c>
      <c r="N1631">
        <f>RANK(M1631,M:M)</f>
        <v>2008</v>
      </c>
      <c r="O1631" s="4">
        <v>2</v>
      </c>
      <c r="P1631">
        <f>RANK(O1631,O:O)</f>
        <v>1460</v>
      </c>
      <c r="Q1631">
        <v>0.5</v>
      </c>
      <c r="R1631">
        <f>RANK(Q1631,Q:Q)</f>
        <v>110</v>
      </c>
      <c r="S1631">
        <v>0.5</v>
      </c>
      <c r="T1631">
        <f>RANK(S1631,S:S)</f>
        <v>311</v>
      </c>
      <c r="U1631">
        <v>1.4672344459999999E-4</v>
      </c>
      <c r="V1631">
        <f>RANK(U1631,U:U)</f>
        <v>1251</v>
      </c>
      <c r="W1631">
        <v>1.7834681687700001E-4</v>
      </c>
      <c r="X1631">
        <f>RANK(W1631,W:W)</f>
        <v>1694</v>
      </c>
      <c r="Y1631">
        <v>568.88095238100004</v>
      </c>
      <c r="Z1631">
        <f>RANK(Y1631,Y:Y)</f>
        <v>997</v>
      </c>
    </row>
    <row r="1632" spans="1:26" x14ac:dyDescent="0.25">
      <c r="A1632">
        <v>953</v>
      </c>
      <c r="B1632" t="s">
        <v>3098</v>
      </c>
      <c r="C1632">
        <v>0.24365482233499999</v>
      </c>
      <c r="D1632">
        <f>RANK(C1632,C:C)</f>
        <v>1268</v>
      </c>
      <c r="E1632">
        <v>0.248939679548</v>
      </c>
      <c r="F1632">
        <f>RANK(E1632,E:E)</f>
        <v>1627</v>
      </c>
      <c r="G1632">
        <v>0.24453188288399999</v>
      </c>
      <c r="H1632">
        <f>RANK(G1632,G:G)</f>
        <v>1510</v>
      </c>
      <c r="I1632" s="2">
        <v>2.2519916382400002E-5</v>
      </c>
      <c r="J1632">
        <f>RANK(I1632,I:I)</f>
        <v>1396</v>
      </c>
      <c r="K1632">
        <v>4816</v>
      </c>
      <c r="L1632">
        <f>RANK(K1632,K:K)</f>
        <v>890</v>
      </c>
      <c r="M1632">
        <v>4894</v>
      </c>
      <c r="N1632">
        <f>RANK(M1632,M:M)</f>
        <v>942</v>
      </c>
      <c r="O1632" s="4">
        <v>2</v>
      </c>
      <c r="P1632">
        <f>RANK(O1632,O:O)</f>
        <v>1460</v>
      </c>
      <c r="Q1632">
        <v>0.5</v>
      </c>
      <c r="R1632">
        <f>RANK(Q1632,Q:Q)</f>
        <v>110</v>
      </c>
      <c r="S1632">
        <v>0.5</v>
      </c>
      <c r="T1632">
        <f>RANK(S1632,S:S)</f>
        <v>311</v>
      </c>
      <c r="U1632">
        <v>1.7241609794300001E-4</v>
      </c>
      <c r="V1632">
        <f>RANK(U1632,U:U)</f>
        <v>1202</v>
      </c>
      <c r="W1632">
        <v>1.5264988819599999E-4</v>
      </c>
      <c r="X1632">
        <f>RANK(W1632,W:W)</f>
        <v>1827</v>
      </c>
      <c r="Y1632">
        <v>541.96428571399997</v>
      </c>
      <c r="Z1632">
        <f>RANK(Y1632,Y:Y)</f>
        <v>1280</v>
      </c>
    </row>
    <row r="1633" spans="1:26" x14ac:dyDescent="0.25">
      <c r="A1633">
        <v>960</v>
      </c>
      <c r="B1633" t="s">
        <v>3105</v>
      </c>
      <c r="C1633">
        <v>0.21708294788800001</v>
      </c>
      <c r="D1633">
        <f>RANK(C1633,C:C)</f>
        <v>1762</v>
      </c>
      <c r="E1633">
        <v>0.22934983175900001</v>
      </c>
      <c r="F1633">
        <f>RANK(E1633,E:E)</f>
        <v>1863</v>
      </c>
      <c r="G1633">
        <v>0.21866915036699999</v>
      </c>
      <c r="H1633">
        <f>RANK(G1633,G:G)</f>
        <v>1868</v>
      </c>
      <c r="I1633" s="2">
        <v>2.2006719868900002E-6</v>
      </c>
      <c r="J1633">
        <f>RANK(I1633,I:I)</f>
        <v>1569</v>
      </c>
      <c r="K1633">
        <v>3954</v>
      </c>
      <c r="L1633">
        <f>RANK(K1633,K:K)</f>
        <v>1300</v>
      </c>
      <c r="M1633">
        <v>4174</v>
      </c>
      <c r="N1633">
        <f>RANK(M1633,M:M)</f>
        <v>1437</v>
      </c>
      <c r="O1633" s="4">
        <v>2</v>
      </c>
      <c r="P1633">
        <f>RANK(O1633,O:O)</f>
        <v>1460</v>
      </c>
      <c r="Q1633">
        <v>0</v>
      </c>
      <c r="R1633">
        <f>RANK(Q1633,Q:Q)</f>
        <v>1092</v>
      </c>
      <c r="S1633">
        <v>0</v>
      </c>
      <c r="T1633">
        <f>RANK(S1633,S:S)</f>
        <v>1324</v>
      </c>
      <c r="U1633" s="2">
        <v>1.23817081877E-5</v>
      </c>
      <c r="V1633">
        <f>RANK(U1633,U:U)</f>
        <v>1823</v>
      </c>
      <c r="W1633">
        <v>1.9911474608999999E-4</v>
      </c>
      <c r="X1633">
        <f>RANK(W1633,W:W)</f>
        <v>1578</v>
      </c>
      <c r="Y1633">
        <v>477.20714285700001</v>
      </c>
      <c r="Z1633">
        <f>RANK(Y1633,Y:Y)</f>
        <v>1774</v>
      </c>
    </row>
    <row r="1634" spans="1:26" x14ac:dyDescent="0.25">
      <c r="A1634">
        <v>963</v>
      </c>
      <c r="B1634" t="s">
        <v>3108</v>
      </c>
      <c r="C1634">
        <v>0.25014805163999998</v>
      </c>
      <c r="D1634">
        <f>RANK(C1634,C:C)</f>
        <v>1094</v>
      </c>
      <c r="E1634">
        <v>0.26346633416499998</v>
      </c>
      <c r="F1634">
        <f>RANK(E1634,E:E)</f>
        <v>1367</v>
      </c>
      <c r="G1634">
        <v>0.25190748688600001</v>
      </c>
      <c r="H1634">
        <f>RANK(G1634,G:G)</f>
        <v>1374</v>
      </c>
      <c r="I1634">
        <v>0</v>
      </c>
      <c r="J1634">
        <f>RANK(I1634,I:I)</f>
        <v>1616</v>
      </c>
      <c r="K1634">
        <v>3954</v>
      </c>
      <c r="L1634">
        <f>RANK(K1634,K:K)</f>
        <v>1300</v>
      </c>
      <c r="M1634">
        <v>4174</v>
      </c>
      <c r="N1634">
        <f>RANK(M1634,M:M)</f>
        <v>1437</v>
      </c>
      <c r="O1634" s="4">
        <v>2</v>
      </c>
      <c r="P1634">
        <f>RANK(O1634,O:O)</f>
        <v>1460</v>
      </c>
      <c r="Q1634">
        <v>0</v>
      </c>
      <c r="R1634">
        <f>RANK(Q1634,Q:Q)</f>
        <v>1092</v>
      </c>
      <c r="S1634">
        <v>0</v>
      </c>
      <c r="T1634">
        <f>RANK(S1634,S:S)</f>
        <v>1324</v>
      </c>
      <c r="U1634" s="2">
        <v>6.7321453637200003E-5</v>
      </c>
      <c r="V1634">
        <f>RANK(U1634,U:U)</f>
        <v>1556</v>
      </c>
      <c r="W1634">
        <v>1.6352605895400001E-4</v>
      </c>
      <c r="X1634">
        <f>RANK(W1634,W:W)</f>
        <v>1771</v>
      </c>
      <c r="Y1634">
        <v>557.26190476199997</v>
      </c>
      <c r="Z1634">
        <f>RANK(Y1634,Y:Y)</f>
        <v>1116</v>
      </c>
    </row>
    <row r="1635" spans="1:26" x14ac:dyDescent="0.25">
      <c r="A1635">
        <v>969</v>
      </c>
      <c r="B1635" t="s">
        <v>3114</v>
      </c>
      <c r="C1635">
        <v>0.206734534064</v>
      </c>
      <c r="D1635">
        <f>RANK(C1635,C:C)</f>
        <v>1868</v>
      </c>
      <c r="E1635">
        <v>0.21068900189500001</v>
      </c>
      <c r="F1635">
        <f>RANK(E1635,E:E)</f>
        <v>1983</v>
      </c>
      <c r="G1635">
        <v>0.20685266764599999</v>
      </c>
      <c r="H1635">
        <f>RANK(G1635,G:G)</f>
        <v>1947</v>
      </c>
      <c r="I1635" s="2">
        <v>2.9430590331800002E-6</v>
      </c>
      <c r="J1635">
        <f>RANK(I1635,I:I)</f>
        <v>1556</v>
      </c>
      <c r="K1635">
        <v>4124</v>
      </c>
      <c r="L1635">
        <f>RANK(K1635,K:K)</f>
        <v>1142</v>
      </c>
      <c r="M1635">
        <v>4250</v>
      </c>
      <c r="N1635">
        <f>RANK(M1635,M:M)</f>
        <v>1187</v>
      </c>
      <c r="O1635" s="4">
        <v>2</v>
      </c>
      <c r="P1635">
        <f>RANK(O1635,O:O)</f>
        <v>1460</v>
      </c>
      <c r="Q1635">
        <v>0</v>
      </c>
      <c r="R1635">
        <f>RANK(Q1635,Q:Q)</f>
        <v>1092</v>
      </c>
      <c r="S1635">
        <v>0.5</v>
      </c>
      <c r="T1635">
        <f>RANK(S1635,S:S)</f>
        <v>311</v>
      </c>
      <c r="U1635" s="2">
        <v>8.3727638189899998E-6</v>
      </c>
      <c r="V1635">
        <f>RANK(U1635,U:U)</f>
        <v>1872</v>
      </c>
      <c r="W1635">
        <v>1.7147701918900001E-4</v>
      </c>
      <c r="X1635">
        <f>RANK(W1635,W:W)</f>
        <v>1728</v>
      </c>
      <c r="Y1635">
        <v>454.67380952399998</v>
      </c>
      <c r="Z1635">
        <f>RANK(Y1635,Y:Y)</f>
        <v>1873</v>
      </c>
    </row>
    <row r="1636" spans="1:26" x14ac:dyDescent="0.25">
      <c r="A1636">
        <v>971</v>
      </c>
      <c r="B1636" t="s">
        <v>3116</v>
      </c>
      <c r="C1636">
        <v>0.187833511206</v>
      </c>
      <c r="D1636">
        <f>RANK(C1636,C:C)</f>
        <v>2017</v>
      </c>
      <c r="E1636">
        <v>0.188173479384</v>
      </c>
      <c r="F1636">
        <f>RANK(E1636,E:E)</f>
        <v>2066</v>
      </c>
      <c r="G1636">
        <v>0.188173479384</v>
      </c>
      <c r="H1636">
        <f>RANK(G1636,G:G)</f>
        <v>2048</v>
      </c>
      <c r="I1636">
        <v>0</v>
      </c>
      <c r="J1636">
        <f>RANK(I1636,I:I)</f>
        <v>1616</v>
      </c>
      <c r="K1636">
        <v>4212</v>
      </c>
      <c r="L1636">
        <f>RANK(K1636,K:K)</f>
        <v>1073</v>
      </c>
      <c r="M1636">
        <v>4212</v>
      </c>
      <c r="N1636">
        <f>RANK(M1636,M:M)</f>
        <v>1245</v>
      </c>
      <c r="O1636" s="4">
        <v>2</v>
      </c>
      <c r="P1636">
        <f>RANK(O1636,O:O)</f>
        <v>1460</v>
      </c>
      <c r="Q1636">
        <v>0</v>
      </c>
      <c r="R1636">
        <f>RANK(Q1636,Q:Q)</f>
        <v>1092</v>
      </c>
      <c r="S1636">
        <v>0</v>
      </c>
      <c r="T1636">
        <f>RANK(S1636,S:S)</f>
        <v>1324</v>
      </c>
      <c r="U1636" s="2">
        <v>3.8878343960100002E-6</v>
      </c>
      <c r="V1636">
        <f>RANK(U1636,U:U)</f>
        <v>1949</v>
      </c>
      <c r="W1636">
        <v>2.69498012682E-4</v>
      </c>
      <c r="X1636">
        <f>RANK(W1636,W:W)</f>
        <v>1238</v>
      </c>
      <c r="Y1636">
        <v>409.68492063500003</v>
      </c>
      <c r="Z1636">
        <f>RANK(Y1636,Y:Y)</f>
        <v>2019</v>
      </c>
    </row>
    <row r="1637" spans="1:26" x14ac:dyDescent="0.25">
      <c r="A1637">
        <v>974</v>
      </c>
      <c r="B1637" t="s">
        <v>3119</v>
      </c>
      <c r="C1637">
        <v>0.27654838287299999</v>
      </c>
      <c r="D1637">
        <f>RANK(C1637,C:C)</f>
        <v>577</v>
      </c>
      <c r="E1637">
        <v>0.35334448160499998</v>
      </c>
      <c r="F1637">
        <f>RANK(E1637,E:E)</f>
        <v>102</v>
      </c>
      <c r="G1637">
        <v>0.35334448160499998</v>
      </c>
      <c r="H1637">
        <f>RANK(G1637,G:G)</f>
        <v>90</v>
      </c>
      <c r="I1637" s="2">
        <v>9.58561486898E-5</v>
      </c>
      <c r="J1637">
        <f>RANK(I1637,I:I)</f>
        <v>1157</v>
      </c>
      <c r="K1637">
        <v>3982</v>
      </c>
      <c r="L1637">
        <f>RANK(K1637,K:K)</f>
        <v>1223</v>
      </c>
      <c r="M1637">
        <v>3982</v>
      </c>
      <c r="N1637">
        <f>RANK(M1637,M:M)</f>
        <v>1772</v>
      </c>
      <c r="O1637" s="4">
        <v>2</v>
      </c>
      <c r="P1637">
        <f>RANK(O1637,O:O)</f>
        <v>1460</v>
      </c>
      <c r="Q1637">
        <v>0.5</v>
      </c>
      <c r="R1637">
        <f>RANK(Q1637,Q:Q)</f>
        <v>110</v>
      </c>
      <c r="S1637">
        <v>0.5</v>
      </c>
      <c r="T1637">
        <f>RANK(S1637,S:S)</f>
        <v>311</v>
      </c>
      <c r="U1637">
        <v>3.50963330866E-4</v>
      </c>
      <c r="V1637">
        <f>RANK(U1637,U:U)</f>
        <v>931</v>
      </c>
      <c r="W1637">
        <v>1.7681221292499999E-4</v>
      </c>
      <c r="X1637">
        <f>RANK(W1637,W:W)</f>
        <v>1699</v>
      </c>
      <c r="Y1637">
        <v>618.95515872999999</v>
      </c>
      <c r="Z1637">
        <f>RANK(Y1637,Y:Y)</f>
        <v>624</v>
      </c>
    </row>
    <row r="1638" spans="1:26" x14ac:dyDescent="0.25">
      <c r="A1638">
        <v>986</v>
      </c>
      <c r="B1638" t="s">
        <v>3131</v>
      </c>
      <c r="C1638">
        <v>0.243908072526</v>
      </c>
      <c r="D1638">
        <f>RANK(C1638,C:C)</f>
        <v>1266</v>
      </c>
      <c r="E1638">
        <v>0.30116875712699998</v>
      </c>
      <c r="F1638">
        <f>RANK(E1638,E:E)</f>
        <v>684</v>
      </c>
      <c r="G1638">
        <v>0.30116875712699998</v>
      </c>
      <c r="H1638">
        <f>RANK(G1638,G:G)</f>
        <v>479</v>
      </c>
      <c r="I1638" s="2">
        <v>1.5249912235199999E-6</v>
      </c>
      <c r="J1638">
        <f>RANK(I1638,I:I)</f>
        <v>1587</v>
      </c>
      <c r="K1638">
        <v>3354</v>
      </c>
      <c r="L1638">
        <f>RANK(K1638,K:K)</f>
        <v>2008</v>
      </c>
      <c r="M1638">
        <v>3354</v>
      </c>
      <c r="N1638">
        <f>RANK(M1638,M:M)</f>
        <v>2008</v>
      </c>
      <c r="O1638" s="4">
        <v>2</v>
      </c>
      <c r="P1638">
        <f>RANK(O1638,O:O)</f>
        <v>1460</v>
      </c>
      <c r="Q1638">
        <v>0.5</v>
      </c>
      <c r="R1638">
        <f>RANK(Q1638,Q:Q)</f>
        <v>110</v>
      </c>
      <c r="S1638">
        <v>0.5</v>
      </c>
      <c r="T1638">
        <f>RANK(S1638,S:S)</f>
        <v>311</v>
      </c>
      <c r="U1638" s="2">
        <v>6.0154338166800003E-5</v>
      </c>
      <c r="V1638">
        <f>RANK(U1638,U:U)</f>
        <v>1588</v>
      </c>
      <c r="W1638">
        <v>1.60175617658E-4</v>
      </c>
      <c r="X1638">
        <f>RANK(W1638,W:W)</f>
        <v>1794</v>
      </c>
      <c r="Y1638">
        <v>541.11984127000005</v>
      </c>
      <c r="Z1638">
        <f>RANK(Y1638,Y:Y)</f>
        <v>1285</v>
      </c>
    </row>
    <row r="1639" spans="1:26" x14ac:dyDescent="0.25">
      <c r="A1639">
        <v>988</v>
      </c>
      <c r="B1639" t="s">
        <v>3133</v>
      </c>
      <c r="C1639">
        <v>0.196996548829</v>
      </c>
      <c r="D1639">
        <f>RANK(C1639,C:C)</f>
        <v>1972</v>
      </c>
      <c r="E1639">
        <v>0.20121893153000001</v>
      </c>
      <c r="F1639">
        <f>RANK(E1639,E:E)</f>
        <v>2028</v>
      </c>
      <c r="G1639">
        <v>0.20121893153000001</v>
      </c>
      <c r="H1639">
        <f>RANK(G1639,G:G)</f>
        <v>1988</v>
      </c>
      <c r="I1639">
        <v>0</v>
      </c>
      <c r="J1639">
        <f>RANK(I1639,I:I)</f>
        <v>1616</v>
      </c>
      <c r="K1639">
        <v>4126</v>
      </c>
      <c r="L1639">
        <f>RANK(K1639,K:K)</f>
        <v>1130</v>
      </c>
      <c r="M1639">
        <v>4126</v>
      </c>
      <c r="N1639">
        <f>RANK(M1639,M:M)</f>
        <v>1703</v>
      </c>
      <c r="O1639" s="4">
        <v>2</v>
      </c>
      <c r="P1639">
        <f>RANK(O1639,O:O)</f>
        <v>1460</v>
      </c>
      <c r="Q1639">
        <v>0</v>
      </c>
      <c r="R1639">
        <f>RANK(Q1639,Q:Q)</f>
        <v>1092</v>
      </c>
      <c r="S1639">
        <v>0</v>
      </c>
      <c r="T1639">
        <f>RANK(S1639,S:S)</f>
        <v>1324</v>
      </c>
      <c r="U1639" s="2">
        <v>4.6512451904299999E-6</v>
      </c>
      <c r="V1639">
        <f>RANK(U1639,U:U)</f>
        <v>1921</v>
      </c>
      <c r="W1639">
        <v>2.18507272102E-4</v>
      </c>
      <c r="X1639">
        <f>RANK(W1639,W:W)</f>
        <v>1477</v>
      </c>
      <c r="Y1639">
        <v>432.358730159</v>
      </c>
      <c r="Z1639">
        <f>RANK(Y1639,Y:Y)</f>
        <v>1966</v>
      </c>
    </row>
    <row r="1640" spans="1:26" x14ac:dyDescent="0.25">
      <c r="A1640">
        <v>992</v>
      </c>
      <c r="B1640" t="s">
        <v>3137</v>
      </c>
      <c r="C1640">
        <v>0.17895271987799999</v>
      </c>
      <c r="D1640">
        <f>RANK(C1640,C:C)</f>
        <v>2056</v>
      </c>
      <c r="E1640">
        <v>0.21978364884500001</v>
      </c>
      <c r="F1640">
        <f>RANK(E1640,E:E)</f>
        <v>1925</v>
      </c>
      <c r="G1640">
        <v>0.21978364884500001</v>
      </c>
      <c r="H1640">
        <f>RANK(G1640,G:G)</f>
        <v>1856</v>
      </c>
      <c r="I1640" s="2">
        <v>9.8063026251700005E-6</v>
      </c>
      <c r="J1640">
        <f>RANK(I1640,I:I)</f>
        <v>1484</v>
      </c>
      <c r="K1640">
        <v>3365</v>
      </c>
      <c r="L1640">
        <f>RANK(K1640,K:K)</f>
        <v>1997</v>
      </c>
      <c r="M1640">
        <v>3365</v>
      </c>
      <c r="N1640">
        <f>RANK(M1640,M:M)</f>
        <v>1997</v>
      </c>
      <c r="O1640" s="4">
        <v>2</v>
      </c>
      <c r="P1640">
        <f>RANK(O1640,O:O)</f>
        <v>1460</v>
      </c>
      <c r="Q1640">
        <v>0</v>
      </c>
      <c r="R1640">
        <f>RANK(Q1640,Q:Q)</f>
        <v>1092</v>
      </c>
      <c r="S1640">
        <v>0</v>
      </c>
      <c r="T1640">
        <f>RANK(S1640,S:S)</f>
        <v>1324</v>
      </c>
      <c r="U1640" s="2">
        <v>3.2377123140100002E-7</v>
      </c>
      <c r="V1640">
        <f>RANK(U1640,U:U)</f>
        <v>2058</v>
      </c>
      <c r="W1640">
        <v>2.9072604901699998E-4</v>
      </c>
      <c r="X1640">
        <f>RANK(W1640,W:W)</f>
        <v>1158</v>
      </c>
      <c r="Y1640">
        <v>390.60046897500001</v>
      </c>
      <c r="Z1640">
        <f>RANK(Y1640,Y:Y)</f>
        <v>2056</v>
      </c>
    </row>
    <row r="1641" spans="1:26" x14ac:dyDescent="0.25">
      <c r="A1641">
        <v>1003</v>
      </c>
      <c r="B1641" t="s">
        <v>3148</v>
      </c>
      <c r="C1641">
        <v>0.26096626714400001</v>
      </c>
      <c r="D1641">
        <f>RANK(C1641,C:C)</f>
        <v>867</v>
      </c>
      <c r="E1641">
        <v>0.27979343220300001</v>
      </c>
      <c r="F1641">
        <f>RANK(E1641,E:E)</f>
        <v>1064</v>
      </c>
      <c r="G1641">
        <v>0.26386113886099999</v>
      </c>
      <c r="H1641">
        <f>RANK(G1641,G:G)</f>
        <v>1151</v>
      </c>
      <c r="I1641" s="2">
        <v>6.7935130079100002E-6</v>
      </c>
      <c r="J1641">
        <f>RANK(I1641,I:I)</f>
        <v>1510</v>
      </c>
      <c r="K1641">
        <v>4029</v>
      </c>
      <c r="L1641">
        <f>RANK(K1641,K:K)</f>
        <v>1199</v>
      </c>
      <c r="M1641">
        <v>4295</v>
      </c>
      <c r="N1641">
        <f>RANK(M1641,M:M)</f>
        <v>1151</v>
      </c>
      <c r="O1641" s="4">
        <v>2</v>
      </c>
      <c r="P1641">
        <f>RANK(O1641,O:O)</f>
        <v>1460</v>
      </c>
      <c r="Q1641">
        <v>0.5</v>
      </c>
      <c r="R1641">
        <f>RANK(Q1641,Q:Q)</f>
        <v>110</v>
      </c>
      <c r="S1641">
        <v>0.5</v>
      </c>
      <c r="T1641">
        <f>RANK(S1641,S:S)</f>
        <v>311</v>
      </c>
      <c r="U1641">
        <v>2.5250634423300001E-4</v>
      </c>
      <c r="V1641">
        <f>RANK(U1641,U:U)</f>
        <v>1050</v>
      </c>
      <c r="W1641">
        <v>1.4073661820400001E-4</v>
      </c>
      <c r="X1641">
        <f>RANK(W1641,W:W)</f>
        <v>1884</v>
      </c>
      <c r="Y1641">
        <v>584.34801587300001</v>
      </c>
      <c r="Z1641">
        <f>RANK(Y1641,Y:Y)</f>
        <v>875</v>
      </c>
    </row>
    <row r="1642" spans="1:26" x14ac:dyDescent="0.25">
      <c r="A1642">
        <v>1009</v>
      </c>
      <c r="B1642" t="s">
        <v>3154</v>
      </c>
      <c r="C1642">
        <v>0.221988648308</v>
      </c>
      <c r="D1642">
        <f>RANK(C1642,C:C)</f>
        <v>1694</v>
      </c>
      <c r="E1642">
        <v>0.241127467762</v>
      </c>
      <c r="F1642">
        <f>RANK(E1642,E:E)</f>
        <v>1749</v>
      </c>
      <c r="G1642">
        <v>0.224548352816</v>
      </c>
      <c r="H1642">
        <f>RANK(G1642,G:G)</f>
        <v>1818</v>
      </c>
      <c r="I1642">
        <v>0</v>
      </c>
      <c r="J1642">
        <f>RANK(I1642,I:I)</f>
        <v>1616</v>
      </c>
      <c r="K1642">
        <v>3836</v>
      </c>
      <c r="L1642">
        <f>RANK(K1642,K:K)</f>
        <v>1528</v>
      </c>
      <c r="M1642">
        <v>4148</v>
      </c>
      <c r="N1642">
        <f>RANK(M1642,M:M)</f>
        <v>1592</v>
      </c>
      <c r="O1642" s="4">
        <v>2</v>
      </c>
      <c r="P1642">
        <f>RANK(O1642,O:O)</f>
        <v>1460</v>
      </c>
      <c r="Q1642">
        <v>0</v>
      </c>
      <c r="R1642">
        <f>RANK(Q1642,Q:Q)</f>
        <v>1092</v>
      </c>
      <c r="S1642">
        <v>0</v>
      </c>
      <c r="T1642">
        <f>RANK(S1642,S:S)</f>
        <v>1324</v>
      </c>
      <c r="U1642">
        <v>1.3766923313900001E-4</v>
      </c>
      <c r="V1642">
        <f>RANK(U1642,U:U)</f>
        <v>1275</v>
      </c>
      <c r="W1642">
        <v>1.82999022908E-4</v>
      </c>
      <c r="X1642">
        <f>RANK(W1642,W:W)</f>
        <v>1669</v>
      </c>
      <c r="Y1642">
        <v>491.21626984099998</v>
      </c>
      <c r="Z1642">
        <f>RANK(Y1642,Y:Y)</f>
        <v>1690</v>
      </c>
    </row>
    <row r="1643" spans="1:26" x14ac:dyDescent="0.25">
      <c r="A1643">
        <v>1012</v>
      </c>
      <c r="B1643" t="s">
        <v>3157</v>
      </c>
      <c r="C1643">
        <v>0.22320862396999999</v>
      </c>
      <c r="D1643">
        <f>RANK(C1643,C:C)</f>
        <v>1677</v>
      </c>
      <c r="E1643">
        <v>0.24879312374900001</v>
      </c>
      <c r="F1643">
        <f>RANK(E1643,E:E)</f>
        <v>1629</v>
      </c>
      <c r="G1643">
        <v>0.22517050298399999</v>
      </c>
      <c r="H1643">
        <f>RANK(G1643,G:G)</f>
        <v>1808</v>
      </c>
      <c r="I1643" s="2">
        <v>5.7029933148900001E-5</v>
      </c>
      <c r="J1643">
        <f>RANK(I1643,I:I)</f>
        <v>1250</v>
      </c>
      <c r="K1643">
        <v>4026</v>
      </c>
      <c r="L1643">
        <f>RANK(K1643,K:K)</f>
        <v>1201</v>
      </c>
      <c r="M1643">
        <v>4494</v>
      </c>
      <c r="N1643">
        <f>RANK(M1643,M:M)</f>
        <v>1052</v>
      </c>
      <c r="O1643" s="4">
        <v>2</v>
      </c>
      <c r="P1643">
        <f>RANK(O1643,O:O)</f>
        <v>1460</v>
      </c>
      <c r="Q1643">
        <v>0.5</v>
      </c>
      <c r="R1643">
        <f>RANK(Q1643,Q:Q)</f>
        <v>110</v>
      </c>
      <c r="S1643">
        <v>0.5</v>
      </c>
      <c r="T1643">
        <f>RANK(S1643,S:S)</f>
        <v>311</v>
      </c>
      <c r="U1643" s="2">
        <v>1.29075603644E-5</v>
      </c>
      <c r="V1643">
        <f>RANK(U1643,U:U)</f>
        <v>1808</v>
      </c>
      <c r="W1643">
        <v>1.6789448754199999E-4</v>
      </c>
      <c r="X1643">
        <f>RANK(W1643,W:W)</f>
        <v>1744</v>
      </c>
      <c r="Y1643">
        <v>494.67380952399998</v>
      </c>
      <c r="Z1643">
        <f>RANK(Y1643,Y:Y)</f>
        <v>1675</v>
      </c>
    </row>
    <row r="1644" spans="1:26" x14ac:dyDescent="0.25">
      <c r="A1644">
        <v>1016</v>
      </c>
      <c r="B1644" t="s">
        <v>3161</v>
      </c>
      <c r="C1644">
        <v>0.231325301205</v>
      </c>
      <c r="D1644">
        <f>RANK(C1644,C:C)</f>
        <v>1523</v>
      </c>
      <c r="E1644">
        <v>0.24905704856200001</v>
      </c>
      <c r="F1644">
        <f>RANK(E1644,E:E)</f>
        <v>1625</v>
      </c>
      <c r="G1644">
        <v>0.234543234543</v>
      </c>
      <c r="H1644">
        <f>RANK(G1644,G:G)</f>
        <v>1670</v>
      </c>
      <c r="I1644" s="2">
        <v>1.2309557895E-5</v>
      </c>
      <c r="J1644">
        <f>RANK(I1644,I:I)</f>
        <v>1458</v>
      </c>
      <c r="K1644">
        <v>3824</v>
      </c>
      <c r="L1644">
        <f>RANK(K1644,K:K)</f>
        <v>1606</v>
      </c>
      <c r="M1644">
        <v>4151</v>
      </c>
      <c r="N1644">
        <f>RANK(M1644,M:M)</f>
        <v>1560</v>
      </c>
      <c r="O1644" s="4">
        <v>2</v>
      </c>
      <c r="P1644">
        <f>RANK(O1644,O:O)</f>
        <v>1460</v>
      </c>
      <c r="Q1644">
        <v>0</v>
      </c>
      <c r="R1644">
        <f>RANK(Q1644,Q:Q)</f>
        <v>1092</v>
      </c>
      <c r="S1644">
        <v>0.5</v>
      </c>
      <c r="T1644">
        <f>RANK(S1644,S:S)</f>
        <v>311</v>
      </c>
      <c r="U1644" s="2">
        <v>8.2663944071399999E-5</v>
      </c>
      <c r="V1644">
        <f>RANK(U1644,U:U)</f>
        <v>1466</v>
      </c>
      <c r="W1644">
        <v>1.5433378565599999E-4</v>
      </c>
      <c r="X1644">
        <f>RANK(W1644,W:W)</f>
        <v>1821</v>
      </c>
      <c r="Y1644">
        <v>512.96349206299999</v>
      </c>
      <c r="Z1644">
        <f>RANK(Y1644,Y:Y)</f>
        <v>1522</v>
      </c>
    </row>
    <row r="1645" spans="1:26" x14ac:dyDescent="0.25">
      <c r="A1645">
        <v>1024</v>
      </c>
      <c r="B1645" t="s">
        <v>3169</v>
      </c>
      <c r="C1645">
        <v>0.26808834729600001</v>
      </c>
      <c r="D1645">
        <f>RANK(C1645,C:C)</f>
        <v>725</v>
      </c>
      <c r="E1645">
        <v>0.29823570924499998</v>
      </c>
      <c r="F1645">
        <f>RANK(E1645,E:E)</f>
        <v>734</v>
      </c>
      <c r="G1645">
        <v>0.26982505427100001</v>
      </c>
      <c r="H1645">
        <f>RANK(G1645,G:G)</f>
        <v>1050</v>
      </c>
      <c r="I1645">
        <v>0</v>
      </c>
      <c r="J1645">
        <f>RANK(I1645,I:I)</f>
        <v>1616</v>
      </c>
      <c r="K1645">
        <v>3704</v>
      </c>
      <c r="L1645">
        <f>RANK(K1645,K:K)</f>
        <v>1715</v>
      </c>
      <c r="M1645">
        <v>4180</v>
      </c>
      <c r="N1645">
        <f>RANK(M1645,M:M)</f>
        <v>1391</v>
      </c>
      <c r="O1645" s="4">
        <v>2</v>
      </c>
      <c r="P1645">
        <f>RANK(O1645,O:O)</f>
        <v>1460</v>
      </c>
      <c r="Q1645">
        <v>0</v>
      </c>
      <c r="R1645">
        <f>RANK(Q1645,Q:Q)</f>
        <v>1092</v>
      </c>
      <c r="S1645">
        <v>0</v>
      </c>
      <c r="T1645">
        <f>RANK(S1645,S:S)</f>
        <v>1324</v>
      </c>
      <c r="U1645">
        <v>2.7588046315100002E-4</v>
      </c>
      <c r="V1645">
        <f>RANK(U1645,U:U)</f>
        <v>1023</v>
      </c>
      <c r="W1645">
        <v>1.9497293707400001E-4</v>
      </c>
      <c r="X1645">
        <f>RANK(W1645,W:W)</f>
        <v>1603</v>
      </c>
      <c r="Y1645">
        <v>597.08333333300004</v>
      </c>
      <c r="Z1645">
        <f>RANK(Y1645,Y:Y)</f>
        <v>781</v>
      </c>
    </row>
    <row r="1646" spans="1:26" x14ac:dyDescent="0.25">
      <c r="A1646">
        <v>1033</v>
      </c>
      <c r="B1646" t="s">
        <v>3178</v>
      </c>
      <c r="C1646">
        <v>0.220735785953</v>
      </c>
      <c r="D1646">
        <f>RANK(C1646,C:C)</f>
        <v>1711</v>
      </c>
      <c r="E1646">
        <v>0.23768278965100001</v>
      </c>
      <c r="F1646">
        <f>RANK(E1646,E:E)</f>
        <v>1790</v>
      </c>
      <c r="G1646">
        <v>0.221651106682</v>
      </c>
      <c r="H1646">
        <f>RANK(G1646,G:G)</f>
        <v>1843</v>
      </c>
      <c r="I1646" s="2">
        <v>3.3041843530999998E-6</v>
      </c>
      <c r="J1646">
        <f>RANK(I1646,I:I)</f>
        <v>1547</v>
      </c>
      <c r="K1646">
        <v>3836</v>
      </c>
      <c r="L1646">
        <f>RANK(K1646,K:K)</f>
        <v>1528</v>
      </c>
      <c r="M1646">
        <v>4196</v>
      </c>
      <c r="N1646">
        <f>RANK(M1646,M:M)</f>
        <v>1311</v>
      </c>
      <c r="O1646" s="4">
        <v>2</v>
      </c>
      <c r="P1646">
        <f>RANK(O1646,O:O)</f>
        <v>1460</v>
      </c>
      <c r="Q1646">
        <v>0</v>
      </c>
      <c r="R1646">
        <f>RANK(Q1646,Q:Q)</f>
        <v>1092</v>
      </c>
      <c r="S1646">
        <v>0.5</v>
      </c>
      <c r="T1646">
        <f>RANK(S1646,S:S)</f>
        <v>311</v>
      </c>
      <c r="U1646" s="2">
        <v>1.3234833759200001E-5</v>
      </c>
      <c r="V1646">
        <f>RANK(U1646,U:U)</f>
        <v>1805</v>
      </c>
      <c r="W1646">
        <v>1.7246215303200001E-4</v>
      </c>
      <c r="X1646">
        <f>RANK(W1646,W:W)</f>
        <v>1723</v>
      </c>
      <c r="Y1646">
        <v>489.19761904799998</v>
      </c>
      <c r="Z1646">
        <f>RANK(Y1646,Y:Y)</f>
        <v>1706</v>
      </c>
    </row>
    <row r="1647" spans="1:26" x14ac:dyDescent="0.25">
      <c r="A1647">
        <v>1042</v>
      </c>
      <c r="B1647" t="s">
        <v>3187</v>
      </c>
      <c r="C1647">
        <v>0.22283182105900001</v>
      </c>
      <c r="D1647">
        <f>RANK(C1647,C:C)</f>
        <v>1682</v>
      </c>
      <c r="E1647">
        <v>0.274415584416</v>
      </c>
      <c r="F1647">
        <f>RANK(E1647,E:E)</f>
        <v>1168</v>
      </c>
      <c r="G1647">
        <v>0.274415584416</v>
      </c>
      <c r="H1647">
        <f>RANK(G1647,G:G)</f>
        <v>983</v>
      </c>
      <c r="I1647" s="2">
        <v>1.5705379721199999E-6</v>
      </c>
      <c r="J1647">
        <f>RANK(I1647,I:I)</f>
        <v>1583</v>
      </c>
      <c r="K1647">
        <v>3354</v>
      </c>
      <c r="L1647">
        <f>RANK(K1647,K:K)</f>
        <v>2008</v>
      </c>
      <c r="M1647">
        <v>3354</v>
      </c>
      <c r="N1647">
        <f>RANK(M1647,M:M)</f>
        <v>2008</v>
      </c>
      <c r="O1647" s="4">
        <v>2</v>
      </c>
      <c r="P1647">
        <f>RANK(O1647,O:O)</f>
        <v>1460</v>
      </c>
      <c r="Q1647">
        <v>0</v>
      </c>
      <c r="R1647">
        <f>RANK(Q1647,Q:Q)</f>
        <v>1092</v>
      </c>
      <c r="S1647">
        <v>0</v>
      </c>
      <c r="T1647">
        <f>RANK(S1647,S:S)</f>
        <v>1324</v>
      </c>
      <c r="U1647" s="2">
        <v>6.4092101166400001E-5</v>
      </c>
      <c r="V1647">
        <f>RANK(U1647,U:U)</f>
        <v>1570</v>
      </c>
      <c r="W1647">
        <v>1.98233028182E-4</v>
      </c>
      <c r="X1647">
        <f>RANK(W1647,W:W)</f>
        <v>1582</v>
      </c>
      <c r="Y1647">
        <v>490.117063492</v>
      </c>
      <c r="Z1647">
        <f>RANK(Y1647,Y:Y)</f>
        <v>1699</v>
      </c>
    </row>
    <row r="1648" spans="1:26" x14ac:dyDescent="0.25">
      <c r="A1648">
        <v>1053</v>
      </c>
      <c r="B1648" t="s">
        <v>3198</v>
      </c>
      <c r="C1648">
        <v>0.26713888186200002</v>
      </c>
      <c r="D1648">
        <f>RANK(C1648,C:C)</f>
        <v>739</v>
      </c>
      <c r="E1648">
        <v>0.28949171119299999</v>
      </c>
      <c r="F1648">
        <f>RANK(E1648,E:E)</f>
        <v>896</v>
      </c>
      <c r="G1648">
        <v>0.27044669141200001</v>
      </c>
      <c r="H1648">
        <f>RANK(G1648,G:G)</f>
        <v>1034</v>
      </c>
      <c r="I1648">
        <v>0</v>
      </c>
      <c r="J1648">
        <f>RANK(I1648,I:I)</f>
        <v>1616</v>
      </c>
      <c r="K1648">
        <v>3824</v>
      </c>
      <c r="L1648">
        <f>RANK(K1648,K:K)</f>
        <v>1606</v>
      </c>
      <c r="M1648">
        <v>4138</v>
      </c>
      <c r="N1648">
        <f>RANK(M1648,M:M)</f>
        <v>1659</v>
      </c>
      <c r="O1648" s="4">
        <v>2</v>
      </c>
      <c r="P1648">
        <f>RANK(O1648,O:O)</f>
        <v>1460</v>
      </c>
      <c r="Q1648">
        <v>0.5</v>
      </c>
      <c r="R1648">
        <f>RANK(Q1648,Q:Q)</f>
        <v>110</v>
      </c>
      <c r="S1648">
        <v>0.5</v>
      </c>
      <c r="T1648">
        <f>RANK(S1648,S:S)</f>
        <v>311</v>
      </c>
      <c r="U1648">
        <v>2.7765702161199998E-3</v>
      </c>
      <c r="V1648">
        <f>RANK(U1648,U:U)</f>
        <v>429</v>
      </c>
      <c r="W1648">
        <v>1.2832466776999999E-4</v>
      </c>
      <c r="X1648">
        <f>RANK(W1648,W:W)</f>
        <v>1953</v>
      </c>
      <c r="Y1648">
        <v>600.41904761900003</v>
      </c>
      <c r="Z1648">
        <f>RANK(Y1648,Y:Y)</f>
        <v>759</v>
      </c>
    </row>
    <row r="1649" spans="1:26" x14ac:dyDescent="0.25">
      <c r="A1649">
        <v>1054</v>
      </c>
      <c r="B1649" t="s">
        <v>3199</v>
      </c>
      <c r="C1649">
        <v>0.25290384385100001</v>
      </c>
      <c r="D1649">
        <f>RANK(C1649,C:C)</f>
        <v>1024</v>
      </c>
      <c r="E1649">
        <v>0.272750742223</v>
      </c>
      <c r="F1649">
        <f>RANK(E1649,E:E)</f>
        <v>1197</v>
      </c>
      <c r="G1649">
        <v>0.25680602819600001</v>
      </c>
      <c r="H1649">
        <f>RANK(G1649,G:G)</f>
        <v>1269</v>
      </c>
      <c r="I1649">
        <v>0</v>
      </c>
      <c r="J1649">
        <f>RANK(I1649,I:I)</f>
        <v>1616</v>
      </c>
      <c r="K1649">
        <v>3824</v>
      </c>
      <c r="L1649">
        <f>RANK(K1649,K:K)</f>
        <v>1606</v>
      </c>
      <c r="M1649">
        <v>4144</v>
      </c>
      <c r="N1649">
        <f>RANK(M1649,M:M)</f>
        <v>1619</v>
      </c>
      <c r="O1649" s="4">
        <v>2</v>
      </c>
      <c r="P1649">
        <f>RANK(O1649,O:O)</f>
        <v>1460</v>
      </c>
      <c r="Q1649">
        <v>0</v>
      </c>
      <c r="R1649">
        <f>RANK(Q1649,Q:Q)</f>
        <v>1092</v>
      </c>
      <c r="S1649">
        <v>0.5</v>
      </c>
      <c r="T1649">
        <f>RANK(S1649,S:S)</f>
        <v>311</v>
      </c>
      <c r="U1649">
        <v>2.1350598486999999E-4</v>
      </c>
      <c r="V1649">
        <f>RANK(U1649,U:U)</f>
        <v>1125</v>
      </c>
      <c r="W1649">
        <v>1.4360946354099999E-4</v>
      </c>
      <c r="X1649">
        <f>RANK(W1649,W:W)</f>
        <v>1866</v>
      </c>
      <c r="Y1649">
        <v>563.92857142900004</v>
      </c>
      <c r="Z1649">
        <f>RANK(Y1649,Y:Y)</f>
        <v>1055</v>
      </c>
    </row>
    <row r="1650" spans="1:26" x14ac:dyDescent="0.25">
      <c r="A1650">
        <v>1061</v>
      </c>
      <c r="B1650" t="s">
        <v>3206</v>
      </c>
      <c r="C1650">
        <v>0.230215827338</v>
      </c>
      <c r="D1650">
        <f>RANK(C1650,C:C)</f>
        <v>1551</v>
      </c>
      <c r="E1650">
        <v>0.24716341092499999</v>
      </c>
      <c r="F1650">
        <f>RANK(E1650,E:E)</f>
        <v>1650</v>
      </c>
      <c r="G1650">
        <v>0.232632390179</v>
      </c>
      <c r="H1650">
        <f>RANK(G1650,G:G)</f>
        <v>1705</v>
      </c>
      <c r="I1650">
        <v>0</v>
      </c>
      <c r="J1650">
        <f>RANK(I1650,I:I)</f>
        <v>1616</v>
      </c>
      <c r="K1650">
        <v>3824</v>
      </c>
      <c r="L1650">
        <f>RANK(K1650,K:K)</f>
        <v>1606</v>
      </c>
      <c r="M1650">
        <v>4138</v>
      </c>
      <c r="N1650">
        <f>RANK(M1650,M:M)</f>
        <v>1659</v>
      </c>
      <c r="O1650" s="4">
        <v>2</v>
      </c>
      <c r="P1650">
        <f>RANK(O1650,O:O)</f>
        <v>1460</v>
      </c>
      <c r="Q1650">
        <v>0</v>
      </c>
      <c r="R1650">
        <f>RANK(Q1650,Q:Q)</f>
        <v>1092</v>
      </c>
      <c r="S1650">
        <v>0</v>
      </c>
      <c r="T1650">
        <f>RANK(S1650,S:S)</f>
        <v>1324</v>
      </c>
      <c r="U1650">
        <v>1.69203731237E-4</v>
      </c>
      <c r="V1650">
        <f>RANK(U1650,U:U)</f>
        <v>1208</v>
      </c>
      <c r="W1650">
        <v>1.2130688102E-4</v>
      </c>
      <c r="X1650">
        <f>RANK(W1650,W:W)</f>
        <v>2007</v>
      </c>
      <c r="Y1650">
        <v>511.57420634900001</v>
      </c>
      <c r="Z1650">
        <f>RANK(Y1650,Y:Y)</f>
        <v>1541</v>
      </c>
    </row>
    <row r="1651" spans="1:26" x14ac:dyDescent="0.25">
      <c r="A1651">
        <v>1065</v>
      </c>
      <c r="B1651" t="s">
        <v>3210</v>
      </c>
      <c r="C1651">
        <v>0.19413549039399999</v>
      </c>
      <c r="D1651">
        <f>RANK(C1651,C:C)</f>
        <v>1986</v>
      </c>
      <c r="E1651">
        <v>0.210039761431</v>
      </c>
      <c r="F1651">
        <f>RANK(E1651,E:E)</f>
        <v>1989</v>
      </c>
      <c r="G1651">
        <v>0.19519630485</v>
      </c>
      <c r="H1651">
        <f>RANK(G1651,G:G)</f>
        <v>2016</v>
      </c>
      <c r="I1651">
        <v>9.4696969697000003E-4</v>
      </c>
      <c r="J1651">
        <f>RANK(I1651,I:I)</f>
        <v>570</v>
      </c>
      <c r="K1651">
        <v>7648</v>
      </c>
      <c r="L1651">
        <f>RANK(K1651,K:K)</f>
        <v>570</v>
      </c>
      <c r="M1651">
        <v>8372</v>
      </c>
      <c r="N1651">
        <f>RANK(M1651,M:M)</f>
        <v>529</v>
      </c>
      <c r="O1651" s="4">
        <v>2</v>
      </c>
      <c r="P1651">
        <f>RANK(O1651,O:O)</f>
        <v>1460</v>
      </c>
      <c r="Q1651">
        <v>0</v>
      </c>
      <c r="R1651">
        <f>RANK(Q1651,Q:Q)</f>
        <v>1092</v>
      </c>
      <c r="S1651">
        <v>0</v>
      </c>
      <c r="T1651">
        <f>RANK(S1651,S:S)</f>
        <v>1324</v>
      </c>
      <c r="U1651" s="2">
        <v>1.9791424468200002E-6</v>
      </c>
      <c r="V1651">
        <f>RANK(U1651,U:U)</f>
        <v>1993</v>
      </c>
      <c r="W1651">
        <v>3.3509548661999998E-4</v>
      </c>
      <c r="X1651">
        <f>RANK(W1651,W:W)</f>
        <v>990</v>
      </c>
      <c r="Y1651">
        <v>424.329761905</v>
      </c>
      <c r="Z1651">
        <f>RANK(Y1651,Y:Y)</f>
        <v>1986</v>
      </c>
    </row>
    <row r="1652" spans="1:26" x14ac:dyDescent="0.25">
      <c r="A1652">
        <v>1075</v>
      </c>
      <c r="B1652" t="s">
        <v>3220</v>
      </c>
      <c r="C1652">
        <v>0.23891402714900001</v>
      </c>
      <c r="D1652">
        <f>RANK(C1652,C:C)</f>
        <v>1345</v>
      </c>
      <c r="E1652">
        <v>0.24453188288399999</v>
      </c>
      <c r="F1652">
        <f>RANK(E1652,E:E)</f>
        <v>1703</v>
      </c>
      <c r="G1652">
        <v>0.24453188288399999</v>
      </c>
      <c r="H1652">
        <f>RANK(G1652,G:G)</f>
        <v>1510</v>
      </c>
      <c r="I1652" s="2">
        <v>7.9508766484999997E-6</v>
      </c>
      <c r="J1652">
        <f>RANK(I1652,I:I)</f>
        <v>1500</v>
      </c>
      <c r="K1652">
        <v>4191</v>
      </c>
      <c r="L1652">
        <f>RANK(K1652,K:K)</f>
        <v>1085</v>
      </c>
      <c r="M1652">
        <v>4191</v>
      </c>
      <c r="N1652">
        <f>RANK(M1652,M:M)</f>
        <v>1340</v>
      </c>
      <c r="O1652" s="4">
        <v>2</v>
      </c>
      <c r="P1652">
        <f>RANK(O1652,O:O)</f>
        <v>1460</v>
      </c>
      <c r="Q1652">
        <v>0.5</v>
      </c>
      <c r="R1652">
        <f>RANK(Q1652,Q:Q)</f>
        <v>110</v>
      </c>
      <c r="S1652">
        <v>0.5</v>
      </c>
      <c r="T1652">
        <f>RANK(S1652,S:S)</f>
        <v>311</v>
      </c>
      <c r="U1652">
        <v>1.4650404571599999E-4</v>
      </c>
      <c r="V1652">
        <f>RANK(U1652,U:U)</f>
        <v>1253</v>
      </c>
      <c r="W1652">
        <v>1.7868324860699999E-4</v>
      </c>
      <c r="X1652">
        <f>RANK(W1652,W:W)</f>
        <v>1691</v>
      </c>
      <c r="Y1652">
        <v>527.78452381</v>
      </c>
      <c r="Z1652">
        <f>RANK(Y1652,Y:Y)</f>
        <v>1377</v>
      </c>
    </row>
    <row r="1653" spans="1:26" x14ac:dyDescent="0.25">
      <c r="A1653">
        <v>1109</v>
      </c>
      <c r="B1653" t="s">
        <v>3254</v>
      </c>
      <c r="C1653">
        <v>0.241040858252</v>
      </c>
      <c r="D1653">
        <f>RANK(C1653,C:C)</f>
        <v>1312</v>
      </c>
      <c r="E1653">
        <v>0.26733299595100002</v>
      </c>
      <c r="F1653">
        <f>RANK(E1653,E:E)</f>
        <v>1295</v>
      </c>
      <c r="G1653">
        <v>0.24203894616300001</v>
      </c>
      <c r="H1653">
        <f>RANK(G1653,G:G)</f>
        <v>1547</v>
      </c>
      <c r="I1653" s="2">
        <v>2.4204544261699999E-6</v>
      </c>
      <c r="J1653">
        <f>RANK(I1653,I:I)</f>
        <v>1563</v>
      </c>
      <c r="K1653">
        <v>3704</v>
      </c>
      <c r="L1653">
        <f>RANK(K1653,K:K)</f>
        <v>1715</v>
      </c>
      <c r="M1653">
        <v>4196</v>
      </c>
      <c r="N1653">
        <f>RANK(M1653,M:M)</f>
        <v>1311</v>
      </c>
      <c r="O1653" s="4">
        <v>2</v>
      </c>
      <c r="P1653">
        <f>RANK(O1653,O:O)</f>
        <v>1460</v>
      </c>
      <c r="Q1653">
        <v>0</v>
      </c>
      <c r="R1653">
        <f>RANK(Q1653,Q:Q)</f>
        <v>1092</v>
      </c>
      <c r="S1653">
        <v>0</v>
      </c>
      <c r="T1653">
        <f>RANK(S1653,S:S)</f>
        <v>1324</v>
      </c>
      <c r="U1653">
        <v>1.6371082400299999E-4</v>
      </c>
      <c r="V1653">
        <f>RANK(U1653,U:U)</f>
        <v>1214</v>
      </c>
      <c r="W1653">
        <v>1.6078192534700001E-4</v>
      </c>
      <c r="X1653">
        <f>RANK(W1653,W:W)</f>
        <v>1787</v>
      </c>
      <c r="Y1653">
        <v>536.78452381</v>
      </c>
      <c r="Z1653">
        <f>RANK(Y1653,Y:Y)</f>
        <v>1320</v>
      </c>
    </row>
    <row r="1654" spans="1:26" x14ac:dyDescent="0.25">
      <c r="A1654">
        <v>1113</v>
      </c>
      <c r="B1654" t="s">
        <v>3258</v>
      </c>
      <c r="C1654">
        <v>0.23738338765899999</v>
      </c>
      <c r="D1654">
        <f>RANK(C1654,C:C)</f>
        <v>1375</v>
      </c>
      <c r="E1654">
        <v>0.26848792884400002</v>
      </c>
      <c r="F1654">
        <f>RANK(E1654,E:E)</f>
        <v>1274</v>
      </c>
      <c r="G1654">
        <v>0.26848792884400002</v>
      </c>
      <c r="H1654">
        <f>RANK(G1654,G:G)</f>
        <v>1080</v>
      </c>
      <c r="I1654">
        <v>0</v>
      </c>
      <c r="J1654">
        <f>RANK(I1654,I:I)</f>
        <v>1616</v>
      </c>
      <c r="K1654">
        <v>3624</v>
      </c>
      <c r="L1654">
        <f>RANK(K1654,K:K)</f>
        <v>1840</v>
      </c>
      <c r="M1654">
        <v>3624</v>
      </c>
      <c r="N1654">
        <f>RANK(M1654,M:M)</f>
        <v>1840</v>
      </c>
      <c r="O1654" s="4">
        <v>2</v>
      </c>
      <c r="P1654">
        <f>RANK(O1654,O:O)</f>
        <v>1460</v>
      </c>
      <c r="Q1654">
        <v>0</v>
      </c>
      <c r="R1654">
        <f>RANK(Q1654,Q:Q)</f>
        <v>1092</v>
      </c>
      <c r="S1654">
        <v>0</v>
      </c>
      <c r="T1654">
        <f>RANK(S1654,S:S)</f>
        <v>1324</v>
      </c>
      <c r="U1654" s="2">
        <v>7.4180655170800002E-5</v>
      </c>
      <c r="V1654">
        <f>RANK(U1654,U:U)</f>
        <v>1507</v>
      </c>
      <c r="W1654">
        <v>1.7439755848299999E-4</v>
      </c>
      <c r="X1654">
        <f>RANK(W1654,W:W)</f>
        <v>1711</v>
      </c>
      <c r="Y1654">
        <v>527.694047619</v>
      </c>
      <c r="Z1654">
        <f>RANK(Y1654,Y:Y)</f>
        <v>1379</v>
      </c>
    </row>
    <row r="1655" spans="1:26" x14ac:dyDescent="0.25">
      <c r="A1655">
        <v>1127</v>
      </c>
      <c r="B1655" t="s">
        <v>3272</v>
      </c>
      <c r="C1655">
        <v>0.190184601531</v>
      </c>
      <c r="D1655">
        <f>RANK(C1655,C:C)</f>
        <v>2006</v>
      </c>
      <c r="E1655">
        <v>0.194227410608</v>
      </c>
      <c r="F1655">
        <f>RANK(E1655,E:E)</f>
        <v>2047</v>
      </c>
      <c r="G1655">
        <v>0.190979754158</v>
      </c>
      <c r="H1655">
        <f>RANK(G1655,G:G)</f>
        <v>2033</v>
      </c>
      <c r="I1655">
        <v>1.6655721816499999E-4</v>
      </c>
      <c r="J1655">
        <f>RANK(I1655,I:I)</f>
        <v>1038</v>
      </c>
      <c r="K1655">
        <v>4594</v>
      </c>
      <c r="L1655">
        <f>RANK(K1655,K:K)</f>
        <v>944</v>
      </c>
      <c r="M1655">
        <v>4672</v>
      </c>
      <c r="N1655">
        <f>RANK(M1655,M:M)</f>
        <v>992</v>
      </c>
      <c r="O1655" s="4">
        <v>2</v>
      </c>
      <c r="P1655">
        <f>RANK(O1655,O:O)</f>
        <v>1460</v>
      </c>
      <c r="Q1655">
        <v>0</v>
      </c>
      <c r="R1655">
        <f>RANK(Q1655,Q:Q)</f>
        <v>1092</v>
      </c>
      <c r="S1655">
        <v>0</v>
      </c>
      <c r="T1655">
        <f>RANK(S1655,S:S)</f>
        <v>1324</v>
      </c>
      <c r="U1655" s="2">
        <v>8.4207265443300003E-7</v>
      </c>
      <c r="V1655">
        <f>RANK(U1655,U:U)</f>
        <v>2032</v>
      </c>
      <c r="W1655">
        <v>2.7363206710099999E-4</v>
      </c>
      <c r="X1655">
        <f>RANK(W1655,W:W)</f>
        <v>1221</v>
      </c>
      <c r="Y1655">
        <v>416.75955988499999</v>
      </c>
      <c r="Z1655">
        <f>RANK(Y1655,Y:Y)</f>
        <v>2004</v>
      </c>
    </row>
    <row r="1656" spans="1:26" x14ac:dyDescent="0.25">
      <c r="A1656">
        <v>1130</v>
      </c>
      <c r="B1656" t="s">
        <v>3275</v>
      </c>
      <c r="C1656">
        <v>0.19377924580200001</v>
      </c>
      <c r="D1656">
        <f>RANK(C1656,C:C)</f>
        <v>1989</v>
      </c>
      <c r="E1656">
        <v>0.206307361843</v>
      </c>
      <c r="F1656">
        <f>RANK(E1656,E:E)</f>
        <v>2009</v>
      </c>
      <c r="G1656">
        <v>0.19465684016599999</v>
      </c>
      <c r="H1656">
        <f>RANK(G1656,G:G)</f>
        <v>2019</v>
      </c>
      <c r="I1656" s="2">
        <v>1.6878032838900001E-6</v>
      </c>
      <c r="J1656">
        <f>RANK(I1656,I:I)</f>
        <v>1580</v>
      </c>
      <c r="K1656">
        <v>3884</v>
      </c>
      <c r="L1656">
        <f>RANK(K1656,K:K)</f>
        <v>1443</v>
      </c>
      <c r="M1656">
        <v>4198</v>
      </c>
      <c r="N1656">
        <f>RANK(M1656,M:M)</f>
        <v>1295</v>
      </c>
      <c r="O1656" s="4">
        <v>2</v>
      </c>
      <c r="P1656">
        <f>RANK(O1656,O:O)</f>
        <v>1460</v>
      </c>
      <c r="Q1656">
        <v>0</v>
      </c>
      <c r="R1656">
        <f>RANK(Q1656,Q:Q)</f>
        <v>1092</v>
      </c>
      <c r="S1656">
        <v>0</v>
      </c>
      <c r="T1656">
        <f>RANK(S1656,S:S)</f>
        <v>1324</v>
      </c>
      <c r="U1656" s="2">
        <v>2.3589337905600001E-6</v>
      </c>
      <c r="V1656">
        <f>RANK(U1656,U:U)</f>
        <v>1980</v>
      </c>
      <c r="W1656">
        <v>2.3032875351300001E-4</v>
      </c>
      <c r="X1656">
        <f>RANK(W1656,W:W)</f>
        <v>1423</v>
      </c>
      <c r="Y1656">
        <v>425.12182539700001</v>
      </c>
      <c r="Z1656">
        <f>RANK(Y1656,Y:Y)</f>
        <v>1984</v>
      </c>
    </row>
    <row r="1657" spans="1:26" x14ac:dyDescent="0.25">
      <c r="A1657">
        <v>1141</v>
      </c>
      <c r="B1657" t="s">
        <v>3286</v>
      </c>
      <c r="C1657">
        <v>0.28379467884999998</v>
      </c>
      <c r="D1657">
        <f>RANK(C1657,C:C)</f>
        <v>422</v>
      </c>
      <c r="E1657">
        <v>0.350066269052</v>
      </c>
      <c r="F1657">
        <f>RANK(E1657,E:E)</f>
        <v>126</v>
      </c>
      <c r="G1657">
        <v>0.350066269052</v>
      </c>
      <c r="H1657">
        <f>RANK(G1657,G:G)</f>
        <v>110</v>
      </c>
      <c r="I1657" s="2">
        <v>3.61794314736E-5</v>
      </c>
      <c r="J1657">
        <f>RANK(I1657,I:I)</f>
        <v>1324</v>
      </c>
      <c r="K1657">
        <v>3354</v>
      </c>
      <c r="L1657">
        <f>RANK(K1657,K:K)</f>
        <v>2008</v>
      </c>
      <c r="M1657">
        <v>3354</v>
      </c>
      <c r="N1657">
        <f>RANK(M1657,M:M)</f>
        <v>2008</v>
      </c>
      <c r="O1657" s="4">
        <v>2</v>
      </c>
      <c r="P1657">
        <f>RANK(O1657,O:O)</f>
        <v>1460</v>
      </c>
      <c r="Q1657">
        <v>0.5</v>
      </c>
      <c r="R1657">
        <f>RANK(Q1657,Q:Q)</f>
        <v>110</v>
      </c>
      <c r="S1657">
        <v>0.5</v>
      </c>
      <c r="T1657">
        <f>RANK(S1657,S:S)</f>
        <v>311</v>
      </c>
      <c r="U1657">
        <v>2.84495613581E-3</v>
      </c>
      <c r="V1657">
        <f>RANK(U1657,U:U)</f>
        <v>401</v>
      </c>
      <c r="W1657">
        <v>1.5060026139499999E-4</v>
      </c>
      <c r="X1657">
        <f>RANK(W1657,W:W)</f>
        <v>1835</v>
      </c>
      <c r="Y1657">
        <v>637.01666666699998</v>
      </c>
      <c r="Z1657">
        <f>RANK(Y1657,Y:Y)</f>
        <v>472</v>
      </c>
    </row>
    <row r="1658" spans="1:26" x14ac:dyDescent="0.25">
      <c r="A1658">
        <v>1152</v>
      </c>
      <c r="B1658" t="s">
        <v>3297</v>
      </c>
      <c r="C1658">
        <v>0.228645664177</v>
      </c>
      <c r="D1658">
        <f>RANK(C1658,C:C)</f>
        <v>1582</v>
      </c>
      <c r="E1658">
        <v>0.24239990822499999</v>
      </c>
      <c r="F1658">
        <f>RANK(E1658,E:E)</f>
        <v>1734</v>
      </c>
      <c r="G1658">
        <v>0.23070204170799999</v>
      </c>
      <c r="H1658">
        <f>RANK(G1658,G:G)</f>
        <v>1740</v>
      </c>
      <c r="I1658" s="2">
        <v>2.3650452855199999E-6</v>
      </c>
      <c r="J1658">
        <f>RANK(I1658,I:I)</f>
        <v>1566</v>
      </c>
      <c r="K1658">
        <v>3958</v>
      </c>
      <c r="L1658">
        <f>RANK(K1658,K:K)</f>
        <v>1290</v>
      </c>
      <c r="M1658">
        <v>4178</v>
      </c>
      <c r="N1658">
        <f>RANK(M1658,M:M)</f>
        <v>1427</v>
      </c>
      <c r="O1658" s="4">
        <v>2</v>
      </c>
      <c r="P1658">
        <f>RANK(O1658,O:O)</f>
        <v>1460</v>
      </c>
      <c r="Q1658">
        <v>0.5</v>
      </c>
      <c r="R1658">
        <f>RANK(Q1658,Q:Q)</f>
        <v>110</v>
      </c>
      <c r="S1658">
        <v>0.5</v>
      </c>
      <c r="T1658">
        <f>RANK(S1658,S:S)</f>
        <v>311</v>
      </c>
      <c r="U1658">
        <v>1.3291971439399999E-4</v>
      </c>
      <c r="V1658">
        <f>RANK(U1658,U:U)</f>
        <v>1282</v>
      </c>
      <c r="W1658">
        <v>1.8220808455499999E-4</v>
      </c>
      <c r="X1658">
        <f>RANK(W1658,W:W)</f>
        <v>1674</v>
      </c>
      <c r="Y1658">
        <v>503.239285714</v>
      </c>
      <c r="Z1658">
        <f>RANK(Y1658,Y:Y)</f>
        <v>1609</v>
      </c>
    </row>
    <row r="1659" spans="1:26" x14ac:dyDescent="0.25">
      <c r="A1659">
        <v>1159</v>
      </c>
      <c r="B1659" t="s">
        <v>3304</v>
      </c>
      <c r="C1659">
        <v>0.24684431977599999</v>
      </c>
      <c r="D1659">
        <f>RANK(C1659,C:C)</f>
        <v>1186</v>
      </c>
      <c r="E1659">
        <v>0.29718706047799998</v>
      </c>
      <c r="F1659">
        <f>RANK(E1659,E:E)</f>
        <v>764</v>
      </c>
      <c r="G1659">
        <v>0.29718706047799998</v>
      </c>
      <c r="H1659">
        <f>RANK(G1659,G:G)</f>
        <v>529</v>
      </c>
      <c r="I1659" s="2">
        <v>8.4341336726199994E-5</v>
      </c>
      <c r="J1659">
        <f>RANK(I1659,I:I)</f>
        <v>1188</v>
      </c>
      <c r="K1659">
        <v>3386</v>
      </c>
      <c r="L1659">
        <f>RANK(K1659,K:K)</f>
        <v>1985</v>
      </c>
      <c r="M1659">
        <v>3386</v>
      </c>
      <c r="N1659">
        <f>RANK(M1659,M:M)</f>
        <v>1985</v>
      </c>
      <c r="O1659" s="4">
        <v>2</v>
      </c>
      <c r="P1659">
        <f>RANK(O1659,O:O)</f>
        <v>1460</v>
      </c>
      <c r="Q1659">
        <v>0</v>
      </c>
      <c r="R1659">
        <f>RANK(Q1659,Q:Q)</f>
        <v>1092</v>
      </c>
      <c r="S1659">
        <v>0</v>
      </c>
      <c r="T1659">
        <f>RANK(S1659,S:S)</f>
        <v>1324</v>
      </c>
      <c r="U1659">
        <v>1.4316995986400001E-4</v>
      </c>
      <c r="V1659">
        <f>RANK(U1659,U:U)</f>
        <v>1262</v>
      </c>
      <c r="W1659">
        <v>1.6663832582000001E-4</v>
      </c>
      <c r="X1659">
        <f>RANK(W1659,W:W)</f>
        <v>1752</v>
      </c>
      <c r="Y1659">
        <v>552.87341269800004</v>
      </c>
      <c r="Z1659">
        <f>RANK(Y1659,Y:Y)</f>
        <v>1170</v>
      </c>
    </row>
    <row r="1660" spans="1:26" x14ac:dyDescent="0.25">
      <c r="A1660">
        <v>1164</v>
      </c>
      <c r="B1660" t="s">
        <v>3309</v>
      </c>
      <c r="C1660">
        <v>0.2197710718</v>
      </c>
      <c r="D1660">
        <f>RANK(C1660,C:C)</f>
        <v>1727</v>
      </c>
      <c r="E1660">
        <v>0.26706268958500001</v>
      </c>
      <c r="F1660">
        <f>RANK(E1660,E:E)</f>
        <v>1299</v>
      </c>
      <c r="G1660">
        <v>0.26706268958500001</v>
      </c>
      <c r="H1660">
        <f>RANK(G1660,G:G)</f>
        <v>1102</v>
      </c>
      <c r="I1660" s="2">
        <v>5.5442029941700002E-6</v>
      </c>
      <c r="J1660">
        <f>RANK(I1660,I:I)</f>
        <v>1527</v>
      </c>
      <c r="K1660">
        <v>3354</v>
      </c>
      <c r="L1660">
        <f>RANK(K1660,K:K)</f>
        <v>2008</v>
      </c>
      <c r="M1660">
        <v>3354</v>
      </c>
      <c r="N1660">
        <f>RANK(M1660,M:M)</f>
        <v>2008</v>
      </c>
      <c r="O1660" s="4">
        <v>2</v>
      </c>
      <c r="P1660">
        <f>RANK(O1660,O:O)</f>
        <v>1460</v>
      </c>
      <c r="Q1660">
        <v>0</v>
      </c>
      <c r="R1660">
        <f>RANK(Q1660,Q:Q)</f>
        <v>1092</v>
      </c>
      <c r="S1660">
        <v>0</v>
      </c>
      <c r="T1660">
        <f>RANK(S1660,S:S)</f>
        <v>1324</v>
      </c>
      <c r="U1660" s="2">
        <v>6.7700732581499998E-5</v>
      </c>
      <c r="V1660">
        <f>RANK(U1660,U:U)</f>
        <v>1555</v>
      </c>
      <c r="W1660">
        <v>1.83888286641E-4</v>
      </c>
      <c r="X1660">
        <f>RANK(W1660,W:W)</f>
        <v>1662</v>
      </c>
      <c r="Y1660">
        <v>487.41031745999999</v>
      </c>
      <c r="Z1660">
        <f>RANK(Y1660,Y:Y)</f>
        <v>1716</v>
      </c>
    </row>
    <row r="1661" spans="1:26" x14ac:dyDescent="0.25">
      <c r="A1661">
        <v>1167</v>
      </c>
      <c r="B1661" t="s">
        <v>3312</v>
      </c>
      <c r="C1661">
        <v>0.227439155718</v>
      </c>
      <c r="D1661">
        <f>RANK(C1661,C:C)</f>
        <v>1604</v>
      </c>
      <c r="E1661">
        <v>0.27909126931700001</v>
      </c>
      <c r="F1661">
        <f>RANK(E1661,E:E)</f>
        <v>1074</v>
      </c>
      <c r="G1661">
        <v>0.27909126931700001</v>
      </c>
      <c r="H1661">
        <f>RANK(G1661,G:G)</f>
        <v>884</v>
      </c>
      <c r="I1661" s="2">
        <v>7.6656533280500006E-5</v>
      </c>
      <c r="J1661">
        <f>RANK(I1661,I:I)</f>
        <v>1210</v>
      </c>
      <c r="K1661">
        <v>3497</v>
      </c>
      <c r="L1661">
        <f>RANK(K1661,K:K)</f>
        <v>1951</v>
      </c>
      <c r="M1661">
        <v>3497</v>
      </c>
      <c r="N1661">
        <f>RANK(M1661,M:M)</f>
        <v>1951</v>
      </c>
      <c r="O1661" s="4">
        <v>2</v>
      </c>
      <c r="P1661">
        <f>RANK(O1661,O:O)</f>
        <v>1460</v>
      </c>
      <c r="Q1661">
        <v>0.5</v>
      </c>
      <c r="R1661">
        <f>RANK(Q1661,Q:Q)</f>
        <v>110</v>
      </c>
      <c r="S1661">
        <v>0.5</v>
      </c>
      <c r="T1661">
        <f>RANK(S1661,S:S)</f>
        <v>311</v>
      </c>
      <c r="U1661" s="2">
        <v>9.2282446265600003E-5</v>
      </c>
      <c r="V1661">
        <f>RANK(U1661,U:U)</f>
        <v>1432</v>
      </c>
      <c r="W1661">
        <v>1.8110675707600001E-4</v>
      </c>
      <c r="X1661">
        <f>RANK(W1661,W:W)</f>
        <v>1678</v>
      </c>
      <c r="Y1661">
        <v>504.74841269799998</v>
      </c>
      <c r="Z1661">
        <f>RANK(Y1661,Y:Y)</f>
        <v>1594</v>
      </c>
    </row>
    <row r="1662" spans="1:26" x14ac:dyDescent="0.25">
      <c r="A1662">
        <v>1170</v>
      </c>
      <c r="B1662" t="s">
        <v>3315</v>
      </c>
      <c r="C1662">
        <v>0.21177178381600001</v>
      </c>
      <c r="D1662">
        <f>RANK(C1662,C:C)</f>
        <v>1813</v>
      </c>
      <c r="E1662">
        <v>0.25806057645300001</v>
      </c>
      <c r="F1662">
        <f>RANK(E1662,E:E)</f>
        <v>1482</v>
      </c>
      <c r="G1662">
        <v>0.25806057645300001</v>
      </c>
      <c r="H1662">
        <f>RANK(G1662,G:G)</f>
        <v>1250</v>
      </c>
      <c r="I1662">
        <v>6.36808023433E-4</v>
      </c>
      <c r="J1662">
        <f>RANK(I1662,I:I)</f>
        <v>714</v>
      </c>
      <c r="K1662">
        <v>6077</v>
      </c>
      <c r="L1662">
        <f>RANK(K1662,K:K)</f>
        <v>725</v>
      </c>
      <c r="M1662">
        <v>6077</v>
      </c>
      <c r="N1662">
        <f>RANK(M1662,M:M)</f>
        <v>751</v>
      </c>
      <c r="O1662" s="4">
        <v>2</v>
      </c>
      <c r="P1662">
        <f>RANK(O1662,O:O)</f>
        <v>1460</v>
      </c>
      <c r="Q1662">
        <v>0</v>
      </c>
      <c r="R1662">
        <f>RANK(Q1662,Q:Q)</f>
        <v>1092</v>
      </c>
      <c r="S1662">
        <v>0</v>
      </c>
      <c r="T1662">
        <f>RANK(S1662,S:S)</f>
        <v>1324</v>
      </c>
      <c r="U1662" s="2">
        <v>1.18415435107E-5</v>
      </c>
      <c r="V1662">
        <f>RANK(U1662,U:U)</f>
        <v>1828</v>
      </c>
      <c r="W1662">
        <v>2.4764708186299998E-4</v>
      </c>
      <c r="X1662">
        <f>RANK(W1662,W:W)</f>
        <v>1338</v>
      </c>
      <c r="Y1662">
        <v>467.12063492099998</v>
      </c>
      <c r="Z1662">
        <f>RANK(Y1662,Y:Y)</f>
        <v>1813</v>
      </c>
    </row>
    <row r="1663" spans="1:26" x14ac:dyDescent="0.25">
      <c r="A1663">
        <v>1175</v>
      </c>
      <c r="B1663" t="s">
        <v>3320</v>
      </c>
      <c r="C1663">
        <v>0.23661214429800001</v>
      </c>
      <c r="D1663">
        <f>RANK(C1663,C:C)</f>
        <v>1391</v>
      </c>
      <c r="E1663">
        <v>0.24896901142899999</v>
      </c>
      <c r="F1663">
        <f>RANK(E1663,E:E)</f>
        <v>1626</v>
      </c>
      <c r="G1663">
        <v>0.23870311793900001</v>
      </c>
      <c r="H1663">
        <f>RANK(G1663,G:G)</f>
        <v>1590</v>
      </c>
      <c r="I1663" s="2">
        <v>2.74195695607E-6</v>
      </c>
      <c r="J1663">
        <f>RANK(I1663,I:I)</f>
        <v>1560</v>
      </c>
      <c r="K1663">
        <v>3956</v>
      </c>
      <c r="L1663">
        <f>RANK(K1663,K:K)</f>
        <v>1295</v>
      </c>
      <c r="M1663">
        <v>4174</v>
      </c>
      <c r="N1663">
        <f>RANK(M1663,M:M)</f>
        <v>1437</v>
      </c>
      <c r="O1663" s="4">
        <v>2</v>
      </c>
      <c r="P1663">
        <f>RANK(O1663,O:O)</f>
        <v>1460</v>
      </c>
      <c r="Q1663">
        <v>0.5</v>
      </c>
      <c r="R1663">
        <f>RANK(Q1663,Q:Q)</f>
        <v>110</v>
      </c>
      <c r="S1663">
        <v>0.5</v>
      </c>
      <c r="T1663">
        <f>RANK(S1663,S:S)</f>
        <v>311</v>
      </c>
      <c r="U1663" s="2">
        <v>8.4074434562700001E-5</v>
      </c>
      <c r="V1663">
        <f>RANK(U1663,U:U)</f>
        <v>1458</v>
      </c>
      <c r="W1663">
        <v>1.6683808172200001E-4</v>
      </c>
      <c r="X1663">
        <f>RANK(W1663,W:W)</f>
        <v>1751</v>
      </c>
      <c r="Y1663">
        <v>524.35595238099995</v>
      </c>
      <c r="Z1663">
        <f>RANK(Y1663,Y:Y)</f>
        <v>1411</v>
      </c>
    </row>
    <row r="1664" spans="1:26" x14ac:dyDescent="0.25">
      <c r="A1664">
        <v>1179</v>
      </c>
      <c r="B1664" t="s">
        <v>3324</v>
      </c>
      <c r="C1664">
        <v>0.16716795947400001</v>
      </c>
      <c r="D1664">
        <f>RANK(C1664,C:C)</f>
        <v>2082</v>
      </c>
      <c r="E1664">
        <v>0.20685266764599999</v>
      </c>
      <c r="F1664">
        <f>RANK(E1664,E:E)</f>
        <v>2005</v>
      </c>
      <c r="G1664">
        <v>0.20685266764599999</v>
      </c>
      <c r="H1664">
        <f>RANK(G1664,G:G)</f>
        <v>1947</v>
      </c>
      <c r="I1664">
        <v>0</v>
      </c>
      <c r="J1664">
        <f>RANK(I1664,I:I)</f>
        <v>1616</v>
      </c>
      <c r="K1664">
        <v>3354</v>
      </c>
      <c r="L1664">
        <f>RANK(K1664,K:K)</f>
        <v>2008</v>
      </c>
      <c r="M1664">
        <v>3354</v>
      </c>
      <c r="N1664">
        <f>RANK(M1664,M:M)</f>
        <v>2008</v>
      </c>
      <c r="O1664" s="4">
        <v>2</v>
      </c>
      <c r="P1664">
        <f>RANK(O1664,O:O)</f>
        <v>1460</v>
      </c>
      <c r="Q1664">
        <v>0</v>
      </c>
      <c r="R1664">
        <f>RANK(Q1664,Q:Q)</f>
        <v>1092</v>
      </c>
      <c r="S1664">
        <v>0</v>
      </c>
      <c r="T1664">
        <f>RANK(S1664,S:S)</f>
        <v>1324</v>
      </c>
      <c r="U1664" s="2">
        <v>2.57548367014E-7</v>
      </c>
      <c r="V1664">
        <f>RANK(U1664,U:U)</f>
        <v>2062</v>
      </c>
      <c r="W1664">
        <v>3.3230538648900001E-4</v>
      </c>
      <c r="X1664">
        <f>RANK(W1664,W:W)</f>
        <v>1001</v>
      </c>
      <c r="Y1664">
        <v>362.50606060600001</v>
      </c>
      <c r="Z1664">
        <f>RANK(Y1664,Y:Y)</f>
        <v>2083</v>
      </c>
    </row>
    <row r="1665" spans="1:26" x14ac:dyDescent="0.25">
      <c r="A1665">
        <v>1180</v>
      </c>
      <c r="B1665" t="s">
        <v>3325</v>
      </c>
      <c r="C1665">
        <v>0.16716795947400001</v>
      </c>
      <c r="D1665">
        <f>RANK(C1665,C:C)</f>
        <v>2082</v>
      </c>
      <c r="E1665">
        <v>0.20685266764599999</v>
      </c>
      <c r="F1665">
        <f>RANK(E1665,E:E)</f>
        <v>2005</v>
      </c>
      <c r="G1665">
        <v>0.20685266764599999</v>
      </c>
      <c r="H1665">
        <f>RANK(G1665,G:G)</f>
        <v>1947</v>
      </c>
      <c r="I1665">
        <v>0</v>
      </c>
      <c r="J1665">
        <f>RANK(I1665,I:I)</f>
        <v>1616</v>
      </c>
      <c r="K1665">
        <v>3354</v>
      </c>
      <c r="L1665">
        <f>RANK(K1665,K:K)</f>
        <v>2008</v>
      </c>
      <c r="M1665">
        <v>3354</v>
      </c>
      <c r="N1665">
        <f>RANK(M1665,M:M)</f>
        <v>2008</v>
      </c>
      <c r="O1665" s="4">
        <v>2</v>
      </c>
      <c r="P1665">
        <f>RANK(O1665,O:O)</f>
        <v>1460</v>
      </c>
      <c r="Q1665">
        <v>0</v>
      </c>
      <c r="R1665">
        <f>RANK(Q1665,Q:Q)</f>
        <v>1092</v>
      </c>
      <c r="S1665">
        <v>0</v>
      </c>
      <c r="T1665">
        <f>RANK(S1665,S:S)</f>
        <v>1324</v>
      </c>
      <c r="U1665" s="2">
        <v>2.57548367014E-7</v>
      </c>
      <c r="V1665">
        <f>RANK(U1665,U:U)</f>
        <v>2062</v>
      </c>
      <c r="W1665">
        <v>3.3230538648900001E-4</v>
      </c>
      <c r="X1665">
        <f>RANK(W1665,W:W)</f>
        <v>1001</v>
      </c>
      <c r="Y1665">
        <v>362.50606060600001</v>
      </c>
      <c r="Z1665">
        <f>RANK(Y1665,Y:Y)</f>
        <v>2083</v>
      </c>
    </row>
    <row r="1666" spans="1:26" x14ac:dyDescent="0.25">
      <c r="A1666">
        <v>1181</v>
      </c>
      <c r="B1666" t="s">
        <v>3326</v>
      </c>
      <c r="C1666">
        <v>0.27851773704299998</v>
      </c>
      <c r="D1666">
        <f>RANK(C1666,C:C)</f>
        <v>543</v>
      </c>
      <c r="E1666">
        <v>0.35405495978599999</v>
      </c>
      <c r="F1666">
        <f>RANK(E1666,E:E)</f>
        <v>100</v>
      </c>
      <c r="G1666">
        <v>0.35405495978599999</v>
      </c>
      <c r="H1666">
        <f>RANK(G1666,G:G)</f>
        <v>88</v>
      </c>
      <c r="I1666">
        <v>4.7500367643699999E-4</v>
      </c>
      <c r="J1666">
        <f>RANK(I1666,I:I)</f>
        <v>782</v>
      </c>
      <c r="K1666">
        <v>5758</v>
      </c>
      <c r="L1666">
        <f>RANK(K1666,K:K)</f>
        <v>761</v>
      </c>
      <c r="M1666">
        <v>5758</v>
      </c>
      <c r="N1666">
        <f>RANK(M1666,M:M)</f>
        <v>788</v>
      </c>
      <c r="O1666" s="4">
        <v>2</v>
      </c>
      <c r="P1666">
        <f>RANK(O1666,O:O)</f>
        <v>1460</v>
      </c>
      <c r="Q1666">
        <v>0.5</v>
      </c>
      <c r="R1666">
        <f>RANK(Q1666,Q:Q)</f>
        <v>110</v>
      </c>
      <c r="S1666">
        <v>0.5</v>
      </c>
      <c r="T1666">
        <f>RANK(S1666,S:S)</f>
        <v>311</v>
      </c>
      <c r="U1666">
        <v>3.4996607370699998E-4</v>
      </c>
      <c r="V1666">
        <f>RANK(U1666,U:U)</f>
        <v>932</v>
      </c>
      <c r="W1666">
        <v>1.7425486067300001E-4</v>
      </c>
      <c r="X1666">
        <f>RANK(W1666,W:W)</f>
        <v>1713</v>
      </c>
      <c r="Y1666">
        <v>623.57896825399996</v>
      </c>
      <c r="Z1666">
        <f>RANK(Y1666,Y:Y)</f>
        <v>581</v>
      </c>
    </row>
    <row r="1667" spans="1:26" x14ac:dyDescent="0.25">
      <c r="A1667">
        <v>1183</v>
      </c>
      <c r="B1667" t="s">
        <v>3328</v>
      </c>
      <c r="C1667">
        <v>0.23448428999699999</v>
      </c>
      <c r="D1667">
        <f>RANK(C1667,C:C)</f>
        <v>1440</v>
      </c>
      <c r="E1667">
        <v>0.25139797739399999</v>
      </c>
      <c r="F1667">
        <f>RANK(E1667,E:E)</f>
        <v>1589</v>
      </c>
      <c r="G1667">
        <v>0.237789781679</v>
      </c>
      <c r="H1667">
        <f>RANK(G1667,G:G)</f>
        <v>1611</v>
      </c>
      <c r="I1667">
        <v>9.4696969697000003E-4</v>
      </c>
      <c r="J1667">
        <f>RANK(I1667,I:I)</f>
        <v>570</v>
      </c>
      <c r="K1667">
        <v>7648</v>
      </c>
      <c r="L1667">
        <f>RANK(K1667,K:K)</f>
        <v>570</v>
      </c>
      <c r="M1667">
        <v>8248</v>
      </c>
      <c r="N1667">
        <f>RANK(M1667,M:M)</f>
        <v>562</v>
      </c>
      <c r="O1667" s="4">
        <v>2</v>
      </c>
      <c r="P1667">
        <f>RANK(O1667,O:O)</f>
        <v>1460</v>
      </c>
      <c r="Q1667">
        <v>0</v>
      </c>
      <c r="R1667">
        <f>RANK(Q1667,Q:Q)</f>
        <v>1092</v>
      </c>
      <c r="S1667">
        <v>0</v>
      </c>
      <c r="T1667">
        <f>RANK(S1667,S:S)</f>
        <v>1324</v>
      </c>
      <c r="U1667" s="2">
        <v>4.7237932712699998E-5</v>
      </c>
      <c r="V1667">
        <f>RANK(U1667,U:U)</f>
        <v>1636</v>
      </c>
      <c r="W1667">
        <v>2.5947987588500001E-4</v>
      </c>
      <c r="X1667">
        <f>RANK(W1667,W:W)</f>
        <v>1280</v>
      </c>
      <c r="Y1667">
        <v>522.444047619</v>
      </c>
      <c r="Z1667">
        <f>RANK(Y1667,Y:Y)</f>
        <v>1422</v>
      </c>
    </row>
    <row r="1668" spans="1:26" x14ac:dyDescent="0.25">
      <c r="A1668">
        <v>1191</v>
      </c>
      <c r="B1668" t="s">
        <v>3336</v>
      </c>
      <c r="C1668">
        <v>0.19866428369899999</v>
      </c>
      <c r="D1668">
        <f>RANK(C1668,C:C)</f>
        <v>1950</v>
      </c>
      <c r="E1668">
        <v>0.203075444498</v>
      </c>
      <c r="F1668">
        <f>RANK(E1668,E:E)</f>
        <v>2021</v>
      </c>
      <c r="G1668">
        <v>0.203075444498</v>
      </c>
      <c r="H1668">
        <f>RANK(G1668,G:G)</f>
        <v>1976</v>
      </c>
      <c r="I1668">
        <v>3.82553642412E-3</v>
      </c>
      <c r="J1668">
        <f>RANK(I1668,I:I)</f>
        <v>145</v>
      </c>
      <c r="K1668">
        <v>20757</v>
      </c>
      <c r="L1668">
        <f>RANK(K1668,K:K)</f>
        <v>142</v>
      </c>
      <c r="M1668">
        <v>20757</v>
      </c>
      <c r="N1668">
        <f>RANK(M1668,M:M)</f>
        <v>148</v>
      </c>
      <c r="O1668" s="4">
        <v>2</v>
      </c>
      <c r="P1668">
        <f>RANK(O1668,O:O)</f>
        <v>1460</v>
      </c>
      <c r="Q1668">
        <v>0.5</v>
      </c>
      <c r="R1668">
        <f>RANK(Q1668,Q:Q)</f>
        <v>110</v>
      </c>
      <c r="S1668">
        <v>0.5</v>
      </c>
      <c r="T1668">
        <f>RANK(S1668,S:S)</f>
        <v>311</v>
      </c>
      <c r="U1668" s="2">
        <v>4.1960451716400001E-6</v>
      </c>
      <c r="V1668">
        <f>RANK(U1668,U:U)</f>
        <v>1937</v>
      </c>
      <c r="W1668">
        <v>2.9355192955399998E-4</v>
      </c>
      <c r="X1668">
        <f>RANK(W1668,W:W)</f>
        <v>1141</v>
      </c>
      <c r="Y1668">
        <v>436.44285714300003</v>
      </c>
      <c r="Z1668">
        <f>RANK(Y1668,Y:Y)</f>
        <v>1947</v>
      </c>
    </row>
    <row r="1669" spans="1:26" x14ac:dyDescent="0.25">
      <c r="A1669">
        <v>1192</v>
      </c>
      <c r="B1669" t="s">
        <v>3337</v>
      </c>
      <c r="C1669">
        <v>0.22520793346099999</v>
      </c>
      <c r="D1669">
        <f>RANK(C1669,C:C)</f>
        <v>1656</v>
      </c>
      <c r="E1669">
        <v>0.27820934825499999</v>
      </c>
      <c r="F1669">
        <f>RANK(E1669,E:E)</f>
        <v>1090</v>
      </c>
      <c r="G1669">
        <v>0.27820934825499999</v>
      </c>
      <c r="H1669">
        <f>RANK(G1669,G:G)</f>
        <v>908</v>
      </c>
      <c r="I1669">
        <v>0</v>
      </c>
      <c r="J1669">
        <f>RANK(I1669,I:I)</f>
        <v>1616</v>
      </c>
      <c r="K1669">
        <v>3354</v>
      </c>
      <c r="L1669">
        <f>RANK(K1669,K:K)</f>
        <v>2008</v>
      </c>
      <c r="M1669">
        <v>3354</v>
      </c>
      <c r="N1669">
        <f>RANK(M1669,M:M)</f>
        <v>2008</v>
      </c>
      <c r="O1669" s="4">
        <v>2</v>
      </c>
      <c r="P1669">
        <f>RANK(O1669,O:O)</f>
        <v>1460</v>
      </c>
      <c r="Q1669">
        <v>0</v>
      </c>
      <c r="R1669">
        <f>RANK(Q1669,Q:Q)</f>
        <v>1092</v>
      </c>
      <c r="S1669">
        <v>0</v>
      </c>
      <c r="T1669">
        <f>RANK(S1669,S:S)</f>
        <v>1324</v>
      </c>
      <c r="U1669">
        <v>1.3149635181399999E-4</v>
      </c>
      <c r="V1669">
        <f>RANK(U1669,U:U)</f>
        <v>1287</v>
      </c>
      <c r="W1669">
        <v>1.8210091915199999E-4</v>
      </c>
      <c r="X1669">
        <f>RANK(W1669,W:W)</f>
        <v>1675</v>
      </c>
      <c r="Y1669">
        <v>494.30198412700003</v>
      </c>
      <c r="Z1669">
        <f>RANK(Y1669,Y:Y)</f>
        <v>1676</v>
      </c>
    </row>
    <row r="1670" spans="1:26" x14ac:dyDescent="0.25">
      <c r="A1670">
        <v>1193</v>
      </c>
      <c r="B1670" t="s">
        <v>3338</v>
      </c>
      <c r="C1670">
        <v>0.19803094233499999</v>
      </c>
      <c r="D1670">
        <f>RANK(C1670,C:C)</f>
        <v>1955</v>
      </c>
      <c r="E1670">
        <v>0.246155638397</v>
      </c>
      <c r="F1670">
        <f>RANK(E1670,E:E)</f>
        <v>1675</v>
      </c>
      <c r="G1670">
        <v>0.246155638397</v>
      </c>
      <c r="H1670">
        <f>RANK(G1670,G:G)</f>
        <v>1491</v>
      </c>
      <c r="I1670" s="2">
        <v>2.4035930474300001E-6</v>
      </c>
      <c r="J1670">
        <f>RANK(I1670,I:I)</f>
        <v>1565</v>
      </c>
      <c r="K1670">
        <v>3354</v>
      </c>
      <c r="L1670">
        <f>RANK(K1670,K:K)</f>
        <v>2008</v>
      </c>
      <c r="M1670">
        <v>3354</v>
      </c>
      <c r="N1670">
        <f>RANK(M1670,M:M)</f>
        <v>2008</v>
      </c>
      <c r="O1670" s="4">
        <v>2</v>
      </c>
      <c r="P1670">
        <f>RANK(O1670,O:O)</f>
        <v>1460</v>
      </c>
      <c r="Q1670">
        <v>0</v>
      </c>
      <c r="R1670">
        <f>RANK(Q1670,Q:Q)</f>
        <v>1092</v>
      </c>
      <c r="S1670">
        <v>0</v>
      </c>
      <c r="T1670">
        <f>RANK(S1670,S:S)</f>
        <v>1324</v>
      </c>
      <c r="U1670" s="2">
        <v>5.1554445817999997E-5</v>
      </c>
      <c r="V1670">
        <f>RANK(U1670,U:U)</f>
        <v>1629</v>
      </c>
      <c r="W1670">
        <v>2.5469176057899999E-4</v>
      </c>
      <c r="X1670">
        <f>RANK(W1670,W:W)</f>
        <v>1305</v>
      </c>
      <c r="Y1670">
        <v>433.50119047599998</v>
      </c>
      <c r="Z1670">
        <f>RANK(Y1670,Y:Y)</f>
        <v>1961</v>
      </c>
    </row>
    <row r="1671" spans="1:26" x14ac:dyDescent="0.25">
      <c r="A1671">
        <v>1210</v>
      </c>
      <c r="B1671" t="s">
        <v>3355</v>
      </c>
      <c r="C1671">
        <v>0.27918043621900002</v>
      </c>
      <c r="D1671">
        <f>RANK(C1671,C:C)</f>
        <v>521</v>
      </c>
      <c r="E1671">
        <v>0.34741861229900001</v>
      </c>
      <c r="F1671">
        <f>RANK(E1671,E:E)</f>
        <v>148</v>
      </c>
      <c r="G1671">
        <v>0.34741861229900001</v>
      </c>
      <c r="H1671">
        <f>RANK(G1671,G:G)</f>
        <v>127</v>
      </c>
      <c r="I1671">
        <v>0</v>
      </c>
      <c r="J1671">
        <f>RANK(I1671,I:I)</f>
        <v>1616</v>
      </c>
      <c r="K1671">
        <v>3354</v>
      </c>
      <c r="L1671">
        <f>RANK(K1671,K:K)</f>
        <v>2008</v>
      </c>
      <c r="M1671">
        <v>3354</v>
      </c>
      <c r="N1671">
        <f>RANK(M1671,M:M)</f>
        <v>2008</v>
      </c>
      <c r="O1671" s="4">
        <v>2</v>
      </c>
      <c r="P1671">
        <f>RANK(O1671,O:O)</f>
        <v>1460</v>
      </c>
      <c r="Q1671">
        <v>0.5</v>
      </c>
      <c r="R1671">
        <f>RANK(Q1671,Q:Q)</f>
        <v>110</v>
      </c>
      <c r="S1671">
        <v>0.5</v>
      </c>
      <c r="T1671">
        <f>RANK(S1671,S:S)</f>
        <v>311</v>
      </c>
      <c r="U1671">
        <v>2.8024560415400002E-3</v>
      </c>
      <c r="V1671">
        <f>RANK(U1671,U:U)</f>
        <v>418</v>
      </c>
      <c r="W1671">
        <v>1.62553808808E-4</v>
      </c>
      <c r="X1671">
        <f>RANK(W1671,W:W)</f>
        <v>1773</v>
      </c>
      <c r="Y1671">
        <v>625.133333333</v>
      </c>
      <c r="Z1671">
        <f>RANK(Y1671,Y:Y)</f>
        <v>565</v>
      </c>
    </row>
    <row r="1672" spans="1:26" x14ac:dyDescent="0.25">
      <c r="A1672">
        <v>1224</v>
      </c>
      <c r="B1672" t="s">
        <v>3369</v>
      </c>
      <c r="C1672">
        <v>0.213333333333</v>
      </c>
      <c r="D1672">
        <f>RANK(C1672,C:C)</f>
        <v>1802</v>
      </c>
      <c r="E1672">
        <v>0.23456927175799999</v>
      </c>
      <c r="F1672">
        <f>RANK(E1672,E:E)</f>
        <v>1816</v>
      </c>
      <c r="G1672">
        <v>0.21449599025499999</v>
      </c>
      <c r="H1672">
        <f>RANK(G1672,G:G)</f>
        <v>1908</v>
      </c>
      <c r="I1672" s="2">
        <v>6.4946075205200003E-5</v>
      </c>
      <c r="J1672">
        <f>RANK(I1672,I:I)</f>
        <v>1235</v>
      </c>
      <c r="K1672">
        <v>4181</v>
      </c>
      <c r="L1672">
        <f>RANK(K1672,K:K)</f>
        <v>1092</v>
      </c>
      <c r="M1672">
        <v>4543</v>
      </c>
      <c r="N1672">
        <f>RANK(M1672,M:M)</f>
        <v>1031</v>
      </c>
      <c r="O1672" s="4">
        <v>2</v>
      </c>
      <c r="P1672">
        <f>RANK(O1672,O:O)</f>
        <v>1460</v>
      </c>
      <c r="Q1672">
        <v>0.5</v>
      </c>
      <c r="R1672">
        <f>RANK(Q1672,Q:Q)</f>
        <v>110</v>
      </c>
      <c r="S1672">
        <v>0.5</v>
      </c>
      <c r="T1672">
        <f>RANK(S1672,S:S)</f>
        <v>311</v>
      </c>
      <c r="U1672">
        <v>1.34815335101E-4</v>
      </c>
      <c r="V1672">
        <f>RANK(U1672,U:U)</f>
        <v>1279</v>
      </c>
      <c r="W1672">
        <v>2.12947845567E-4</v>
      </c>
      <c r="X1672">
        <f>RANK(W1672,W:W)</f>
        <v>1510</v>
      </c>
      <c r="Y1672">
        <v>472.77182539699999</v>
      </c>
      <c r="Z1672">
        <f>RANK(Y1672,Y:Y)</f>
        <v>1796</v>
      </c>
    </row>
    <row r="1673" spans="1:26" x14ac:dyDescent="0.25">
      <c r="A1673">
        <v>1229</v>
      </c>
      <c r="B1673" t="s">
        <v>3374</v>
      </c>
      <c r="C1673">
        <v>0.23714349876499999</v>
      </c>
      <c r="D1673">
        <f>RANK(C1673,C:C)</f>
        <v>1380</v>
      </c>
      <c r="E1673">
        <v>0.263499189425</v>
      </c>
      <c r="F1673">
        <f>RANK(E1673,E:E)</f>
        <v>1366</v>
      </c>
      <c r="G1673">
        <v>0.23832618993900001</v>
      </c>
      <c r="H1673">
        <f>RANK(G1673,G:G)</f>
        <v>1600</v>
      </c>
      <c r="I1673" s="2">
        <v>6.0698328596999996E-6</v>
      </c>
      <c r="J1673">
        <f>RANK(I1673,I:I)</f>
        <v>1519</v>
      </c>
      <c r="K1673">
        <v>3795</v>
      </c>
      <c r="L1673">
        <f>RANK(K1673,K:K)</f>
        <v>1670</v>
      </c>
      <c r="M1673">
        <v>4287</v>
      </c>
      <c r="N1673">
        <f>RANK(M1673,M:M)</f>
        <v>1156</v>
      </c>
      <c r="O1673" s="4">
        <v>2</v>
      </c>
      <c r="P1673">
        <f>RANK(O1673,O:O)</f>
        <v>1460</v>
      </c>
      <c r="Q1673">
        <v>0.5</v>
      </c>
      <c r="R1673">
        <f>RANK(Q1673,Q:Q)</f>
        <v>110</v>
      </c>
      <c r="S1673">
        <v>0.5</v>
      </c>
      <c r="T1673">
        <f>RANK(S1673,S:S)</f>
        <v>311</v>
      </c>
      <c r="U1673" s="2">
        <v>9.9888848044000003E-5</v>
      </c>
      <c r="V1673">
        <f>RANK(U1673,U:U)</f>
        <v>1392</v>
      </c>
      <c r="W1673">
        <v>1.6862876676199999E-4</v>
      </c>
      <c r="X1673">
        <f>RANK(W1673,W:W)</f>
        <v>1741</v>
      </c>
      <c r="Y1673">
        <v>527.08690476200002</v>
      </c>
      <c r="Z1673">
        <f>RANK(Y1673,Y:Y)</f>
        <v>1386</v>
      </c>
    </row>
    <row r="1674" spans="1:26" x14ac:dyDescent="0.25">
      <c r="A1674">
        <v>1232</v>
      </c>
      <c r="B1674" t="s">
        <v>3377</v>
      </c>
      <c r="C1674">
        <v>0.22537616049500001</v>
      </c>
      <c r="D1674">
        <f>RANK(C1674,C:C)</f>
        <v>1651</v>
      </c>
      <c r="E1674">
        <v>0.23730907457299999</v>
      </c>
      <c r="F1674">
        <f>RANK(E1674,E:E)</f>
        <v>1793</v>
      </c>
      <c r="G1674">
        <v>0.22625548774000001</v>
      </c>
      <c r="H1674">
        <f>RANK(G1674,G:G)</f>
        <v>1793</v>
      </c>
      <c r="I1674" s="2">
        <v>1.5187077552500001E-5</v>
      </c>
      <c r="J1674">
        <f>RANK(I1674,I:I)</f>
        <v>1437</v>
      </c>
      <c r="K1674">
        <v>3954</v>
      </c>
      <c r="L1674">
        <f>RANK(K1674,K:K)</f>
        <v>1300</v>
      </c>
      <c r="M1674">
        <v>4196</v>
      </c>
      <c r="N1674">
        <f>RANK(M1674,M:M)</f>
        <v>1311</v>
      </c>
      <c r="O1674" s="4">
        <v>2</v>
      </c>
      <c r="P1674">
        <f>RANK(O1674,O:O)</f>
        <v>1460</v>
      </c>
      <c r="Q1674">
        <v>0</v>
      </c>
      <c r="R1674">
        <f>RANK(Q1674,Q:Q)</f>
        <v>1092</v>
      </c>
      <c r="S1674">
        <v>0</v>
      </c>
      <c r="T1674">
        <f>RANK(S1674,S:S)</f>
        <v>1324</v>
      </c>
      <c r="U1674" s="2">
        <v>1.4407307192800001E-5</v>
      </c>
      <c r="V1674">
        <f>RANK(U1674,U:U)</f>
        <v>1794</v>
      </c>
      <c r="W1674">
        <v>1.7147653966699999E-4</v>
      </c>
      <c r="X1674">
        <f>RANK(W1674,W:W)</f>
        <v>1729</v>
      </c>
      <c r="Y1674">
        <v>500.34047619</v>
      </c>
      <c r="Z1674">
        <f>RANK(Y1674,Y:Y)</f>
        <v>1630</v>
      </c>
    </row>
    <row r="1675" spans="1:26" x14ac:dyDescent="0.25">
      <c r="A1675">
        <v>1239</v>
      </c>
      <c r="B1675" t="s">
        <v>3384</v>
      </c>
      <c r="C1675">
        <v>0.23414634146300001</v>
      </c>
      <c r="D1675">
        <f>RANK(C1675,C:C)</f>
        <v>1454</v>
      </c>
      <c r="E1675">
        <v>0.25736906211900001</v>
      </c>
      <c r="F1675">
        <f>RANK(E1675,E:E)</f>
        <v>1493</v>
      </c>
      <c r="G1675">
        <v>0.237495785096</v>
      </c>
      <c r="H1675">
        <f>RANK(G1675,G:G)</f>
        <v>1619</v>
      </c>
      <c r="I1675" s="2">
        <v>1.0229969238000001E-5</v>
      </c>
      <c r="J1675">
        <f>RANK(I1675,I:I)</f>
        <v>1477</v>
      </c>
      <c r="K1675">
        <v>3846</v>
      </c>
      <c r="L1675">
        <f>RANK(K1675,K:K)</f>
        <v>1523</v>
      </c>
      <c r="M1675">
        <v>4162</v>
      </c>
      <c r="N1675">
        <f>RANK(M1675,M:M)</f>
        <v>1523</v>
      </c>
      <c r="O1675" s="4">
        <v>2</v>
      </c>
      <c r="P1675">
        <f>RANK(O1675,O:O)</f>
        <v>1460</v>
      </c>
      <c r="Q1675">
        <v>0.5</v>
      </c>
      <c r="R1675">
        <f>RANK(Q1675,Q:Q)</f>
        <v>110</v>
      </c>
      <c r="S1675">
        <v>0.5</v>
      </c>
      <c r="T1675">
        <f>RANK(S1675,S:S)</f>
        <v>311</v>
      </c>
      <c r="U1675">
        <v>1.0355976667900001E-4</v>
      </c>
      <c r="V1675">
        <f>RANK(U1675,U:U)</f>
        <v>1378</v>
      </c>
      <c r="W1675">
        <v>1.8699880516500001E-4</v>
      </c>
      <c r="X1675">
        <f>RANK(W1675,W:W)</f>
        <v>1637</v>
      </c>
      <c r="Y1675">
        <v>517.33849206299999</v>
      </c>
      <c r="Z1675">
        <f>RANK(Y1675,Y:Y)</f>
        <v>1471</v>
      </c>
    </row>
    <row r="1676" spans="1:26" x14ac:dyDescent="0.25">
      <c r="A1676">
        <v>1245</v>
      </c>
      <c r="B1676" t="s">
        <v>3390</v>
      </c>
      <c r="C1676">
        <v>0.22639082431099999</v>
      </c>
      <c r="D1676">
        <f>RANK(C1676,C:C)</f>
        <v>1624</v>
      </c>
      <c r="E1676">
        <v>0.24627039627</v>
      </c>
      <c r="F1676">
        <f>RANK(E1676,E:E)</f>
        <v>1672</v>
      </c>
      <c r="G1676">
        <v>0.22902666377600001</v>
      </c>
      <c r="H1676">
        <f>RANK(G1676,G:G)</f>
        <v>1761</v>
      </c>
      <c r="I1676">
        <v>0</v>
      </c>
      <c r="J1676">
        <f>RANK(I1676,I:I)</f>
        <v>1616</v>
      </c>
      <c r="K1676">
        <v>3836</v>
      </c>
      <c r="L1676">
        <f>RANK(K1676,K:K)</f>
        <v>1528</v>
      </c>
      <c r="M1676">
        <v>4148</v>
      </c>
      <c r="N1676">
        <f>RANK(M1676,M:M)</f>
        <v>1592</v>
      </c>
      <c r="O1676" s="4">
        <v>2</v>
      </c>
      <c r="P1676">
        <f>RANK(O1676,O:O)</f>
        <v>1460</v>
      </c>
      <c r="Q1676">
        <v>0</v>
      </c>
      <c r="R1676">
        <f>RANK(Q1676,Q:Q)</f>
        <v>1092</v>
      </c>
      <c r="S1676">
        <v>0</v>
      </c>
      <c r="T1676">
        <f>RANK(S1676,S:S)</f>
        <v>1324</v>
      </c>
      <c r="U1676" s="2">
        <v>8.7030439515600007E-5</v>
      </c>
      <c r="V1676">
        <f>RANK(U1676,U:U)</f>
        <v>1443</v>
      </c>
      <c r="W1676">
        <v>1.86202073685E-4</v>
      </c>
      <c r="X1676">
        <f>RANK(W1676,W:W)</f>
        <v>1644</v>
      </c>
      <c r="Y1676">
        <v>501.13174603200002</v>
      </c>
      <c r="Z1676">
        <f>RANK(Y1676,Y:Y)</f>
        <v>1623</v>
      </c>
    </row>
    <row r="1677" spans="1:26" x14ac:dyDescent="0.25">
      <c r="A1677">
        <v>1247</v>
      </c>
      <c r="B1677" t="s">
        <v>3392</v>
      </c>
      <c r="C1677">
        <v>0.237570303712</v>
      </c>
      <c r="D1677">
        <f>RANK(C1677,C:C)</f>
        <v>1374</v>
      </c>
      <c r="E1677">
        <v>0.26063895398999998</v>
      </c>
      <c r="F1677">
        <f>RANK(E1677,E:E)</f>
        <v>1422</v>
      </c>
      <c r="G1677">
        <v>0.23908124010000001</v>
      </c>
      <c r="H1677">
        <f>RANK(G1677,G:G)</f>
        <v>1589</v>
      </c>
      <c r="I1677" s="2">
        <v>2.3210000899100001E-5</v>
      </c>
      <c r="J1677">
        <f>RANK(I1677,I:I)</f>
        <v>1388</v>
      </c>
      <c r="K1677">
        <v>4553</v>
      </c>
      <c r="L1677">
        <f>RANK(K1677,K:K)</f>
        <v>948</v>
      </c>
      <c r="M1677">
        <v>4905</v>
      </c>
      <c r="N1677">
        <f>RANK(M1677,M:M)</f>
        <v>937</v>
      </c>
      <c r="O1677" s="4">
        <v>2</v>
      </c>
      <c r="P1677">
        <f>RANK(O1677,O:O)</f>
        <v>1460</v>
      </c>
      <c r="Q1677">
        <v>0.5</v>
      </c>
      <c r="R1677">
        <f>RANK(Q1677,Q:Q)</f>
        <v>110</v>
      </c>
      <c r="S1677">
        <v>0.5</v>
      </c>
      <c r="T1677">
        <f>RANK(S1677,S:S)</f>
        <v>311</v>
      </c>
      <c r="U1677" s="2">
        <v>8.0243392868500004E-5</v>
      </c>
      <c r="V1677">
        <f>RANK(U1677,U:U)</f>
        <v>1475</v>
      </c>
      <c r="W1677">
        <v>1.8445861737000001E-4</v>
      </c>
      <c r="X1677">
        <f>RANK(W1677,W:W)</f>
        <v>1657</v>
      </c>
      <c r="Y1677">
        <v>525.07777777800004</v>
      </c>
      <c r="Z1677">
        <f>RANK(Y1677,Y:Y)</f>
        <v>1406</v>
      </c>
    </row>
    <row r="1678" spans="1:26" x14ac:dyDescent="0.25">
      <c r="A1678">
        <v>1258</v>
      </c>
      <c r="B1678" t="s">
        <v>3403</v>
      </c>
      <c r="C1678">
        <v>0.245581395349</v>
      </c>
      <c r="D1678">
        <f>RANK(C1678,C:C)</f>
        <v>1217</v>
      </c>
      <c r="E1678">
        <v>0.26585304479100003</v>
      </c>
      <c r="F1678">
        <f>RANK(E1678,E:E)</f>
        <v>1318</v>
      </c>
      <c r="G1678">
        <v>0.24820862210700001</v>
      </c>
      <c r="H1678">
        <f>RANK(G1678,G:G)</f>
        <v>1446</v>
      </c>
      <c r="I1678">
        <v>0</v>
      </c>
      <c r="J1678">
        <f>RANK(I1678,I:I)</f>
        <v>1616</v>
      </c>
      <c r="K1678">
        <v>3836</v>
      </c>
      <c r="L1678">
        <f>RANK(K1678,K:K)</f>
        <v>1528</v>
      </c>
      <c r="M1678">
        <v>4150</v>
      </c>
      <c r="N1678">
        <f>RANK(M1678,M:M)</f>
        <v>1561</v>
      </c>
      <c r="O1678" s="4">
        <v>2</v>
      </c>
      <c r="P1678">
        <f>RANK(O1678,O:O)</f>
        <v>1460</v>
      </c>
      <c r="Q1678">
        <v>0</v>
      </c>
      <c r="R1678">
        <f>RANK(Q1678,Q:Q)</f>
        <v>1092</v>
      </c>
      <c r="S1678">
        <v>0</v>
      </c>
      <c r="T1678">
        <f>RANK(S1678,S:S)</f>
        <v>1324</v>
      </c>
      <c r="U1678" s="2">
        <v>9.4603551732599998E-5</v>
      </c>
      <c r="V1678">
        <f>RANK(U1678,U:U)</f>
        <v>1408</v>
      </c>
      <c r="W1678">
        <v>2.0032352949500001E-4</v>
      </c>
      <c r="X1678">
        <f>RANK(W1678,W:W)</f>
        <v>1565</v>
      </c>
      <c r="Y1678">
        <v>547.86428571399995</v>
      </c>
      <c r="Z1678">
        <f>RANK(Y1678,Y:Y)</f>
        <v>1211</v>
      </c>
    </row>
    <row r="1679" spans="1:26" x14ac:dyDescent="0.25">
      <c r="A1679">
        <v>1265</v>
      </c>
      <c r="B1679" t="s">
        <v>3410</v>
      </c>
      <c r="C1679">
        <v>0.24698865629799999</v>
      </c>
      <c r="D1679">
        <f>RANK(C1679,C:C)</f>
        <v>1183</v>
      </c>
      <c r="E1679">
        <v>0.26635572923200002</v>
      </c>
      <c r="F1679">
        <f>RANK(E1679,E:E)</f>
        <v>1307</v>
      </c>
      <c r="G1679">
        <v>0.249675056127</v>
      </c>
      <c r="H1679">
        <f>RANK(G1679,G:G)</f>
        <v>1412</v>
      </c>
      <c r="I1679">
        <v>0</v>
      </c>
      <c r="J1679">
        <f>RANK(I1679,I:I)</f>
        <v>1616</v>
      </c>
      <c r="K1679">
        <v>3836</v>
      </c>
      <c r="L1679">
        <f>RANK(K1679,K:K)</f>
        <v>1528</v>
      </c>
      <c r="M1679">
        <v>4150</v>
      </c>
      <c r="N1679">
        <f>RANK(M1679,M:M)</f>
        <v>1561</v>
      </c>
      <c r="O1679" s="4">
        <v>2</v>
      </c>
      <c r="P1679">
        <f>RANK(O1679,O:O)</f>
        <v>1460</v>
      </c>
      <c r="Q1679">
        <v>0</v>
      </c>
      <c r="R1679">
        <f>RANK(Q1679,Q:Q)</f>
        <v>1092</v>
      </c>
      <c r="S1679">
        <v>0.5</v>
      </c>
      <c r="T1679">
        <f>RANK(S1679,S:S)</f>
        <v>311</v>
      </c>
      <c r="U1679">
        <v>1.0200767708999999E-4</v>
      </c>
      <c r="V1679">
        <f>RANK(U1679,U:U)</f>
        <v>1387</v>
      </c>
      <c r="W1679">
        <v>1.7272121203499999E-4</v>
      </c>
      <c r="X1679">
        <f>RANK(W1679,W:W)</f>
        <v>1719</v>
      </c>
      <c r="Y1679">
        <v>552.66428571400002</v>
      </c>
      <c r="Z1679">
        <f>RANK(Y1679,Y:Y)</f>
        <v>1173</v>
      </c>
    </row>
    <row r="1680" spans="1:26" x14ac:dyDescent="0.25">
      <c r="A1680">
        <v>1270</v>
      </c>
      <c r="B1680" t="s">
        <v>3415</v>
      </c>
      <c r="C1680">
        <v>0.21075740943999999</v>
      </c>
      <c r="D1680">
        <f>RANK(C1680,C:C)</f>
        <v>1822</v>
      </c>
      <c r="E1680">
        <v>0.22557916088400001</v>
      </c>
      <c r="F1680">
        <f>RANK(E1680,E:E)</f>
        <v>1886</v>
      </c>
      <c r="G1680">
        <v>0.21102566663299999</v>
      </c>
      <c r="H1680">
        <f>RANK(G1680,G:G)</f>
        <v>1926</v>
      </c>
      <c r="I1680" s="2">
        <v>7.6530118678599995E-6</v>
      </c>
      <c r="J1680">
        <f>RANK(I1680,I:I)</f>
        <v>1506</v>
      </c>
      <c r="K1680">
        <v>3945</v>
      </c>
      <c r="L1680">
        <f>RANK(K1680,K:K)</f>
        <v>1403</v>
      </c>
      <c r="M1680">
        <v>4277</v>
      </c>
      <c r="N1680">
        <f>RANK(M1680,M:M)</f>
        <v>1163</v>
      </c>
      <c r="O1680" s="4">
        <v>2</v>
      </c>
      <c r="P1680">
        <f>RANK(O1680,O:O)</f>
        <v>1460</v>
      </c>
      <c r="Q1680">
        <v>0</v>
      </c>
      <c r="R1680">
        <f>RANK(Q1680,Q:Q)</f>
        <v>1092</v>
      </c>
      <c r="S1680">
        <v>0</v>
      </c>
      <c r="T1680">
        <f>RANK(S1680,S:S)</f>
        <v>1324</v>
      </c>
      <c r="U1680" s="2">
        <v>5.3283479145299998E-6</v>
      </c>
      <c r="V1680">
        <f>RANK(U1680,U:U)</f>
        <v>1908</v>
      </c>
      <c r="W1680">
        <v>1.89686913335E-4</v>
      </c>
      <c r="X1680">
        <f>RANK(W1680,W:W)</f>
        <v>1627</v>
      </c>
      <c r="Y1680">
        <v>463.71666666700003</v>
      </c>
      <c r="Z1680">
        <f>RANK(Y1680,Y:Y)</f>
        <v>1830</v>
      </c>
    </row>
    <row r="1681" spans="1:26" x14ac:dyDescent="0.25">
      <c r="A1681">
        <v>1293</v>
      </c>
      <c r="B1681" t="s">
        <v>3438</v>
      </c>
      <c r="C1681">
        <v>0.24991125310599999</v>
      </c>
      <c r="D1681">
        <f>RANK(C1681,C:C)</f>
        <v>1099</v>
      </c>
      <c r="E1681">
        <v>0.26896639511199999</v>
      </c>
      <c r="F1681">
        <f>RANK(E1681,E:E)</f>
        <v>1259</v>
      </c>
      <c r="G1681">
        <v>0.25160752560100003</v>
      </c>
      <c r="H1681">
        <f>RANK(G1681,G:G)</f>
        <v>1381</v>
      </c>
      <c r="I1681" s="2">
        <v>5.7401438278700004E-6</v>
      </c>
      <c r="J1681">
        <f>RANK(I1681,I:I)</f>
        <v>1523</v>
      </c>
      <c r="K1681">
        <v>3824</v>
      </c>
      <c r="L1681">
        <f>RANK(K1681,K:K)</f>
        <v>1606</v>
      </c>
      <c r="M1681">
        <v>4186</v>
      </c>
      <c r="N1681">
        <f>RANK(M1681,M:M)</f>
        <v>1357</v>
      </c>
      <c r="O1681" s="4">
        <v>2</v>
      </c>
      <c r="P1681">
        <f>RANK(O1681,O:O)</f>
        <v>1460</v>
      </c>
      <c r="Q1681">
        <v>0</v>
      </c>
      <c r="R1681">
        <f>RANK(Q1681,Q:Q)</f>
        <v>1092</v>
      </c>
      <c r="S1681">
        <v>0.5</v>
      </c>
      <c r="T1681">
        <f>RANK(S1681,S:S)</f>
        <v>311</v>
      </c>
      <c r="U1681">
        <v>2.1025895834699999E-4</v>
      </c>
      <c r="V1681">
        <f>RANK(U1681,U:U)</f>
        <v>1131</v>
      </c>
      <c r="W1681">
        <v>1.5857376737700001E-4</v>
      </c>
      <c r="X1681">
        <f>RANK(W1681,W:W)</f>
        <v>1802</v>
      </c>
      <c r="Y1681">
        <v>555.79999999999995</v>
      </c>
      <c r="Z1681">
        <f>RANK(Y1681,Y:Y)</f>
        <v>1133</v>
      </c>
    </row>
    <row r="1682" spans="1:26" x14ac:dyDescent="0.25">
      <c r="A1682">
        <v>1296</v>
      </c>
      <c r="B1682" t="s">
        <v>3441</v>
      </c>
      <c r="C1682">
        <v>0.197438534168</v>
      </c>
      <c r="D1682">
        <f>RANK(C1682,C:C)</f>
        <v>1965</v>
      </c>
      <c r="E1682">
        <v>0.23773627362700001</v>
      </c>
      <c r="F1682">
        <f>RANK(E1682,E:E)</f>
        <v>1789</v>
      </c>
      <c r="G1682">
        <v>0.23773627362700001</v>
      </c>
      <c r="H1682">
        <f>RANK(G1682,G:G)</f>
        <v>1613</v>
      </c>
      <c r="I1682" s="2">
        <v>2.0717741544100001E-5</v>
      </c>
      <c r="J1682">
        <f>RANK(I1682,I:I)</f>
        <v>1407</v>
      </c>
      <c r="K1682">
        <v>3474</v>
      </c>
      <c r="L1682">
        <f>RANK(K1682,K:K)</f>
        <v>1957</v>
      </c>
      <c r="M1682">
        <v>3474</v>
      </c>
      <c r="N1682">
        <f>RANK(M1682,M:M)</f>
        <v>1957</v>
      </c>
      <c r="O1682" s="4">
        <v>2</v>
      </c>
      <c r="P1682">
        <f>RANK(O1682,O:O)</f>
        <v>1460</v>
      </c>
      <c r="Q1682">
        <v>0</v>
      </c>
      <c r="R1682">
        <f>RANK(Q1682,Q:Q)</f>
        <v>1092</v>
      </c>
      <c r="S1682">
        <v>0</v>
      </c>
      <c r="T1682">
        <f>RANK(S1682,S:S)</f>
        <v>1324</v>
      </c>
      <c r="U1682" s="2">
        <v>4.4273291350900001E-6</v>
      </c>
      <c r="V1682">
        <f>RANK(U1682,U:U)</f>
        <v>1932</v>
      </c>
      <c r="W1682">
        <v>2.2003863828500001E-4</v>
      </c>
      <c r="X1682">
        <f>RANK(W1682,W:W)</f>
        <v>1468</v>
      </c>
      <c r="Y1682">
        <v>436.257539683</v>
      </c>
      <c r="Z1682">
        <f>RANK(Y1682,Y:Y)</f>
        <v>1948</v>
      </c>
    </row>
    <row r="1683" spans="1:26" x14ac:dyDescent="0.25">
      <c r="A1683">
        <v>1300</v>
      </c>
      <c r="B1683" t="s">
        <v>3445</v>
      </c>
      <c r="C1683">
        <v>0.23553027768500001</v>
      </c>
      <c r="D1683">
        <f>RANK(C1683,C:C)</f>
        <v>1418</v>
      </c>
      <c r="E1683">
        <v>0.25038511672000002</v>
      </c>
      <c r="F1683">
        <f>RANK(E1683,E:E)</f>
        <v>1602</v>
      </c>
      <c r="G1683">
        <v>0.23611576712499999</v>
      </c>
      <c r="H1683">
        <f>RANK(G1683,G:G)</f>
        <v>1637</v>
      </c>
      <c r="I1683">
        <v>4.0690134017400001E-4</v>
      </c>
      <c r="J1683">
        <f>RANK(I1683,I:I)</f>
        <v>826</v>
      </c>
      <c r="K1683">
        <v>7481</v>
      </c>
      <c r="L1683">
        <f>RANK(K1683,K:K)</f>
        <v>591</v>
      </c>
      <c r="M1683">
        <v>7997</v>
      </c>
      <c r="N1683">
        <f>RANK(M1683,M:M)</f>
        <v>582</v>
      </c>
      <c r="O1683" s="4">
        <v>2</v>
      </c>
      <c r="P1683">
        <f>RANK(O1683,O:O)</f>
        <v>1460</v>
      </c>
      <c r="Q1683">
        <v>0</v>
      </c>
      <c r="R1683">
        <f>RANK(Q1683,Q:Q)</f>
        <v>1092</v>
      </c>
      <c r="S1683">
        <v>0</v>
      </c>
      <c r="T1683">
        <f>RANK(S1683,S:S)</f>
        <v>1324</v>
      </c>
      <c r="U1683" s="2">
        <v>8.3579063223300002E-5</v>
      </c>
      <c r="V1683">
        <f>RANK(U1683,U:U)</f>
        <v>1460</v>
      </c>
      <c r="W1683">
        <v>2.32190701244E-4</v>
      </c>
      <c r="X1683">
        <f>RANK(W1683,W:W)</f>
        <v>1418</v>
      </c>
      <c r="Y1683">
        <v>517.94087301599995</v>
      </c>
      <c r="Z1683">
        <f>RANK(Y1683,Y:Y)</f>
        <v>1465</v>
      </c>
    </row>
    <row r="1684" spans="1:26" x14ac:dyDescent="0.25">
      <c r="A1684">
        <v>1301</v>
      </c>
      <c r="B1684" t="s">
        <v>3446</v>
      </c>
      <c r="C1684">
        <v>0.19413549039399999</v>
      </c>
      <c r="D1684">
        <f>RANK(C1684,C:C)</f>
        <v>1986</v>
      </c>
      <c r="E1684">
        <v>0.20679193579999999</v>
      </c>
      <c r="F1684">
        <f>RANK(E1684,E:E)</f>
        <v>2007</v>
      </c>
      <c r="G1684">
        <v>0.19462098185500001</v>
      </c>
      <c r="H1684">
        <f>RANK(G1684,G:G)</f>
        <v>2020</v>
      </c>
      <c r="I1684" s="2">
        <v>2.1105541303700001E-6</v>
      </c>
      <c r="J1684">
        <f>RANK(I1684,I:I)</f>
        <v>1573</v>
      </c>
      <c r="K1684">
        <v>3977</v>
      </c>
      <c r="L1684">
        <f>RANK(K1684,K:K)</f>
        <v>1231</v>
      </c>
      <c r="M1684">
        <v>4235</v>
      </c>
      <c r="N1684">
        <f>RANK(M1684,M:M)</f>
        <v>1197</v>
      </c>
      <c r="O1684" s="4">
        <v>2</v>
      </c>
      <c r="P1684">
        <f>RANK(O1684,O:O)</f>
        <v>1460</v>
      </c>
      <c r="Q1684">
        <v>0</v>
      </c>
      <c r="R1684">
        <f>RANK(Q1684,Q:Q)</f>
        <v>1092</v>
      </c>
      <c r="S1684">
        <v>0</v>
      </c>
      <c r="T1684">
        <f>RANK(S1684,S:S)</f>
        <v>1324</v>
      </c>
      <c r="U1684" s="2">
        <v>3.4022738174000001E-6</v>
      </c>
      <c r="V1684">
        <f>RANK(U1684,U:U)</f>
        <v>1960</v>
      </c>
      <c r="W1684">
        <v>2.5104127278500002E-4</v>
      </c>
      <c r="X1684">
        <f>RANK(W1684,W:W)</f>
        <v>1322</v>
      </c>
      <c r="Y1684">
        <v>421.93015873000002</v>
      </c>
      <c r="Z1684">
        <f>RANK(Y1684,Y:Y)</f>
        <v>1991</v>
      </c>
    </row>
    <row r="1685" spans="1:26" x14ac:dyDescent="0.25">
      <c r="A1685">
        <v>1303</v>
      </c>
      <c r="B1685" t="s">
        <v>3448</v>
      </c>
      <c r="C1685">
        <v>0.18152127202400001</v>
      </c>
      <c r="D1685">
        <f>RANK(C1685,C:C)</f>
        <v>2047</v>
      </c>
      <c r="E1685">
        <v>0.20958143225600001</v>
      </c>
      <c r="F1685">
        <f>RANK(E1685,E:E)</f>
        <v>1991</v>
      </c>
      <c r="G1685">
        <v>0.20958143225600001</v>
      </c>
      <c r="H1685">
        <f>RANK(G1685,G:G)</f>
        <v>1934</v>
      </c>
      <c r="I1685">
        <v>0</v>
      </c>
      <c r="J1685">
        <f>RANK(I1685,I:I)</f>
        <v>1616</v>
      </c>
      <c r="K1685">
        <v>3624</v>
      </c>
      <c r="L1685">
        <f>RANK(K1685,K:K)</f>
        <v>1840</v>
      </c>
      <c r="M1685">
        <v>3624</v>
      </c>
      <c r="N1685">
        <f>RANK(M1685,M:M)</f>
        <v>1840</v>
      </c>
      <c r="O1685" s="4">
        <v>2</v>
      </c>
      <c r="P1685">
        <f>RANK(O1685,O:O)</f>
        <v>1460</v>
      </c>
      <c r="Q1685">
        <v>0</v>
      </c>
      <c r="R1685">
        <f>RANK(Q1685,Q:Q)</f>
        <v>1092</v>
      </c>
      <c r="S1685">
        <v>0</v>
      </c>
      <c r="T1685">
        <f>RANK(S1685,S:S)</f>
        <v>1324</v>
      </c>
      <c r="U1685" s="2">
        <v>3.8184600494299998E-7</v>
      </c>
      <c r="V1685">
        <f>RANK(U1685,U:U)</f>
        <v>2053</v>
      </c>
      <c r="W1685">
        <v>2.9545577553200002E-4</v>
      </c>
      <c r="X1685">
        <f>RANK(W1685,W:W)</f>
        <v>1127</v>
      </c>
      <c r="Y1685">
        <v>395.51233766199999</v>
      </c>
      <c r="Z1685">
        <f>RANK(Y1685,Y:Y)</f>
        <v>2047</v>
      </c>
    </row>
    <row r="1686" spans="1:26" x14ac:dyDescent="0.25">
      <c r="A1686">
        <v>1304</v>
      </c>
      <c r="B1686" t="s">
        <v>3449</v>
      </c>
      <c r="C1686">
        <v>0.225568727972</v>
      </c>
      <c r="D1686">
        <f>RANK(C1686,C:C)</f>
        <v>1646</v>
      </c>
      <c r="E1686">
        <v>0.24022282855800001</v>
      </c>
      <c r="F1686">
        <f>RANK(E1686,E:E)</f>
        <v>1761</v>
      </c>
      <c r="G1686">
        <v>0.227277616435</v>
      </c>
      <c r="H1686">
        <f>RANK(G1686,G:G)</f>
        <v>1779</v>
      </c>
      <c r="I1686" s="2">
        <v>1.93920628287E-5</v>
      </c>
      <c r="J1686">
        <f>RANK(I1686,I:I)</f>
        <v>1417</v>
      </c>
      <c r="K1686">
        <v>3958</v>
      </c>
      <c r="L1686">
        <f>RANK(K1686,K:K)</f>
        <v>1290</v>
      </c>
      <c r="M1686">
        <v>4401</v>
      </c>
      <c r="N1686">
        <f>RANK(M1686,M:M)</f>
        <v>1098</v>
      </c>
      <c r="O1686" s="4">
        <v>2</v>
      </c>
      <c r="P1686">
        <f>RANK(O1686,O:O)</f>
        <v>1460</v>
      </c>
      <c r="Q1686">
        <v>0</v>
      </c>
      <c r="R1686">
        <f>RANK(Q1686,Q:Q)</f>
        <v>1092</v>
      </c>
      <c r="S1686">
        <v>0.5</v>
      </c>
      <c r="T1686">
        <f>RANK(S1686,S:S)</f>
        <v>311</v>
      </c>
      <c r="U1686" s="2">
        <v>3.9447583582500003E-5</v>
      </c>
      <c r="V1686">
        <f>RANK(U1686,U:U)</f>
        <v>1664</v>
      </c>
      <c r="W1686">
        <v>2.11025530339E-4</v>
      </c>
      <c r="X1686">
        <f>RANK(W1686,W:W)</f>
        <v>1524</v>
      </c>
      <c r="Y1686">
        <v>498.78849206299998</v>
      </c>
      <c r="Z1686">
        <f>RANK(Y1686,Y:Y)</f>
        <v>1648</v>
      </c>
    </row>
    <row r="1687" spans="1:26" x14ac:dyDescent="0.25">
      <c r="A1687">
        <v>1308</v>
      </c>
      <c r="B1687" t="s">
        <v>3453</v>
      </c>
      <c r="C1687">
        <v>0.27943900502800001</v>
      </c>
      <c r="D1687">
        <f>RANK(C1687,C:C)</f>
        <v>511</v>
      </c>
      <c r="E1687">
        <v>0.29831992093699999</v>
      </c>
      <c r="F1687">
        <f>RANK(E1687,E:E)</f>
        <v>732</v>
      </c>
      <c r="G1687">
        <v>0.28072273149999999</v>
      </c>
      <c r="H1687">
        <f>RANK(G1687,G:G)</f>
        <v>852</v>
      </c>
      <c r="I1687">
        <v>6.5455077661700004E-4</v>
      </c>
      <c r="J1687">
        <f>RANK(I1687,I:I)</f>
        <v>707</v>
      </c>
      <c r="K1687">
        <v>7815</v>
      </c>
      <c r="L1687">
        <f>RANK(K1687,K:K)</f>
        <v>539</v>
      </c>
      <c r="M1687">
        <v>8190</v>
      </c>
      <c r="N1687">
        <f>RANK(M1687,M:M)</f>
        <v>565</v>
      </c>
      <c r="O1687" s="4">
        <v>2</v>
      </c>
      <c r="P1687">
        <f>RANK(O1687,O:O)</f>
        <v>1460</v>
      </c>
      <c r="Q1687">
        <v>0.5</v>
      </c>
      <c r="R1687">
        <f>RANK(Q1687,Q:Q)</f>
        <v>110</v>
      </c>
      <c r="S1687">
        <v>0.5</v>
      </c>
      <c r="T1687">
        <f>RANK(S1687,S:S)</f>
        <v>311</v>
      </c>
      <c r="U1687">
        <v>2.7394914370700001E-3</v>
      </c>
      <c r="V1687">
        <f>RANK(U1687,U:U)</f>
        <v>436</v>
      </c>
      <c r="W1687">
        <v>1.99668968432E-4</v>
      </c>
      <c r="X1687">
        <f>RANK(W1687,W:W)</f>
        <v>1574</v>
      </c>
      <c r="Y1687">
        <v>625.17380952400003</v>
      </c>
      <c r="Z1687">
        <f>RANK(Y1687,Y:Y)</f>
        <v>564</v>
      </c>
    </row>
    <row r="1688" spans="1:26" x14ac:dyDescent="0.25">
      <c r="A1688">
        <v>1312</v>
      </c>
      <c r="B1688" t="s">
        <v>3457</v>
      </c>
      <c r="C1688">
        <v>0.16921721015899999</v>
      </c>
      <c r="D1688">
        <f>RANK(C1688,C:C)</f>
        <v>2074</v>
      </c>
      <c r="E1688">
        <v>0.17867410789800001</v>
      </c>
      <c r="F1688">
        <f>RANK(E1688,E:E)</f>
        <v>2084</v>
      </c>
      <c r="G1688">
        <v>0.16988261778399999</v>
      </c>
      <c r="H1688">
        <f>RANK(G1688,G:G)</f>
        <v>2083</v>
      </c>
      <c r="I1688">
        <v>1.89304221753E-3</v>
      </c>
      <c r="J1688">
        <f>RANK(I1688,I:I)</f>
        <v>323</v>
      </c>
      <c r="K1688">
        <v>11862</v>
      </c>
      <c r="L1688">
        <f>RANK(K1688,K:K)</f>
        <v>295</v>
      </c>
      <c r="M1688">
        <v>12594</v>
      </c>
      <c r="N1688">
        <f>RANK(M1688,M:M)</f>
        <v>290</v>
      </c>
      <c r="O1688" s="4">
        <v>2</v>
      </c>
      <c r="P1688">
        <f>RANK(O1688,O:O)</f>
        <v>1460</v>
      </c>
      <c r="Q1688">
        <v>0</v>
      </c>
      <c r="R1688">
        <f>RANK(Q1688,Q:Q)</f>
        <v>1092</v>
      </c>
      <c r="S1688">
        <v>0</v>
      </c>
      <c r="T1688">
        <f>RANK(S1688,S:S)</f>
        <v>1324</v>
      </c>
      <c r="U1688" s="2">
        <v>5.0756363438400002E-8</v>
      </c>
      <c r="V1688">
        <f>RANK(U1688,U:U)</f>
        <v>2086</v>
      </c>
      <c r="W1688">
        <v>3.9776655993800002E-4</v>
      </c>
      <c r="X1688">
        <f>RANK(W1688,W:W)</f>
        <v>780</v>
      </c>
      <c r="Y1688">
        <v>368.04249639199998</v>
      </c>
      <c r="Z1688">
        <f>RANK(Y1688,Y:Y)</f>
        <v>2074</v>
      </c>
    </row>
    <row r="1689" spans="1:26" x14ac:dyDescent="0.25">
      <c r="A1689">
        <v>1313</v>
      </c>
      <c r="B1689" t="s">
        <v>3458</v>
      </c>
      <c r="C1689">
        <v>0.14475668265899999</v>
      </c>
      <c r="D1689">
        <f>RANK(C1689,C:C)</f>
        <v>2102</v>
      </c>
      <c r="E1689">
        <v>0.15308266318899999</v>
      </c>
      <c r="F1689">
        <f>RANK(E1689,E:E)</f>
        <v>2100</v>
      </c>
      <c r="G1689">
        <v>0.14535323656900001</v>
      </c>
      <c r="H1689">
        <f>RANK(G1689,G:G)</f>
        <v>2103</v>
      </c>
      <c r="I1689">
        <v>9.4696969697000003E-4</v>
      </c>
      <c r="J1689">
        <f>RANK(I1689,I:I)</f>
        <v>570</v>
      </c>
      <c r="K1689">
        <v>7908</v>
      </c>
      <c r="L1689">
        <f>RANK(K1689,K:K)</f>
        <v>526</v>
      </c>
      <c r="M1689">
        <v>8396</v>
      </c>
      <c r="N1689">
        <f>RANK(M1689,M:M)</f>
        <v>520</v>
      </c>
      <c r="O1689" s="4">
        <v>2</v>
      </c>
      <c r="P1689">
        <f>RANK(O1689,O:O)</f>
        <v>1460</v>
      </c>
      <c r="Q1689">
        <v>0</v>
      </c>
      <c r="R1689">
        <f>RANK(Q1689,Q:Q)</f>
        <v>1092</v>
      </c>
      <c r="S1689">
        <v>0</v>
      </c>
      <c r="T1689">
        <f>RANK(S1689,S:S)</f>
        <v>1324</v>
      </c>
      <c r="U1689" s="2">
        <v>1.0282315045599999E-9</v>
      </c>
      <c r="V1689">
        <f>RANK(U1689,U:U)</f>
        <v>2103</v>
      </c>
      <c r="W1689">
        <v>4.7948159669000001E-4</v>
      </c>
      <c r="X1689">
        <f>RANK(W1689,W:W)</f>
        <v>590</v>
      </c>
      <c r="Y1689">
        <v>312.97546897500001</v>
      </c>
      <c r="Z1689">
        <f>RANK(Y1689,Y:Y)</f>
        <v>2102</v>
      </c>
    </row>
    <row r="1690" spans="1:26" x14ac:dyDescent="0.25">
      <c r="A1690">
        <v>1314</v>
      </c>
      <c r="B1690" t="s">
        <v>3459</v>
      </c>
      <c r="C1690">
        <v>0.26096626714400001</v>
      </c>
      <c r="D1690">
        <f>RANK(C1690,C:C)</f>
        <v>867</v>
      </c>
      <c r="E1690">
        <v>0.32318751911900001</v>
      </c>
      <c r="F1690">
        <f>RANK(E1690,E:E)</f>
        <v>331</v>
      </c>
      <c r="G1690">
        <v>0.32318751911900001</v>
      </c>
      <c r="H1690">
        <f>RANK(G1690,G:G)</f>
        <v>265</v>
      </c>
      <c r="I1690">
        <v>0</v>
      </c>
      <c r="J1690">
        <f>RANK(I1690,I:I)</f>
        <v>1616</v>
      </c>
      <c r="K1690">
        <v>3354</v>
      </c>
      <c r="L1690">
        <f>RANK(K1690,K:K)</f>
        <v>2008</v>
      </c>
      <c r="M1690">
        <v>3354</v>
      </c>
      <c r="N1690">
        <f>RANK(M1690,M:M)</f>
        <v>2008</v>
      </c>
      <c r="O1690" s="4">
        <v>2</v>
      </c>
      <c r="P1690">
        <f>RANK(O1690,O:O)</f>
        <v>1460</v>
      </c>
      <c r="Q1690">
        <v>0.5</v>
      </c>
      <c r="R1690">
        <f>RANK(Q1690,Q:Q)</f>
        <v>110</v>
      </c>
      <c r="S1690">
        <v>0.5</v>
      </c>
      <c r="T1690">
        <f>RANK(S1690,S:S)</f>
        <v>311</v>
      </c>
      <c r="U1690">
        <v>3.1897988205199998E-3</v>
      </c>
      <c r="V1690">
        <f>RANK(U1690,U:U)</f>
        <v>309</v>
      </c>
      <c r="W1690">
        <v>1.3268413063499999E-4</v>
      </c>
      <c r="X1690">
        <f>RANK(W1690,W:W)</f>
        <v>1931</v>
      </c>
      <c r="Y1690">
        <v>581.24523809499999</v>
      </c>
      <c r="Z1690">
        <f>RANK(Y1690,Y:Y)</f>
        <v>893</v>
      </c>
    </row>
    <row r="1691" spans="1:26" x14ac:dyDescent="0.25">
      <c r="A1691">
        <v>1316</v>
      </c>
      <c r="B1691" t="s">
        <v>3461</v>
      </c>
      <c r="C1691">
        <v>0.19727255744399999</v>
      </c>
      <c r="D1691">
        <f>RANK(C1691,C:C)</f>
        <v>1967</v>
      </c>
      <c r="E1691">
        <v>0.223503279035</v>
      </c>
      <c r="F1691">
        <f>RANK(E1691,E:E)</f>
        <v>1902</v>
      </c>
      <c r="G1691">
        <v>0.223503279035</v>
      </c>
      <c r="H1691">
        <f>RANK(G1691,G:G)</f>
        <v>1827</v>
      </c>
      <c r="I1691" s="2">
        <v>6.34263409289E-6</v>
      </c>
      <c r="J1691">
        <f>RANK(I1691,I:I)</f>
        <v>1517</v>
      </c>
      <c r="K1691">
        <v>3624</v>
      </c>
      <c r="L1691">
        <f>RANK(K1691,K:K)</f>
        <v>1840</v>
      </c>
      <c r="M1691">
        <v>3624</v>
      </c>
      <c r="N1691">
        <f>RANK(M1691,M:M)</f>
        <v>1840</v>
      </c>
      <c r="O1691" s="4">
        <v>2</v>
      </c>
      <c r="P1691">
        <f>RANK(O1691,O:O)</f>
        <v>1460</v>
      </c>
      <c r="Q1691">
        <v>0</v>
      </c>
      <c r="R1691">
        <f>RANK(Q1691,Q:Q)</f>
        <v>1092</v>
      </c>
      <c r="S1691">
        <v>0</v>
      </c>
      <c r="T1691">
        <f>RANK(S1691,S:S)</f>
        <v>1324</v>
      </c>
      <c r="U1691" s="2">
        <v>6.4438577322800001E-6</v>
      </c>
      <c r="V1691">
        <f>RANK(U1691,U:U)</f>
        <v>1895</v>
      </c>
      <c r="W1691">
        <v>2.2715541037199999E-4</v>
      </c>
      <c r="X1691">
        <f>RANK(W1691,W:W)</f>
        <v>1434</v>
      </c>
      <c r="Y1691">
        <v>434.08575036100001</v>
      </c>
      <c r="Z1691">
        <f>RANK(Y1691,Y:Y)</f>
        <v>1959</v>
      </c>
    </row>
    <row r="1692" spans="1:26" x14ac:dyDescent="0.25">
      <c r="A1692">
        <v>1317</v>
      </c>
      <c r="B1692" t="s">
        <v>3462</v>
      </c>
      <c r="C1692">
        <v>0.20556745182</v>
      </c>
      <c r="D1692">
        <f>RANK(C1692,C:C)</f>
        <v>1877</v>
      </c>
      <c r="E1692">
        <v>0.232786162829</v>
      </c>
      <c r="F1692">
        <f>RANK(E1692,E:E)</f>
        <v>1829</v>
      </c>
      <c r="G1692">
        <v>0.232786162829</v>
      </c>
      <c r="H1692">
        <f>RANK(G1692,G:G)</f>
        <v>1701</v>
      </c>
      <c r="I1692" s="2">
        <v>4.3708055888599998E-5</v>
      </c>
      <c r="J1692">
        <f>RANK(I1692,I:I)</f>
        <v>1290</v>
      </c>
      <c r="K1692">
        <v>3650</v>
      </c>
      <c r="L1692">
        <f>RANK(K1692,K:K)</f>
        <v>1828</v>
      </c>
      <c r="M1692">
        <v>3650</v>
      </c>
      <c r="N1692">
        <f>RANK(M1692,M:M)</f>
        <v>1828</v>
      </c>
      <c r="O1692" s="4">
        <v>2</v>
      </c>
      <c r="P1692">
        <f>RANK(O1692,O:O)</f>
        <v>1460</v>
      </c>
      <c r="Q1692">
        <v>0</v>
      </c>
      <c r="R1692">
        <f>RANK(Q1692,Q:Q)</f>
        <v>1092</v>
      </c>
      <c r="S1692">
        <v>0</v>
      </c>
      <c r="T1692">
        <f>RANK(S1692,S:S)</f>
        <v>1324</v>
      </c>
      <c r="U1692" s="2">
        <v>7.8419110454100008E-6</v>
      </c>
      <c r="V1692">
        <f>RANK(U1692,U:U)</f>
        <v>1879</v>
      </c>
      <c r="W1692">
        <v>2.1190623250299999E-4</v>
      </c>
      <c r="X1692">
        <f>RANK(W1692,W:W)</f>
        <v>1517</v>
      </c>
      <c r="Y1692">
        <v>452.61626984100002</v>
      </c>
      <c r="Z1692">
        <f>RANK(Y1692,Y:Y)</f>
        <v>1876</v>
      </c>
    </row>
    <row r="1693" spans="1:26" x14ac:dyDescent="0.25">
      <c r="A1693">
        <v>1325</v>
      </c>
      <c r="B1693" t="s">
        <v>3470</v>
      </c>
      <c r="C1693">
        <v>0.230643223763</v>
      </c>
      <c r="D1693">
        <f>RANK(C1693,C:C)</f>
        <v>1539</v>
      </c>
      <c r="E1693">
        <v>0.24458849403899999</v>
      </c>
      <c r="F1693">
        <f>RANK(E1693,E:E)</f>
        <v>1699</v>
      </c>
      <c r="G1693">
        <v>0.231308155446</v>
      </c>
      <c r="H1693">
        <f>RANK(G1693,G:G)</f>
        <v>1730</v>
      </c>
      <c r="I1693">
        <v>0</v>
      </c>
      <c r="J1693">
        <f>RANK(I1693,I:I)</f>
        <v>1616</v>
      </c>
      <c r="K1693">
        <v>3952</v>
      </c>
      <c r="L1693">
        <f>RANK(K1693,K:K)</f>
        <v>1351</v>
      </c>
      <c r="M1693">
        <v>4204</v>
      </c>
      <c r="N1693">
        <f>RANK(M1693,M:M)</f>
        <v>1263</v>
      </c>
      <c r="O1693" s="4">
        <v>2</v>
      </c>
      <c r="P1693">
        <f>RANK(O1693,O:O)</f>
        <v>1460</v>
      </c>
      <c r="Q1693">
        <v>0</v>
      </c>
      <c r="R1693">
        <f>RANK(Q1693,Q:Q)</f>
        <v>1092</v>
      </c>
      <c r="S1693">
        <v>0</v>
      </c>
      <c r="T1693">
        <f>RANK(S1693,S:S)</f>
        <v>1324</v>
      </c>
      <c r="U1693" s="2">
        <v>7.7717574017099994E-5</v>
      </c>
      <c r="V1693">
        <f>RANK(U1693,U:U)</f>
        <v>1481</v>
      </c>
      <c r="W1693">
        <v>2.29311394817E-4</v>
      </c>
      <c r="X1693">
        <f>RANK(W1693,W:W)</f>
        <v>1426</v>
      </c>
      <c r="Y1693">
        <v>507.80396825399998</v>
      </c>
      <c r="Z1693">
        <f>RANK(Y1693,Y:Y)</f>
        <v>1570</v>
      </c>
    </row>
    <row r="1694" spans="1:26" x14ac:dyDescent="0.25">
      <c r="A1694">
        <v>1330</v>
      </c>
      <c r="B1694" t="s">
        <v>3475</v>
      </c>
      <c r="C1694">
        <v>0.17881635763299999</v>
      </c>
      <c r="D1694">
        <f>RANK(C1694,C:C)</f>
        <v>2058</v>
      </c>
      <c r="E1694">
        <v>0.19041182301500001</v>
      </c>
      <c r="F1694">
        <f>RANK(E1694,E:E)</f>
        <v>2057</v>
      </c>
      <c r="G1694">
        <v>0.17921967769300001</v>
      </c>
      <c r="H1694">
        <f>RANK(G1694,G:G)</f>
        <v>2070</v>
      </c>
      <c r="I1694">
        <v>0</v>
      </c>
      <c r="J1694">
        <f>RANK(I1694,I:I)</f>
        <v>1616</v>
      </c>
      <c r="K1694">
        <v>3952</v>
      </c>
      <c r="L1694">
        <f>RANK(K1694,K:K)</f>
        <v>1351</v>
      </c>
      <c r="M1694">
        <v>4204</v>
      </c>
      <c r="N1694">
        <f>RANK(M1694,M:M)</f>
        <v>1263</v>
      </c>
      <c r="O1694" s="4">
        <v>2</v>
      </c>
      <c r="P1694">
        <f>RANK(O1694,O:O)</f>
        <v>1460</v>
      </c>
      <c r="Q1694">
        <v>0</v>
      </c>
      <c r="R1694">
        <f>RANK(Q1694,Q:Q)</f>
        <v>1092</v>
      </c>
      <c r="S1694">
        <v>0</v>
      </c>
      <c r="T1694">
        <f>RANK(S1694,S:S)</f>
        <v>1324</v>
      </c>
      <c r="U1694" s="2">
        <v>1.8486614820599999E-7</v>
      </c>
      <c r="V1694">
        <f>RANK(U1694,U:U)</f>
        <v>2067</v>
      </c>
      <c r="W1694">
        <v>2.8026793152099999E-4</v>
      </c>
      <c r="X1694">
        <f>RANK(W1694,W:W)</f>
        <v>1199</v>
      </c>
      <c r="Y1694">
        <v>389.39960317499998</v>
      </c>
      <c r="Z1694">
        <f>RANK(Y1694,Y:Y)</f>
        <v>2059</v>
      </c>
    </row>
    <row r="1695" spans="1:26" x14ac:dyDescent="0.25">
      <c r="A1695">
        <v>1331</v>
      </c>
      <c r="B1695" t="s">
        <v>3476</v>
      </c>
      <c r="C1695">
        <v>0.17881635763299999</v>
      </c>
      <c r="D1695">
        <f>RANK(C1695,C:C)</f>
        <v>2058</v>
      </c>
      <c r="E1695">
        <v>0.19041182301500001</v>
      </c>
      <c r="F1695">
        <f>RANK(E1695,E:E)</f>
        <v>2057</v>
      </c>
      <c r="G1695">
        <v>0.17921967769300001</v>
      </c>
      <c r="H1695">
        <f>RANK(G1695,G:G)</f>
        <v>2070</v>
      </c>
      <c r="I1695">
        <v>4.7303626028199998E-4</v>
      </c>
      <c r="J1695">
        <f>RANK(I1695,I:I)</f>
        <v>787</v>
      </c>
      <c r="K1695">
        <v>3952</v>
      </c>
      <c r="L1695">
        <f>RANK(K1695,K:K)</f>
        <v>1351</v>
      </c>
      <c r="M1695">
        <v>4204</v>
      </c>
      <c r="N1695">
        <f>RANK(M1695,M:M)</f>
        <v>1263</v>
      </c>
      <c r="O1695" s="4">
        <v>2</v>
      </c>
      <c r="P1695">
        <f>RANK(O1695,O:O)</f>
        <v>1460</v>
      </c>
      <c r="Q1695">
        <v>0</v>
      </c>
      <c r="R1695">
        <f>RANK(Q1695,Q:Q)</f>
        <v>1092</v>
      </c>
      <c r="S1695">
        <v>0</v>
      </c>
      <c r="T1695">
        <f>RANK(S1695,S:S)</f>
        <v>1324</v>
      </c>
      <c r="U1695" s="2">
        <v>1.8127953243E-7</v>
      </c>
      <c r="V1695">
        <f>RANK(U1695,U:U)</f>
        <v>2068</v>
      </c>
      <c r="W1695">
        <v>2.9647652558399999E-4</v>
      </c>
      <c r="X1695">
        <f>RANK(W1695,W:W)</f>
        <v>1123</v>
      </c>
      <c r="Y1695">
        <v>389.39960317499998</v>
      </c>
      <c r="Z1695">
        <f>RANK(Y1695,Y:Y)</f>
        <v>2059</v>
      </c>
    </row>
    <row r="1696" spans="1:26" x14ac:dyDescent="0.25">
      <c r="A1696">
        <v>1334</v>
      </c>
      <c r="B1696" t="s">
        <v>3479</v>
      </c>
      <c r="C1696">
        <v>0.246182538757</v>
      </c>
      <c r="D1696">
        <f>RANK(C1696,C:C)</f>
        <v>1200</v>
      </c>
      <c r="E1696">
        <v>0.27006646216800001</v>
      </c>
      <c r="F1696">
        <f>RANK(E1696,E:E)</f>
        <v>1245</v>
      </c>
      <c r="G1696">
        <v>0.247308052434</v>
      </c>
      <c r="H1696">
        <f>RANK(G1696,G:G)</f>
        <v>1474</v>
      </c>
      <c r="I1696">
        <v>0</v>
      </c>
      <c r="J1696">
        <f>RANK(I1696,I:I)</f>
        <v>1616</v>
      </c>
      <c r="K1696">
        <v>3836</v>
      </c>
      <c r="L1696">
        <f>RANK(K1696,K:K)</f>
        <v>1528</v>
      </c>
      <c r="M1696">
        <v>4198</v>
      </c>
      <c r="N1696">
        <f>RANK(M1696,M:M)</f>
        <v>1295</v>
      </c>
      <c r="O1696" s="4">
        <v>2</v>
      </c>
      <c r="P1696">
        <f>RANK(O1696,O:O)</f>
        <v>1460</v>
      </c>
      <c r="Q1696">
        <v>0.5</v>
      </c>
      <c r="R1696">
        <f>RANK(Q1696,Q:Q)</f>
        <v>110</v>
      </c>
      <c r="S1696">
        <v>0.5</v>
      </c>
      <c r="T1696">
        <f>RANK(S1696,S:S)</f>
        <v>311</v>
      </c>
      <c r="U1696">
        <v>1.88903297236E-4</v>
      </c>
      <c r="V1696">
        <f>RANK(U1696,U:U)</f>
        <v>1172</v>
      </c>
      <c r="W1696">
        <v>1.8503388425399999E-4</v>
      </c>
      <c r="X1696">
        <f>RANK(W1696,W:W)</f>
        <v>1654</v>
      </c>
      <c r="Y1696">
        <v>546.05714285700003</v>
      </c>
      <c r="Z1696">
        <f>RANK(Y1696,Y:Y)</f>
        <v>1238</v>
      </c>
    </row>
    <row r="1697" spans="1:26" x14ac:dyDescent="0.25">
      <c r="A1697">
        <v>1335</v>
      </c>
      <c r="B1697" t="s">
        <v>3480</v>
      </c>
      <c r="C1697">
        <v>0.198477586693</v>
      </c>
      <c r="D1697">
        <f>RANK(C1697,C:C)</f>
        <v>1952</v>
      </c>
      <c r="E1697">
        <v>0.248150322959</v>
      </c>
      <c r="F1697">
        <f>RANK(E1697,E:E)</f>
        <v>1635</v>
      </c>
      <c r="G1697">
        <v>0.248150322959</v>
      </c>
      <c r="H1697">
        <f>RANK(G1697,G:G)</f>
        <v>1457</v>
      </c>
      <c r="I1697">
        <v>0</v>
      </c>
      <c r="J1697">
        <f>RANK(I1697,I:I)</f>
        <v>1616</v>
      </c>
      <c r="K1697">
        <v>3354</v>
      </c>
      <c r="L1697">
        <f>RANK(K1697,K:K)</f>
        <v>2008</v>
      </c>
      <c r="M1697">
        <v>3354</v>
      </c>
      <c r="N1697">
        <f>RANK(M1697,M:M)</f>
        <v>2008</v>
      </c>
      <c r="O1697" s="4">
        <v>2</v>
      </c>
      <c r="P1697">
        <f>RANK(O1697,O:O)</f>
        <v>1460</v>
      </c>
      <c r="Q1697">
        <v>0</v>
      </c>
      <c r="R1697">
        <f>RANK(Q1697,Q:Q)</f>
        <v>1092</v>
      </c>
      <c r="S1697">
        <v>0</v>
      </c>
      <c r="T1697">
        <f>RANK(S1697,S:S)</f>
        <v>1324</v>
      </c>
      <c r="U1697" s="2">
        <v>1.0575377257699999E-6</v>
      </c>
      <c r="V1697">
        <f>RANK(U1697,U:U)</f>
        <v>2027</v>
      </c>
      <c r="W1697">
        <v>2.3396274425E-4</v>
      </c>
      <c r="X1697">
        <f>RANK(W1697,W:W)</f>
        <v>1405</v>
      </c>
      <c r="Y1697">
        <v>432.602417027</v>
      </c>
      <c r="Z1697">
        <f>RANK(Y1697,Y:Y)</f>
        <v>1964</v>
      </c>
    </row>
    <row r="1698" spans="1:26" x14ac:dyDescent="0.25">
      <c r="A1698">
        <v>1348</v>
      </c>
      <c r="B1698" t="s">
        <v>3493</v>
      </c>
      <c r="C1698">
        <v>0.216282642089</v>
      </c>
      <c r="D1698">
        <f>RANK(C1698,C:C)</f>
        <v>1776</v>
      </c>
      <c r="E1698">
        <v>0.231637798728</v>
      </c>
      <c r="F1698">
        <f>RANK(E1698,E:E)</f>
        <v>1846</v>
      </c>
      <c r="G1698">
        <v>0.21658466584700001</v>
      </c>
      <c r="H1698">
        <f>RANK(G1698,G:G)</f>
        <v>1890</v>
      </c>
      <c r="I1698" s="2">
        <v>6.9422289587599999E-6</v>
      </c>
      <c r="J1698">
        <f>RANK(I1698,I:I)</f>
        <v>1508</v>
      </c>
      <c r="K1698">
        <v>3884</v>
      </c>
      <c r="L1698">
        <f>RANK(K1698,K:K)</f>
        <v>1443</v>
      </c>
      <c r="M1698">
        <v>4216</v>
      </c>
      <c r="N1698">
        <f>RANK(M1698,M:M)</f>
        <v>1230</v>
      </c>
      <c r="O1698" s="4">
        <v>2</v>
      </c>
      <c r="P1698">
        <f>RANK(O1698,O:O)</f>
        <v>1460</v>
      </c>
      <c r="Q1698">
        <v>0</v>
      </c>
      <c r="R1698">
        <f>RANK(Q1698,Q:Q)</f>
        <v>1092</v>
      </c>
      <c r="S1698">
        <v>0.5</v>
      </c>
      <c r="T1698">
        <f>RANK(S1698,S:S)</f>
        <v>311</v>
      </c>
      <c r="U1698" s="2">
        <v>1.28364277122E-5</v>
      </c>
      <c r="V1698">
        <f>RANK(U1698,U:U)</f>
        <v>1809</v>
      </c>
      <c r="W1698">
        <v>1.7324623350199999E-4</v>
      </c>
      <c r="X1698">
        <f>RANK(W1698,W:W)</f>
        <v>1716</v>
      </c>
      <c r="Y1698">
        <v>475.15238095199999</v>
      </c>
      <c r="Z1698">
        <f>RANK(Y1698,Y:Y)</f>
        <v>1788</v>
      </c>
    </row>
    <row r="1699" spans="1:26" x14ac:dyDescent="0.25">
      <c r="A1699">
        <v>1361</v>
      </c>
      <c r="B1699" t="s">
        <v>3506</v>
      </c>
      <c r="C1699">
        <v>0.23089537553299999</v>
      </c>
      <c r="D1699">
        <f>RANK(C1699,C:C)</f>
        <v>1535</v>
      </c>
      <c r="E1699">
        <v>0.24535531816100001</v>
      </c>
      <c r="F1699">
        <f>RANK(E1699,E:E)</f>
        <v>1682</v>
      </c>
      <c r="G1699">
        <v>0.232683625151</v>
      </c>
      <c r="H1699">
        <f>RANK(G1699,G:G)</f>
        <v>1703</v>
      </c>
      <c r="I1699">
        <v>0</v>
      </c>
      <c r="J1699">
        <f>RANK(I1699,I:I)</f>
        <v>1616</v>
      </c>
      <c r="K1699">
        <v>3952</v>
      </c>
      <c r="L1699">
        <f>RANK(K1699,K:K)</f>
        <v>1351</v>
      </c>
      <c r="M1699">
        <v>4180</v>
      </c>
      <c r="N1699">
        <f>RANK(M1699,M:M)</f>
        <v>1391</v>
      </c>
      <c r="O1699" s="4">
        <v>2</v>
      </c>
      <c r="P1699">
        <f>RANK(O1699,O:O)</f>
        <v>1460</v>
      </c>
      <c r="Q1699">
        <v>0</v>
      </c>
      <c r="R1699">
        <f>RANK(Q1699,Q:Q)</f>
        <v>1092</v>
      </c>
      <c r="S1699">
        <v>0</v>
      </c>
      <c r="T1699">
        <f>RANK(S1699,S:S)</f>
        <v>1324</v>
      </c>
      <c r="U1699" s="2">
        <v>8.0965926828099994E-5</v>
      </c>
      <c r="V1699">
        <f>RANK(U1699,U:U)</f>
        <v>1470</v>
      </c>
      <c r="W1699">
        <v>1.91467699634E-4</v>
      </c>
      <c r="X1699">
        <f>RANK(W1699,W:W)</f>
        <v>1618</v>
      </c>
      <c r="Y1699">
        <v>508.03015872999998</v>
      </c>
      <c r="Z1699">
        <f>RANK(Y1699,Y:Y)</f>
        <v>1567</v>
      </c>
    </row>
    <row r="1700" spans="1:26" x14ac:dyDescent="0.25">
      <c r="A1700">
        <v>1365</v>
      </c>
      <c r="B1700" t="s">
        <v>3510</v>
      </c>
      <c r="C1700">
        <v>0.19718046867700001</v>
      </c>
      <c r="D1700">
        <f>RANK(C1700,C:C)</f>
        <v>1970</v>
      </c>
      <c r="E1700">
        <v>0.223503279035</v>
      </c>
      <c r="F1700">
        <f>RANK(E1700,E:E)</f>
        <v>1902</v>
      </c>
      <c r="G1700">
        <v>0.223503279035</v>
      </c>
      <c r="H1700">
        <f>RANK(G1700,G:G)</f>
        <v>1827</v>
      </c>
      <c r="I1700">
        <v>0</v>
      </c>
      <c r="J1700">
        <f>RANK(I1700,I:I)</f>
        <v>1616</v>
      </c>
      <c r="K1700">
        <v>3624</v>
      </c>
      <c r="L1700">
        <f>RANK(K1700,K:K)</f>
        <v>1840</v>
      </c>
      <c r="M1700">
        <v>3624</v>
      </c>
      <c r="N1700">
        <f>RANK(M1700,M:M)</f>
        <v>1840</v>
      </c>
      <c r="O1700" s="4">
        <v>2</v>
      </c>
      <c r="P1700">
        <f>RANK(O1700,O:O)</f>
        <v>1460</v>
      </c>
      <c r="Q1700">
        <v>0</v>
      </c>
      <c r="R1700">
        <f>RANK(Q1700,Q:Q)</f>
        <v>1092</v>
      </c>
      <c r="S1700">
        <v>0</v>
      </c>
      <c r="T1700">
        <f>RANK(S1700,S:S)</f>
        <v>1324</v>
      </c>
      <c r="U1700" s="2">
        <v>6.9747386548600003E-6</v>
      </c>
      <c r="V1700">
        <f>RANK(U1700,U:U)</f>
        <v>1889</v>
      </c>
      <c r="W1700">
        <v>2.19333691975E-4</v>
      </c>
      <c r="X1700">
        <f>RANK(W1700,W:W)</f>
        <v>1473</v>
      </c>
      <c r="Y1700">
        <v>433.535750361</v>
      </c>
      <c r="Z1700">
        <f>RANK(Y1700,Y:Y)</f>
        <v>1960</v>
      </c>
    </row>
    <row r="1701" spans="1:26" x14ac:dyDescent="0.25">
      <c r="A1701">
        <v>1371</v>
      </c>
      <c r="B1701" t="s">
        <v>3516</v>
      </c>
      <c r="C1701">
        <v>0.24569567240599999</v>
      </c>
      <c r="D1701">
        <f>RANK(C1701,C:C)</f>
        <v>1211</v>
      </c>
      <c r="E1701">
        <v>0.30596582681700002</v>
      </c>
      <c r="F1701">
        <f>RANK(E1701,E:E)</f>
        <v>599</v>
      </c>
      <c r="G1701">
        <v>0.30596582681700002</v>
      </c>
      <c r="H1701">
        <f>RANK(G1701,G:G)</f>
        <v>418</v>
      </c>
      <c r="I1701" s="2">
        <v>8.3317002070499996E-5</v>
      </c>
      <c r="J1701">
        <f>RANK(I1701,I:I)</f>
        <v>1193</v>
      </c>
      <c r="K1701">
        <v>3504</v>
      </c>
      <c r="L1701">
        <f>RANK(K1701,K:K)</f>
        <v>1950</v>
      </c>
      <c r="M1701">
        <v>3504</v>
      </c>
      <c r="N1701">
        <f>RANK(M1701,M:M)</f>
        <v>1950</v>
      </c>
      <c r="O1701" s="4">
        <v>2</v>
      </c>
      <c r="P1701">
        <f>RANK(O1701,O:O)</f>
        <v>1460</v>
      </c>
      <c r="Q1701">
        <v>0.5</v>
      </c>
      <c r="R1701">
        <f>RANK(Q1701,Q:Q)</f>
        <v>110</v>
      </c>
      <c r="S1701">
        <v>0.5</v>
      </c>
      <c r="T1701">
        <f>RANK(S1701,S:S)</f>
        <v>311</v>
      </c>
      <c r="U1701">
        <v>3.2253063065100003E-4</v>
      </c>
      <c r="V1701">
        <f>RANK(U1701,U:U)</f>
        <v>966</v>
      </c>
      <c r="W1701">
        <v>1.89221600863E-4</v>
      </c>
      <c r="X1701">
        <f>RANK(W1701,W:W)</f>
        <v>1631</v>
      </c>
      <c r="Y1701">
        <v>543.90793650800003</v>
      </c>
      <c r="Z1701">
        <f>RANK(Y1701,Y:Y)</f>
        <v>1254</v>
      </c>
    </row>
    <row r="1702" spans="1:26" x14ac:dyDescent="0.25">
      <c r="A1702">
        <v>1379</v>
      </c>
      <c r="B1702" t="s">
        <v>3524</v>
      </c>
      <c r="C1702">
        <v>0.21211208195199999</v>
      </c>
      <c r="D1702">
        <f>RANK(C1702,C:C)</f>
        <v>1811</v>
      </c>
      <c r="E1702">
        <v>0.22882824344800001</v>
      </c>
      <c r="F1702">
        <f>RANK(E1702,E:E)</f>
        <v>1865</v>
      </c>
      <c r="G1702">
        <v>0.212961096553</v>
      </c>
      <c r="H1702">
        <f>RANK(G1702,G:G)</f>
        <v>1915</v>
      </c>
      <c r="I1702">
        <v>0</v>
      </c>
      <c r="J1702">
        <f>RANK(I1702,I:I)</f>
        <v>1616</v>
      </c>
      <c r="K1702">
        <v>3884</v>
      </c>
      <c r="L1702">
        <f>RANK(K1702,K:K)</f>
        <v>1443</v>
      </c>
      <c r="M1702">
        <v>4198</v>
      </c>
      <c r="N1702">
        <f>RANK(M1702,M:M)</f>
        <v>1295</v>
      </c>
      <c r="O1702" s="4">
        <v>2</v>
      </c>
      <c r="P1702">
        <f>RANK(O1702,O:O)</f>
        <v>1460</v>
      </c>
      <c r="Q1702">
        <v>0</v>
      </c>
      <c r="R1702">
        <f>RANK(Q1702,Q:Q)</f>
        <v>1092</v>
      </c>
      <c r="S1702">
        <v>0</v>
      </c>
      <c r="T1702">
        <f>RANK(S1702,S:S)</f>
        <v>1324</v>
      </c>
      <c r="U1702" s="2">
        <v>1.70570712801E-5</v>
      </c>
      <c r="V1702">
        <f>RANK(U1702,U:U)</f>
        <v>1775</v>
      </c>
      <c r="W1702">
        <v>1.90622827686E-4</v>
      </c>
      <c r="X1702">
        <f>RANK(W1702,W:W)</f>
        <v>1623</v>
      </c>
      <c r="Y1702">
        <v>465.11349206300002</v>
      </c>
      <c r="Z1702">
        <f>RANK(Y1702,Y:Y)</f>
        <v>1821</v>
      </c>
    </row>
    <row r="1703" spans="1:26" x14ac:dyDescent="0.25">
      <c r="A1703">
        <v>1381</v>
      </c>
      <c r="B1703" t="s">
        <v>3526</v>
      </c>
      <c r="C1703">
        <v>0.25124910777999998</v>
      </c>
      <c r="D1703">
        <f>RANK(C1703,C:C)</f>
        <v>1061</v>
      </c>
      <c r="E1703">
        <v>0.27180344738899997</v>
      </c>
      <c r="F1703">
        <f>RANK(E1703,E:E)</f>
        <v>1213</v>
      </c>
      <c r="G1703">
        <v>0.25317517373600001</v>
      </c>
      <c r="H1703">
        <f>RANK(G1703,G:G)</f>
        <v>1339</v>
      </c>
      <c r="I1703" s="2">
        <v>3.4480831016400003E-5</v>
      </c>
      <c r="J1703">
        <f>RANK(I1703,I:I)</f>
        <v>1332</v>
      </c>
      <c r="K1703">
        <v>3884</v>
      </c>
      <c r="L1703">
        <f>RANK(K1703,K:K)</f>
        <v>1443</v>
      </c>
      <c r="M1703">
        <v>4186</v>
      </c>
      <c r="N1703">
        <f>RANK(M1703,M:M)</f>
        <v>1357</v>
      </c>
      <c r="O1703" s="4">
        <v>2</v>
      </c>
      <c r="P1703">
        <f>RANK(O1703,O:O)</f>
        <v>1460</v>
      </c>
      <c r="Q1703">
        <v>0.5</v>
      </c>
      <c r="R1703">
        <f>RANK(Q1703,Q:Q)</f>
        <v>110</v>
      </c>
      <c r="S1703">
        <v>0.5</v>
      </c>
      <c r="T1703">
        <f>RANK(S1703,S:S)</f>
        <v>311</v>
      </c>
      <c r="U1703" s="2">
        <v>6.8983276648499993E-5</v>
      </c>
      <c r="V1703">
        <f>RANK(U1703,U:U)</f>
        <v>1542</v>
      </c>
      <c r="W1703">
        <v>1.69478614448E-4</v>
      </c>
      <c r="X1703">
        <f>RANK(W1703,W:W)</f>
        <v>1738</v>
      </c>
      <c r="Y1703">
        <v>561.08809523800005</v>
      </c>
      <c r="Z1703">
        <f>RANK(Y1703,Y:Y)</f>
        <v>1082</v>
      </c>
    </row>
    <row r="1704" spans="1:26" x14ac:dyDescent="0.25">
      <c r="A1704">
        <v>1396</v>
      </c>
      <c r="B1704" t="s">
        <v>3541</v>
      </c>
      <c r="C1704">
        <v>0.23401662049899999</v>
      </c>
      <c r="D1704">
        <f>RANK(C1704,C:C)</f>
        <v>1456</v>
      </c>
      <c r="E1704">
        <v>0.25020722320900002</v>
      </c>
      <c r="F1704">
        <f>RANK(E1704,E:E)</f>
        <v>1605</v>
      </c>
      <c r="G1704">
        <v>0.23598391780200001</v>
      </c>
      <c r="H1704">
        <f>RANK(G1704,G:G)</f>
        <v>1639</v>
      </c>
      <c r="I1704">
        <v>2.04631909409E-4</v>
      </c>
      <c r="J1704">
        <f>RANK(I1704,I:I)</f>
        <v>1001</v>
      </c>
      <c r="K1704">
        <v>4448</v>
      </c>
      <c r="L1704">
        <f>RANK(K1704,K:K)</f>
        <v>980</v>
      </c>
      <c r="M1704">
        <v>4680</v>
      </c>
      <c r="N1704">
        <f>RANK(M1704,M:M)</f>
        <v>989</v>
      </c>
      <c r="O1704" s="4">
        <v>2</v>
      </c>
      <c r="P1704">
        <f>RANK(O1704,O:O)</f>
        <v>1460</v>
      </c>
      <c r="Q1704">
        <v>0.5</v>
      </c>
      <c r="R1704">
        <f>RANK(Q1704,Q:Q)</f>
        <v>110</v>
      </c>
      <c r="S1704">
        <v>0.5</v>
      </c>
      <c r="T1704">
        <f>RANK(S1704,S:S)</f>
        <v>311</v>
      </c>
      <c r="U1704">
        <v>1.6037877841200001E-4</v>
      </c>
      <c r="V1704">
        <f>RANK(U1704,U:U)</f>
        <v>1221</v>
      </c>
      <c r="W1704">
        <v>2.0730289685499999E-4</v>
      </c>
      <c r="X1704">
        <f>RANK(W1704,W:W)</f>
        <v>1539</v>
      </c>
      <c r="Y1704">
        <v>517.89801587299996</v>
      </c>
      <c r="Z1704">
        <f>RANK(Y1704,Y:Y)</f>
        <v>1466</v>
      </c>
    </row>
    <row r="1705" spans="1:26" x14ac:dyDescent="0.25">
      <c r="A1705">
        <v>1401</v>
      </c>
      <c r="B1705" t="s">
        <v>3546</v>
      </c>
      <c r="C1705">
        <v>0.26413206603299999</v>
      </c>
      <c r="D1705">
        <f>RANK(C1705,C:C)</f>
        <v>794</v>
      </c>
      <c r="E1705">
        <v>0.281320729597</v>
      </c>
      <c r="F1705">
        <f>RANK(E1705,E:E)</f>
        <v>1047</v>
      </c>
      <c r="G1705">
        <v>0.26750221547000003</v>
      </c>
      <c r="H1705">
        <f>RANK(G1705,G:G)</f>
        <v>1096</v>
      </c>
      <c r="I1705">
        <v>0</v>
      </c>
      <c r="J1705">
        <f>RANK(I1705,I:I)</f>
        <v>1616</v>
      </c>
      <c r="K1705">
        <v>3952</v>
      </c>
      <c r="L1705">
        <f>RANK(K1705,K:K)</f>
        <v>1351</v>
      </c>
      <c r="M1705">
        <v>4156</v>
      </c>
      <c r="N1705">
        <f>RANK(M1705,M:M)</f>
        <v>1539</v>
      </c>
      <c r="O1705" s="4">
        <v>2</v>
      </c>
      <c r="P1705">
        <f>RANK(O1705,O:O)</f>
        <v>1460</v>
      </c>
      <c r="Q1705">
        <v>0.5</v>
      </c>
      <c r="R1705">
        <f>RANK(Q1705,Q:Q)</f>
        <v>110</v>
      </c>
      <c r="S1705">
        <v>0.5</v>
      </c>
      <c r="T1705">
        <f>RANK(S1705,S:S)</f>
        <v>311</v>
      </c>
      <c r="U1705">
        <v>2.7960379321999998E-3</v>
      </c>
      <c r="V1705">
        <f>RANK(U1705,U:U)</f>
        <v>424</v>
      </c>
      <c r="W1705">
        <v>1.4607833779899999E-4</v>
      </c>
      <c r="X1705">
        <f>RANK(W1705,W:W)</f>
        <v>1856</v>
      </c>
      <c r="Y1705">
        <v>591.07857142900002</v>
      </c>
      <c r="Z1705">
        <f>RANK(Y1705,Y:Y)</f>
        <v>830</v>
      </c>
    </row>
    <row r="1706" spans="1:26" x14ac:dyDescent="0.25">
      <c r="A1706">
        <v>1406</v>
      </c>
      <c r="B1706" t="s">
        <v>3551</v>
      </c>
      <c r="C1706">
        <v>0.22351571594899999</v>
      </c>
      <c r="D1706">
        <f>RANK(C1706,C:C)</f>
        <v>1672</v>
      </c>
      <c r="E1706">
        <v>0.249911295092</v>
      </c>
      <c r="F1706">
        <f>RANK(E1706,E:E)</f>
        <v>1609</v>
      </c>
      <c r="G1706">
        <v>0.22517050298399999</v>
      </c>
      <c r="H1706">
        <f>RANK(G1706,G:G)</f>
        <v>1808</v>
      </c>
      <c r="I1706" s="2">
        <v>2.8583172105699999E-5</v>
      </c>
      <c r="J1706">
        <f>RANK(I1706,I:I)</f>
        <v>1360</v>
      </c>
      <c r="K1706">
        <v>3742</v>
      </c>
      <c r="L1706">
        <f>RANK(K1706,K:K)</f>
        <v>1685</v>
      </c>
      <c r="M1706">
        <v>4218</v>
      </c>
      <c r="N1706">
        <f>RANK(M1706,M:M)</f>
        <v>1222</v>
      </c>
      <c r="O1706" s="4">
        <v>2</v>
      </c>
      <c r="P1706">
        <f>RANK(O1706,O:O)</f>
        <v>1460</v>
      </c>
      <c r="Q1706">
        <v>0.5</v>
      </c>
      <c r="R1706">
        <f>RANK(Q1706,Q:Q)</f>
        <v>110</v>
      </c>
      <c r="S1706">
        <v>0.5</v>
      </c>
      <c r="T1706">
        <f>RANK(S1706,S:S)</f>
        <v>311</v>
      </c>
      <c r="U1706">
        <v>1.2817088648900001E-4</v>
      </c>
      <c r="V1706">
        <f>RANK(U1706,U:U)</f>
        <v>1295</v>
      </c>
      <c r="W1706">
        <v>1.9743023371399999E-4</v>
      </c>
      <c r="X1706">
        <f>RANK(W1706,W:W)</f>
        <v>1587</v>
      </c>
      <c r="Y1706">
        <v>494.79444444400002</v>
      </c>
      <c r="Z1706">
        <f>RANK(Y1706,Y:Y)</f>
        <v>1674</v>
      </c>
    </row>
    <row r="1707" spans="1:26" x14ac:dyDescent="0.25">
      <c r="A1707">
        <v>1428</v>
      </c>
      <c r="B1707" t="s">
        <v>3573</v>
      </c>
      <c r="C1707">
        <v>0.22027534418</v>
      </c>
      <c r="D1707">
        <f>RANK(C1707,C:C)</f>
        <v>1720</v>
      </c>
      <c r="E1707">
        <v>0.22450063748400001</v>
      </c>
      <c r="F1707">
        <f>RANK(E1707,E:E)</f>
        <v>1899</v>
      </c>
      <c r="G1707">
        <v>0.22450063748400001</v>
      </c>
      <c r="H1707">
        <f>RANK(G1707,G:G)</f>
        <v>1819</v>
      </c>
      <c r="I1707">
        <v>2.3313358167599999E-4</v>
      </c>
      <c r="J1707">
        <f>RANK(I1707,I:I)</f>
        <v>965</v>
      </c>
      <c r="K1707">
        <v>4902</v>
      </c>
      <c r="L1707">
        <f>RANK(K1707,K:K)</f>
        <v>879</v>
      </c>
      <c r="M1707">
        <v>4902</v>
      </c>
      <c r="N1707">
        <f>RANK(M1707,M:M)</f>
        <v>938</v>
      </c>
      <c r="O1707" s="4">
        <v>2</v>
      </c>
      <c r="P1707">
        <f>RANK(O1707,O:O)</f>
        <v>1460</v>
      </c>
      <c r="Q1707">
        <v>0.5</v>
      </c>
      <c r="R1707">
        <f>RANK(Q1707,Q:Q)</f>
        <v>110</v>
      </c>
      <c r="S1707">
        <v>0.5</v>
      </c>
      <c r="T1707">
        <f>RANK(S1707,S:S)</f>
        <v>311</v>
      </c>
      <c r="U1707" s="2">
        <v>6.2987536996900003E-5</v>
      </c>
      <c r="V1707">
        <f>RANK(U1707,U:U)</f>
        <v>1576</v>
      </c>
      <c r="W1707">
        <v>2.17133822645E-4</v>
      </c>
      <c r="X1707">
        <f>RANK(W1707,W:W)</f>
        <v>1485</v>
      </c>
      <c r="Y1707">
        <v>488.88650793699998</v>
      </c>
      <c r="Z1707">
        <f>RANK(Y1707,Y:Y)</f>
        <v>1707</v>
      </c>
    </row>
    <row r="1708" spans="1:26" x14ac:dyDescent="0.25">
      <c r="A1708">
        <v>1437</v>
      </c>
      <c r="B1708" t="s">
        <v>3582</v>
      </c>
      <c r="C1708">
        <v>0.20307692307700001</v>
      </c>
      <c r="D1708">
        <f>RANK(C1708,C:C)</f>
        <v>1897</v>
      </c>
      <c r="E1708">
        <v>0.21758830192600001</v>
      </c>
      <c r="F1708">
        <f>RANK(E1708,E:E)</f>
        <v>1933</v>
      </c>
      <c r="G1708">
        <v>0.20558474411399999</v>
      </c>
      <c r="H1708">
        <f>RANK(G1708,G:G)</f>
        <v>1954</v>
      </c>
      <c r="I1708">
        <v>0</v>
      </c>
      <c r="J1708">
        <f>RANK(I1708,I:I)</f>
        <v>1616</v>
      </c>
      <c r="K1708">
        <v>3824</v>
      </c>
      <c r="L1708">
        <f>RANK(K1708,K:K)</f>
        <v>1606</v>
      </c>
      <c r="M1708">
        <v>4144</v>
      </c>
      <c r="N1708">
        <f>RANK(M1708,M:M)</f>
        <v>1619</v>
      </c>
      <c r="O1708" s="4">
        <v>2</v>
      </c>
      <c r="P1708">
        <f>RANK(O1708,O:O)</f>
        <v>1460</v>
      </c>
      <c r="Q1708">
        <v>0</v>
      </c>
      <c r="R1708">
        <f>RANK(Q1708,Q:Q)</f>
        <v>1092</v>
      </c>
      <c r="S1708">
        <v>0</v>
      </c>
      <c r="T1708">
        <f>RANK(S1708,S:S)</f>
        <v>1324</v>
      </c>
      <c r="U1708" s="2">
        <v>1.1224718482699999E-5</v>
      </c>
      <c r="V1708">
        <f>RANK(U1708,U:U)</f>
        <v>1838</v>
      </c>
      <c r="W1708">
        <v>1.8249965287299999E-4</v>
      </c>
      <c r="X1708">
        <f>RANK(W1708,W:W)</f>
        <v>1673</v>
      </c>
      <c r="Y1708">
        <v>449.007936508</v>
      </c>
      <c r="Z1708">
        <f>RANK(Y1708,Y:Y)</f>
        <v>1888</v>
      </c>
    </row>
    <row r="1709" spans="1:26" x14ac:dyDescent="0.25">
      <c r="A1709">
        <v>1449</v>
      </c>
      <c r="B1709" t="s">
        <v>3594</v>
      </c>
      <c r="C1709">
        <v>0.201584423022</v>
      </c>
      <c r="D1709">
        <f>RANK(C1709,C:C)</f>
        <v>1920</v>
      </c>
      <c r="E1709">
        <v>0.21923635609</v>
      </c>
      <c r="F1709">
        <f>RANK(E1709,E:E)</f>
        <v>1927</v>
      </c>
      <c r="G1709">
        <v>0.204411337912</v>
      </c>
      <c r="H1709">
        <f>RANK(G1709,G:G)</f>
        <v>1967</v>
      </c>
      <c r="I1709">
        <v>9.4696969697000003E-4</v>
      </c>
      <c r="J1709">
        <f>RANK(I1709,I:I)</f>
        <v>570</v>
      </c>
      <c r="K1709">
        <v>7672</v>
      </c>
      <c r="L1709">
        <f>RANK(K1709,K:K)</f>
        <v>562</v>
      </c>
      <c r="M1709">
        <v>8300</v>
      </c>
      <c r="N1709">
        <f>RANK(M1709,M:M)</f>
        <v>549</v>
      </c>
      <c r="O1709" s="4">
        <v>2</v>
      </c>
      <c r="P1709">
        <f>RANK(O1709,O:O)</f>
        <v>1460</v>
      </c>
      <c r="Q1709">
        <v>0</v>
      </c>
      <c r="R1709">
        <f>RANK(Q1709,Q:Q)</f>
        <v>1092</v>
      </c>
      <c r="S1709">
        <v>0</v>
      </c>
      <c r="T1709">
        <f>RANK(S1709,S:S)</f>
        <v>1324</v>
      </c>
      <c r="U1709" s="2">
        <v>2.5909407906399999E-6</v>
      </c>
      <c r="V1709">
        <f>RANK(U1709,U:U)</f>
        <v>1975</v>
      </c>
      <c r="W1709">
        <v>2.9586554094599999E-4</v>
      </c>
      <c r="X1709">
        <f>RANK(W1709,W:W)</f>
        <v>1126</v>
      </c>
      <c r="Y1709">
        <v>443.29011544000002</v>
      </c>
      <c r="Z1709">
        <f>RANK(Y1709,Y:Y)</f>
        <v>1913</v>
      </c>
    </row>
    <row r="1710" spans="1:26" x14ac:dyDescent="0.25">
      <c r="A1710">
        <v>1452</v>
      </c>
      <c r="B1710" t="s">
        <v>3597</v>
      </c>
      <c r="C1710">
        <v>0.24008184608399999</v>
      </c>
      <c r="D1710">
        <f>RANK(C1710,C:C)</f>
        <v>1329</v>
      </c>
      <c r="E1710">
        <v>0.25724373021699998</v>
      </c>
      <c r="F1710">
        <f>RANK(E1710,E:E)</f>
        <v>1498</v>
      </c>
      <c r="G1710">
        <v>0.241679057532</v>
      </c>
      <c r="H1710">
        <f>RANK(G1710,G:G)</f>
        <v>1550</v>
      </c>
      <c r="I1710" s="2">
        <v>2.8581041785899999E-6</v>
      </c>
      <c r="J1710">
        <f>RANK(I1710,I:I)</f>
        <v>1557</v>
      </c>
      <c r="K1710">
        <v>3824</v>
      </c>
      <c r="L1710">
        <f>RANK(K1710,K:K)</f>
        <v>1606</v>
      </c>
      <c r="M1710">
        <v>4186</v>
      </c>
      <c r="N1710">
        <f>RANK(M1710,M:M)</f>
        <v>1357</v>
      </c>
      <c r="O1710" s="4">
        <v>2</v>
      </c>
      <c r="P1710">
        <f>RANK(O1710,O:O)</f>
        <v>1460</v>
      </c>
      <c r="Q1710">
        <v>0</v>
      </c>
      <c r="R1710">
        <f>RANK(Q1710,Q:Q)</f>
        <v>1092</v>
      </c>
      <c r="S1710">
        <v>0.5</v>
      </c>
      <c r="T1710">
        <f>RANK(S1710,S:S)</f>
        <v>311</v>
      </c>
      <c r="U1710" s="2">
        <v>7.4662512043100003E-5</v>
      </c>
      <c r="V1710">
        <f>RANK(U1710,U:U)</f>
        <v>1504</v>
      </c>
      <c r="W1710">
        <v>1.4725484631800001E-4</v>
      </c>
      <c r="X1710">
        <f>RANK(W1710,W:W)</f>
        <v>1852</v>
      </c>
      <c r="Y1710">
        <v>537.36785714300004</v>
      </c>
      <c r="Z1710">
        <f>RANK(Y1710,Y:Y)</f>
        <v>1316</v>
      </c>
    </row>
    <row r="1711" spans="1:26" x14ac:dyDescent="0.25">
      <c r="A1711">
        <v>1455</v>
      </c>
      <c r="B1711" t="s">
        <v>3600</v>
      </c>
      <c r="C1711">
        <v>0.245239201115</v>
      </c>
      <c r="D1711">
        <f>RANK(C1711,C:C)</f>
        <v>1230</v>
      </c>
      <c r="E1711">
        <v>0.278576137113</v>
      </c>
      <c r="F1711">
        <f>RANK(E1711,E:E)</f>
        <v>1083</v>
      </c>
      <c r="G1711">
        <v>0.278576137113</v>
      </c>
      <c r="H1711">
        <f>RANK(G1711,G:G)</f>
        <v>895</v>
      </c>
      <c r="I1711">
        <v>1.89304221753E-3</v>
      </c>
      <c r="J1711">
        <f>RANK(I1711,I:I)</f>
        <v>323</v>
      </c>
      <c r="K1711">
        <v>10872</v>
      </c>
      <c r="L1711">
        <f>RANK(K1711,K:K)</f>
        <v>342</v>
      </c>
      <c r="M1711">
        <v>10872</v>
      </c>
      <c r="N1711">
        <f>RANK(M1711,M:M)</f>
        <v>359</v>
      </c>
      <c r="O1711" s="4">
        <v>2</v>
      </c>
      <c r="P1711">
        <f>RANK(O1711,O:O)</f>
        <v>1460</v>
      </c>
      <c r="Q1711">
        <v>0</v>
      </c>
      <c r="R1711">
        <f>RANK(Q1711,Q:Q)</f>
        <v>1092</v>
      </c>
      <c r="S1711">
        <v>0</v>
      </c>
      <c r="T1711">
        <f>RANK(S1711,S:S)</f>
        <v>1324</v>
      </c>
      <c r="U1711">
        <v>2.83581467097E-4</v>
      </c>
      <c r="V1711">
        <f>RANK(U1711,U:U)</f>
        <v>1006</v>
      </c>
      <c r="W1711">
        <v>2.81267034039E-4</v>
      </c>
      <c r="X1711">
        <f>RANK(W1711,W:W)</f>
        <v>1192</v>
      </c>
      <c r="Y1711">
        <v>546.297619048</v>
      </c>
      <c r="Z1711">
        <f>RANK(Y1711,Y:Y)</f>
        <v>1235</v>
      </c>
    </row>
    <row r="1712" spans="1:26" x14ac:dyDescent="0.25">
      <c r="A1712">
        <v>1468</v>
      </c>
      <c r="B1712" t="s">
        <v>3613</v>
      </c>
      <c r="C1712">
        <v>0.1994145973</v>
      </c>
      <c r="D1712">
        <f>RANK(C1712,C:C)</f>
        <v>1942</v>
      </c>
      <c r="E1712">
        <v>0.241347801256</v>
      </c>
      <c r="F1712">
        <f>RANK(E1712,E:E)</f>
        <v>1747</v>
      </c>
      <c r="G1712">
        <v>0.241347801256</v>
      </c>
      <c r="H1712">
        <f>RANK(G1712,G:G)</f>
        <v>1556</v>
      </c>
      <c r="I1712">
        <v>0</v>
      </c>
      <c r="J1712">
        <f>RANK(I1712,I:I)</f>
        <v>1616</v>
      </c>
      <c r="K1712">
        <v>3354</v>
      </c>
      <c r="L1712">
        <f>RANK(K1712,K:K)</f>
        <v>2008</v>
      </c>
      <c r="M1712">
        <v>3354</v>
      </c>
      <c r="N1712">
        <f>RANK(M1712,M:M)</f>
        <v>2008</v>
      </c>
      <c r="O1712" s="4">
        <v>2</v>
      </c>
      <c r="P1712">
        <f>RANK(O1712,O:O)</f>
        <v>1460</v>
      </c>
      <c r="Q1712">
        <v>0</v>
      </c>
      <c r="R1712">
        <f>RANK(Q1712,Q:Q)</f>
        <v>1092</v>
      </c>
      <c r="S1712">
        <v>0</v>
      </c>
      <c r="T1712">
        <f>RANK(S1712,S:S)</f>
        <v>1324</v>
      </c>
      <c r="U1712" s="2">
        <v>9.4903419069799999E-6</v>
      </c>
      <c r="V1712">
        <f>RANK(U1712,U:U)</f>
        <v>1858</v>
      </c>
      <c r="W1712">
        <v>1.7635443686000001E-4</v>
      </c>
      <c r="X1712">
        <f>RANK(W1712,W:W)</f>
        <v>1702</v>
      </c>
      <c r="Y1712">
        <v>440.05238095200002</v>
      </c>
      <c r="Z1712">
        <f>RANK(Y1712,Y:Y)</f>
        <v>1930</v>
      </c>
    </row>
    <row r="1713" spans="1:26" x14ac:dyDescent="0.25">
      <c r="A1713">
        <v>1474</v>
      </c>
      <c r="B1713" t="s">
        <v>3619</v>
      </c>
      <c r="C1713">
        <v>0.22184873949600001</v>
      </c>
      <c r="D1713">
        <f>RANK(C1713,C:C)</f>
        <v>1697</v>
      </c>
      <c r="E1713">
        <v>0.24707670720300001</v>
      </c>
      <c r="F1713">
        <f>RANK(E1713,E:E)</f>
        <v>1653</v>
      </c>
      <c r="G1713">
        <v>0.22376363443799999</v>
      </c>
      <c r="H1713">
        <f>RANK(G1713,G:G)</f>
        <v>1824</v>
      </c>
      <c r="I1713">
        <v>0</v>
      </c>
      <c r="J1713">
        <f>RANK(I1713,I:I)</f>
        <v>1616</v>
      </c>
      <c r="K1713">
        <v>3704</v>
      </c>
      <c r="L1713">
        <f>RANK(K1713,K:K)</f>
        <v>1715</v>
      </c>
      <c r="M1713">
        <v>4172</v>
      </c>
      <c r="N1713">
        <f>RANK(M1713,M:M)</f>
        <v>1452</v>
      </c>
      <c r="O1713" s="4">
        <v>2</v>
      </c>
      <c r="P1713">
        <f>RANK(O1713,O:O)</f>
        <v>1460</v>
      </c>
      <c r="Q1713">
        <v>0</v>
      </c>
      <c r="R1713">
        <f>RANK(Q1713,Q:Q)</f>
        <v>1092</v>
      </c>
      <c r="S1713">
        <v>0</v>
      </c>
      <c r="T1713">
        <f>RANK(S1713,S:S)</f>
        <v>1324</v>
      </c>
      <c r="U1713" s="2">
        <v>1.2197799084999999E-5</v>
      </c>
      <c r="V1713">
        <f>RANK(U1713,U:U)</f>
        <v>1825</v>
      </c>
      <c r="W1713">
        <v>1.9664139064400001E-4</v>
      </c>
      <c r="X1713">
        <f>RANK(W1713,W:W)</f>
        <v>1590</v>
      </c>
      <c r="Y1713">
        <v>490.17380952399998</v>
      </c>
      <c r="Z1713">
        <f>RANK(Y1713,Y:Y)</f>
        <v>1698</v>
      </c>
    </row>
    <row r="1714" spans="1:26" x14ac:dyDescent="0.25">
      <c r="A1714">
        <v>1482</v>
      </c>
      <c r="B1714" t="s">
        <v>3627</v>
      </c>
      <c r="C1714">
        <v>0.24595318504700001</v>
      </c>
      <c r="D1714">
        <f>RANK(C1714,C:C)</f>
        <v>1205</v>
      </c>
      <c r="E1714">
        <v>0.28076003188900001</v>
      </c>
      <c r="F1714">
        <f>RANK(E1714,E:E)</f>
        <v>1056</v>
      </c>
      <c r="G1714">
        <v>0.28076003188900001</v>
      </c>
      <c r="H1714">
        <f>RANK(G1714,G:G)</f>
        <v>851</v>
      </c>
      <c r="I1714">
        <v>0</v>
      </c>
      <c r="J1714">
        <f>RANK(I1714,I:I)</f>
        <v>1616</v>
      </c>
      <c r="K1714">
        <v>3624</v>
      </c>
      <c r="L1714">
        <f>RANK(K1714,K:K)</f>
        <v>1840</v>
      </c>
      <c r="M1714">
        <v>3624</v>
      </c>
      <c r="N1714">
        <f>RANK(M1714,M:M)</f>
        <v>1840</v>
      </c>
      <c r="O1714" s="4">
        <v>2</v>
      </c>
      <c r="P1714">
        <f>RANK(O1714,O:O)</f>
        <v>1460</v>
      </c>
      <c r="Q1714">
        <v>0</v>
      </c>
      <c r="R1714">
        <f>RANK(Q1714,Q:Q)</f>
        <v>1092</v>
      </c>
      <c r="S1714">
        <v>0</v>
      </c>
      <c r="T1714">
        <f>RANK(S1714,S:S)</f>
        <v>1324</v>
      </c>
      <c r="U1714">
        <v>6.6621951950400005E-4</v>
      </c>
      <c r="V1714">
        <f>RANK(U1714,U:U)</f>
        <v>678</v>
      </c>
      <c r="W1714">
        <v>1.6110782951800001E-4</v>
      </c>
      <c r="X1714">
        <f>RANK(W1714,W:W)</f>
        <v>1784</v>
      </c>
      <c r="Y1714">
        <v>548.47380952399999</v>
      </c>
      <c r="Z1714">
        <f>RANK(Y1714,Y:Y)</f>
        <v>1205</v>
      </c>
    </row>
    <row r="1715" spans="1:26" x14ac:dyDescent="0.25">
      <c r="A1715">
        <v>1484</v>
      </c>
      <c r="B1715" t="s">
        <v>3629</v>
      </c>
      <c r="C1715">
        <v>0.24609648100699999</v>
      </c>
      <c r="D1715">
        <f>RANK(C1715,C:C)</f>
        <v>1201</v>
      </c>
      <c r="E1715">
        <v>0.306365086269</v>
      </c>
      <c r="F1715">
        <f>RANK(E1715,E:E)</f>
        <v>595</v>
      </c>
      <c r="G1715">
        <v>0.306365086269</v>
      </c>
      <c r="H1715">
        <f>RANK(G1715,G:G)</f>
        <v>414</v>
      </c>
      <c r="I1715">
        <v>0</v>
      </c>
      <c r="J1715">
        <f>RANK(I1715,I:I)</f>
        <v>1616</v>
      </c>
      <c r="K1715">
        <v>3354</v>
      </c>
      <c r="L1715">
        <f>RANK(K1715,K:K)</f>
        <v>2008</v>
      </c>
      <c r="M1715">
        <v>3354</v>
      </c>
      <c r="N1715">
        <f>RANK(M1715,M:M)</f>
        <v>2008</v>
      </c>
      <c r="O1715" s="4">
        <v>2</v>
      </c>
      <c r="P1715">
        <f>RANK(O1715,O:O)</f>
        <v>1460</v>
      </c>
      <c r="Q1715">
        <v>0.5</v>
      </c>
      <c r="R1715">
        <f>RANK(Q1715,Q:Q)</f>
        <v>110</v>
      </c>
      <c r="S1715">
        <v>0.5</v>
      </c>
      <c r="T1715">
        <f>RANK(S1715,S:S)</f>
        <v>311</v>
      </c>
      <c r="U1715">
        <v>2.6065903281599998E-3</v>
      </c>
      <c r="V1715">
        <f>RANK(U1715,U:U)</f>
        <v>461</v>
      </c>
      <c r="W1715">
        <v>1.4928059634799999E-4</v>
      </c>
      <c r="X1715">
        <f>RANK(W1715,W:W)</f>
        <v>1844</v>
      </c>
      <c r="Y1715">
        <v>547.76984127000003</v>
      </c>
      <c r="Z1715">
        <f>RANK(Y1715,Y:Y)</f>
        <v>1213</v>
      </c>
    </row>
    <row r="1716" spans="1:26" x14ac:dyDescent="0.25">
      <c r="A1716">
        <v>1488</v>
      </c>
      <c r="B1716" t="s">
        <v>3633</v>
      </c>
      <c r="C1716">
        <v>0.18793379604900001</v>
      </c>
      <c r="D1716">
        <f>RANK(C1716,C:C)</f>
        <v>2016</v>
      </c>
      <c r="E1716">
        <v>0.19120441589000001</v>
      </c>
      <c r="F1716">
        <f>RANK(E1716,E:E)</f>
        <v>2054</v>
      </c>
      <c r="G1716">
        <v>0.18850923365200001</v>
      </c>
      <c r="H1716">
        <f>RANK(G1716,G:G)</f>
        <v>2044</v>
      </c>
      <c r="I1716" s="2">
        <v>1.05439072492E-5</v>
      </c>
      <c r="J1716">
        <f>RANK(I1716,I:I)</f>
        <v>1474</v>
      </c>
      <c r="K1716">
        <v>4158</v>
      </c>
      <c r="L1716">
        <f>RANK(K1716,K:K)</f>
        <v>1112</v>
      </c>
      <c r="M1716">
        <v>4276</v>
      </c>
      <c r="N1716">
        <f>RANK(M1716,M:M)</f>
        <v>1164</v>
      </c>
      <c r="O1716" s="4">
        <v>2</v>
      </c>
      <c r="P1716">
        <f>RANK(O1716,O:O)</f>
        <v>1460</v>
      </c>
      <c r="Q1716">
        <v>0</v>
      </c>
      <c r="R1716">
        <f>RANK(Q1716,Q:Q)</f>
        <v>1092</v>
      </c>
      <c r="S1716">
        <v>0</v>
      </c>
      <c r="T1716">
        <f>RANK(S1716,S:S)</f>
        <v>1324</v>
      </c>
      <c r="U1716" s="2">
        <v>2.7353895170999999E-6</v>
      </c>
      <c r="V1716">
        <f>RANK(U1716,U:U)</f>
        <v>1974</v>
      </c>
      <c r="W1716">
        <v>2.3141689615399999E-4</v>
      </c>
      <c r="X1716">
        <f>RANK(W1716,W:W)</f>
        <v>1420</v>
      </c>
      <c r="Y1716">
        <v>414.70479798000002</v>
      </c>
      <c r="Z1716">
        <f>RANK(Y1716,Y:Y)</f>
        <v>2008</v>
      </c>
    </row>
    <row r="1717" spans="1:26" x14ac:dyDescent="0.25">
      <c r="A1717">
        <v>1510</v>
      </c>
      <c r="B1717" t="s">
        <v>3655</v>
      </c>
      <c r="C1717">
        <v>0.223185036458</v>
      </c>
      <c r="D1717">
        <f>RANK(C1717,C:C)</f>
        <v>1678</v>
      </c>
      <c r="E1717">
        <v>0.23603663985699999</v>
      </c>
      <c r="F1717">
        <f>RANK(E1717,E:E)</f>
        <v>1805</v>
      </c>
      <c r="G1717">
        <v>0.22490686535400001</v>
      </c>
      <c r="H1717">
        <f>RANK(G1717,G:G)</f>
        <v>1812</v>
      </c>
      <c r="I1717">
        <v>0</v>
      </c>
      <c r="J1717">
        <f>RANK(I1717,I:I)</f>
        <v>1616</v>
      </c>
      <c r="K1717">
        <v>3954</v>
      </c>
      <c r="L1717">
        <f>RANK(K1717,K:K)</f>
        <v>1300</v>
      </c>
      <c r="M1717">
        <v>4174</v>
      </c>
      <c r="N1717">
        <f>RANK(M1717,M:M)</f>
        <v>1437</v>
      </c>
      <c r="O1717" s="4">
        <v>2</v>
      </c>
      <c r="P1717">
        <f>RANK(O1717,O:O)</f>
        <v>1460</v>
      </c>
      <c r="Q1717">
        <v>0</v>
      </c>
      <c r="R1717">
        <f>RANK(Q1717,Q:Q)</f>
        <v>1092</v>
      </c>
      <c r="S1717">
        <v>0</v>
      </c>
      <c r="T1717">
        <f>RANK(S1717,S:S)</f>
        <v>1324</v>
      </c>
      <c r="U1717" s="2">
        <v>1.34314488655E-5</v>
      </c>
      <c r="V1717">
        <f>RANK(U1717,U:U)</f>
        <v>1801</v>
      </c>
      <c r="W1717">
        <v>2.2484963118600001E-4</v>
      </c>
      <c r="X1717">
        <f>RANK(W1717,W:W)</f>
        <v>1449</v>
      </c>
      <c r="Y1717">
        <v>489.739285714</v>
      </c>
      <c r="Z1717">
        <f>RANK(Y1717,Y:Y)</f>
        <v>1701</v>
      </c>
    </row>
    <row r="1718" spans="1:26" x14ac:dyDescent="0.25">
      <c r="A1718">
        <v>1522</v>
      </c>
      <c r="B1718" t="s">
        <v>3667</v>
      </c>
      <c r="C1718">
        <v>0.22996515679400001</v>
      </c>
      <c r="D1718">
        <f>RANK(C1718,C:C)</f>
        <v>1556</v>
      </c>
      <c r="E1718">
        <v>0.25378332932999997</v>
      </c>
      <c r="F1718">
        <f>RANK(E1718,E:E)</f>
        <v>1548</v>
      </c>
      <c r="G1718">
        <v>0.23260678115399999</v>
      </c>
      <c r="H1718">
        <f>RANK(G1718,G:G)</f>
        <v>1707</v>
      </c>
      <c r="I1718">
        <v>0</v>
      </c>
      <c r="J1718">
        <f>RANK(I1718,I:I)</f>
        <v>1616</v>
      </c>
      <c r="K1718">
        <v>3704</v>
      </c>
      <c r="L1718">
        <f>RANK(K1718,K:K)</f>
        <v>1715</v>
      </c>
      <c r="M1718">
        <v>4146</v>
      </c>
      <c r="N1718">
        <f>RANK(M1718,M:M)</f>
        <v>1603</v>
      </c>
      <c r="O1718" s="4">
        <v>2</v>
      </c>
      <c r="P1718">
        <f>RANK(O1718,O:O)</f>
        <v>1460</v>
      </c>
      <c r="Q1718">
        <v>0</v>
      </c>
      <c r="R1718">
        <f>RANK(Q1718,Q:Q)</f>
        <v>1092</v>
      </c>
      <c r="S1718">
        <v>0</v>
      </c>
      <c r="T1718">
        <f>RANK(S1718,S:S)</f>
        <v>1324</v>
      </c>
      <c r="U1718" s="2">
        <v>3.5964609292099999E-5</v>
      </c>
      <c r="V1718">
        <f>RANK(U1718,U:U)</f>
        <v>1679</v>
      </c>
      <c r="W1718">
        <v>1.72497286004E-4</v>
      </c>
      <c r="X1718">
        <f>RANK(W1718,W:W)</f>
        <v>1722</v>
      </c>
      <c r="Y1718">
        <v>509.920238095</v>
      </c>
      <c r="Z1718">
        <f>RANK(Y1718,Y:Y)</f>
        <v>1555</v>
      </c>
    </row>
    <row r="1719" spans="1:26" x14ac:dyDescent="0.25">
      <c r="A1719">
        <v>1524</v>
      </c>
      <c r="B1719" t="s">
        <v>3669</v>
      </c>
      <c r="C1719">
        <v>0.197290985521</v>
      </c>
      <c r="D1719">
        <f>RANK(C1719,C:C)</f>
        <v>1966</v>
      </c>
      <c r="E1719">
        <v>0.21140570285099999</v>
      </c>
      <c r="F1719">
        <f>RANK(E1719,E:E)</f>
        <v>1980</v>
      </c>
      <c r="G1719">
        <v>0.19742128375199999</v>
      </c>
      <c r="H1719">
        <f>RANK(G1719,G:G)</f>
        <v>2008</v>
      </c>
      <c r="I1719">
        <v>9.4696969697000003E-4</v>
      </c>
      <c r="J1719">
        <f>RANK(I1719,I:I)</f>
        <v>570</v>
      </c>
      <c r="K1719">
        <v>7768</v>
      </c>
      <c r="L1719">
        <f>RANK(K1719,K:K)</f>
        <v>544</v>
      </c>
      <c r="M1719">
        <v>8440</v>
      </c>
      <c r="N1719">
        <f>RANK(M1719,M:M)</f>
        <v>508</v>
      </c>
      <c r="O1719" s="4">
        <v>2</v>
      </c>
      <c r="P1719">
        <f>RANK(O1719,O:O)</f>
        <v>1460</v>
      </c>
      <c r="Q1719">
        <v>0</v>
      </c>
      <c r="R1719">
        <f>RANK(Q1719,Q:Q)</f>
        <v>1092</v>
      </c>
      <c r="S1719">
        <v>0</v>
      </c>
      <c r="T1719">
        <f>RANK(S1719,S:S)</f>
        <v>1324</v>
      </c>
      <c r="U1719" s="2">
        <v>2.2103037263E-6</v>
      </c>
      <c r="V1719">
        <f>RANK(U1719,U:U)</f>
        <v>1986</v>
      </c>
      <c r="W1719">
        <v>3.5043691357500002E-4</v>
      </c>
      <c r="X1719">
        <f>RANK(W1719,W:W)</f>
        <v>934</v>
      </c>
      <c r="Y1719">
        <v>430.85043289999999</v>
      </c>
      <c r="Z1719">
        <f>RANK(Y1719,Y:Y)</f>
        <v>1974</v>
      </c>
    </row>
    <row r="1720" spans="1:26" x14ac:dyDescent="0.25">
      <c r="A1720">
        <v>1527</v>
      </c>
      <c r="B1720" t="s">
        <v>3672</v>
      </c>
      <c r="C1720">
        <v>0.240930869268</v>
      </c>
      <c r="D1720">
        <f>RANK(C1720,C:C)</f>
        <v>1318</v>
      </c>
      <c r="E1720">
        <v>0.27610087547399997</v>
      </c>
      <c r="F1720">
        <f>RANK(E1720,E:E)</f>
        <v>1136</v>
      </c>
      <c r="G1720">
        <v>0.27610087547399997</v>
      </c>
      <c r="H1720">
        <f>RANK(G1720,G:G)</f>
        <v>948</v>
      </c>
      <c r="I1720" s="2">
        <v>3.0922730883699999E-6</v>
      </c>
      <c r="J1720">
        <f>RANK(I1720,I:I)</f>
        <v>1552</v>
      </c>
      <c r="K1720">
        <v>3624</v>
      </c>
      <c r="L1720">
        <f>RANK(K1720,K:K)</f>
        <v>1840</v>
      </c>
      <c r="M1720">
        <v>3624</v>
      </c>
      <c r="N1720">
        <f>RANK(M1720,M:M)</f>
        <v>1840</v>
      </c>
      <c r="O1720" s="4">
        <v>2</v>
      </c>
      <c r="P1720">
        <f>RANK(O1720,O:O)</f>
        <v>1460</v>
      </c>
      <c r="Q1720">
        <v>0</v>
      </c>
      <c r="R1720">
        <f>RANK(Q1720,Q:Q)</f>
        <v>1092</v>
      </c>
      <c r="S1720">
        <v>0</v>
      </c>
      <c r="T1720">
        <f>RANK(S1720,S:S)</f>
        <v>1324</v>
      </c>
      <c r="U1720">
        <v>1.1088211784499999E-4</v>
      </c>
      <c r="V1720">
        <f>RANK(U1720,U:U)</f>
        <v>1348</v>
      </c>
      <c r="W1720">
        <v>1.72920610108E-4</v>
      </c>
      <c r="X1720">
        <f>RANK(W1720,W:W)</f>
        <v>1718</v>
      </c>
      <c r="Y1720">
        <v>532.49880952399997</v>
      </c>
      <c r="Z1720">
        <f>RANK(Y1720,Y:Y)</f>
        <v>1346</v>
      </c>
    </row>
    <row r="1721" spans="1:26" x14ac:dyDescent="0.25">
      <c r="A1721">
        <v>1532</v>
      </c>
      <c r="B1721" t="s">
        <v>3677</v>
      </c>
      <c r="C1721">
        <v>0.20015163002299999</v>
      </c>
      <c r="D1721">
        <f>RANK(C1721,C:C)</f>
        <v>1930</v>
      </c>
      <c r="E1721">
        <v>0.23176483492399999</v>
      </c>
      <c r="F1721">
        <f>RANK(E1721,E:E)</f>
        <v>1842</v>
      </c>
      <c r="G1721">
        <v>0.23176483492399999</v>
      </c>
      <c r="H1721">
        <f>RANK(G1721,G:G)</f>
        <v>1720</v>
      </c>
      <c r="I1721">
        <v>0</v>
      </c>
      <c r="J1721">
        <f>RANK(I1721,I:I)</f>
        <v>1616</v>
      </c>
      <c r="K1721">
        <v>3624</v>
      </c>
      <c r="L1721">
        <f>RANK(K1721,K:K)</f>
        <v>1840</v>
      </c>
      <c r="M1721">
        <v>3624</v>
      </c>
      <c r="N1721">
        <f>RANK(M1721,M:M)</f>
        <v>1840</v>
      </c>
      <c r="O1721" s="4">
        <v>2</v>
      </c>
      <c r="P1721">
        <f>RANK(O1721,O:O)</f>
        <v>1460</v>
      </c>
      <c r="Q1721">
        <v>0</v>
      </c>
      <c r="R1721">
        <f>RANK(Q1721,Q:Q)</f>
        <v>1092</v>
      </c>
      <c r="S1721">
        <v>0</v>
      </c>
      <c r="T1721">
        <f>RANK(S1721,S:S)</f>
        <v>1324</v>
      </c>
      <c r="U1721" s="2">
        <v>3.6268685843900001E-6</v>
      </c>
      <c r="V1721">
        <f>RANK(U1721,U:U)</f>
        <v>1955</v>
      </c>
      <c r="W1721">
        <v>2.6127929935600001E-4</v>
      </c>
      <c r="X1721">
        <f>RANK(W1721,W:W)</f>
        <v>1274</v>
      </c>
      <c r="Y1721">
        <v>437.53376623399998</v>
      </c>
      <c r="Z1721">
        <f>RANK(Y1721,Y:Y)</f>
        <v>1940</v>
      </c>
    </row>
    <row r="1722" spans="1:26" x14ac:dyDescent="0.25">
      <c r="A1722">
        <v>1543</v>
      </c>
      <c r="B1722" t="s">
        <v>3688</v>
      </c>
      <c r="C1722">
        <v>0.26825860536000001</v>
      </c>
      <c r="D1722">
        <f>RANK(C1722,C:C)</f>
        <v>719</v>
      </c>
      <c r="E1722">
        <v>0.29861503674399997</v>
      </c>
      <c r="F1722">
        <f>RANK(E1722,E:E)</f>
        <v>728</v>
      </c>
      <c r="G1722">
        <v>0.27176848874600001</v>
      </c>
      <c r="H1722">
        <f>RANK(G1722,G:G)</f>
        <v>1013</v>
      </c>
      <c r="I1722" s="2">
        <v>4.4710071066100003E-6</v>
      </c>
      <c r="J1722">
        <f>RANK(I1722,I:I)</f>
        <v>1536</v>
      </c>
      <c r="K1722">
        <v>3712</v>
      </c>
      <c r="L1722">
        <f>RANK(K1722,K:K)</f>
        <v>1705</v>
      </c>
      <c r="M1722">
        <v>4167</v>
      </c>
      <c r="N1722">
        <f>RANK(M1722,M:M)</f>
        <v>1507</v>
      </c>
      <c r="O1722" s="4">
        <v>2</v>
      </c>
      <c r="P1722">
        <f>RANK(O1722,O:O)</f>
        <v>1460</v>
      </c>
      <c r="Q1722">
        <v>0</v>
      </c>
      <c r="R1722">
        <f>RANK(Q1722,Q:Q)</f>
        <v>1092</v>
      </c>
      <c r="S1722">
        <v>0</v>
      </c>
      <c r="T1722">
        <f>RANK(S1722,S:S)</f>
        <v>1324</v>
      </c>
      <c r="U1722">
        <v>3.6101734370600001E-4</v>
      </c>
      <c r="V1722">
        <f>RANK(U1722,U:U)</f>
        <v>920</v>
      </c>
      <c r="W1722">
        <v>1.5982338181299999E-4</v>
      </c>
      <c r="X1722">
        <f>RANK(W1722,W:W)</f>
        <v>1798</v>
      </c>
      <c r="Y1722">
        <v>599.45000000000005</v>
      </c>
      <c r="Z1722">
        <f>RANK(Y1722,Y:Y)</f>
        <v>764</v>
      </c>
    </row>
    <row r="1723" spans="1:26" x14ac:dyDescent="0.25">
      <c r="A1723">
        <v>1545</v>
      </c>
      <c r="B1723" t="s">
        <v>3690</v>
      </c>
      <c r="C1723">
        <v>0.23393885688999999</v>
      </c>
      <c r="D1723">
        <f>RANK(C1723,C:C)</f>
        <v>1457</v>
      </c>
      <c r="E1723">
        <v>0.25888262680700003</v>
      </c>
      <c r="F1723">
        <f>RANK(E1723,E:E)</f>
        <v>1457</v>
      </c>
      <c r="G1723">
        <v>0.23736239047400001</v>
      </c>
      <c r="H1723">
        <f>RANK(G1723,G:G)</f>
        <v>1620</v>
      </c>
      <c r="I1723">
        <v>0</v>
      </c>
      <c r="J1723">
        <f>RANK(I1723,I:I)</f>
        <v>1616</v>
      </c>
      <c r="K1723">
        <v>3704</v>
      </c>
      <c r="L1723">
        <f>RANK(K1723,K:K)</f>
        <v>1715</v>
      </c>
      <c r="M1723">
        <v>4126</v>
      </c>
      <c r="N1723">
        <f>RANK(M1723,M:M)</f>
        <v>1703</v>
      </c>
      <c r="O1723" s="4">
        <v>2</v>
      </c>
      <c r="P1723">
        <f>RANK(O1723,O:O)</f>
        <v>1460</v>
      </c>
      <c r="Q1723">
        <v>0</v>
      </c>
      <c r="R1723">
        <f>RANK(Q1723,Q:Q)</f>
        <v>1092</v>
      </c>
      <c r="S1723">
        <v>0</v>
      </c>
      <c r="T1723">
        <f>RANK(S1723,S:S)</f>
        <v>1324</v>
      </c>
      <c r="U1723" s="2">
        <v>3.8269098817000002E-5</v>
      </c>
      <c r="V1723">
        <f>RANK(U1723,U:U)</f>
        <v>1671</v>
      </c>
      <c r="W1723">
        <v>1.8658054484399999E-4</v>
      </c>
      <c r="X1723">
        <f>RANK(W1723,W:W)</f>
        <v>1643</v>
      </c>
      <c r="Y1723">
        <v>520.32976190500005</v>
      </c>
      <c r="Z1723">
        <f>RANK(Y1723,Y:Y)</f>
        <v>1443</v>
      </c>
    </row>
    <row r="1724" spans="1:26" x14ac:dyDescent="0.25">
      <c r="A1724">
        <v>1550</v>
      </c>
      <c r="B1724" t="s">
        <v>3695</v>
      </c>
      <c r="C1724">
        <v>0.2257616248</v>
      </c>
      <c r="D1724">
        <f>RANK(C1724,C:C)</f>
        <v>1639</v>
      </c>
      <c r="E1724">
        <v>0.250801186944</v>
      </c>
      <c r="F1724">
        <f>RANK(E1724,E:E)</f>
        <v>1594</v>
      </c>
      <c r="G1724">
        <v>0.22618283022899999</v>
      </c>
      <c r="H1724">
        <f>RANK(G1724,G:G)</f>
        <v>1796</v>
      </c>
      <c r="I1724">
        <v>0</v>
      </c>
      <c r="J1724">
        <f>RANK(I1724,I:I)</f>
        <v>1616</v>
      </c>
      <c r="K1724">
        <v>3704</v>
      </c>
      <c r="L1724">
        <f>RANK(K1724,K:K)</f>
        <v>1715</v>
      </c>
      <c r="M1724">
        <v>4210</v>
      </c>
      <c r="N1724">
        <f>RANK(M1724,M:M)</f>
        <v>1257</v>
      </c>
      <c r="O1724" s="4">
        <v>2</v>
      </c>
      <c r="P1724">
        <f>RANK(O1724,O:O)</f>
        <v>1460</v>
      </c>
      <c r="Q1724">
        <v>0</v>
      </c>
      <c r="R1724">
        <f>RANK(Q1724,Q:Q)</f>
        <v>1092</v>
      </c>
      <c r="S1724">
        <v>0</v>
      </c>
      <c r="T1724">
        <f>RANK(S1724,S:S)</f>
        <v>1324</v>
      </c>
      <c r="U1724" s="2">
        <v>2.9535747863299999E-5</v>
      </c>
      <c r="V1724">
        <f>RANK(U1724,U:U)</f>
        <v>1710</v>
      </c>
      <c r="W1724">
        <v>1.7756641037200001E-4</v>
      </c>
      <c r="X1724">
        <f>RANK(W1724,W:W)</f>
        <v>1696</v>
      </c>
      <c r="Y1724">
        <v>497.77619047600001</v>
      </c>
      <c r="Z1724">
        <f>RANK(Y1724,Y:Y)</f>
        <v>1659</v>
      </c>
    </row>
    <row r="1725" spans="1:26" x14ac:dyDescent="0.25">
      <c r="A1725">
        <v>1560</v>
      </c>
      <c r="B1725" t="s">
        <v>3705</v>
      </c>
      <c r="C1725">
        <v>0.2257616248</v>
      </c>
      <c r="D1725">
        <f>RANK(C1725,C:C)</f>
        <v>1639</v>
      </c>
      <c r="E1725">
        <v>0.24458849403899999</v>
      </c>
      <c r="F1725">
        <f>RANK(E1725,E:E)</f>
        <v>1699</v>
      </c>
      <c r="G1725">
        <v>0.22989881405699999</v>
      </c>
      <c r="H1725">
        <f>RANK(G1725,G:G)</f>
        <v>1750</v>
      </c>
      <c r="I1725" s="2">
        <v>1.9431798781000001E-5</v>
      </c>
      <c r="J1725">
        <f>RANK(I1725,I:I)</f>
        <v>1416</v>
      </c>
      <c r="K1725">
        <v>4120</v>
      </c>
      <c r="L1725">
        <f>RANK(K1725,K:K)</f>
        <v>1155</v>
      </c>
      <c r="M1725">
        <v>4370</v>
      </c>
      <c r="N1725">
        <f>RANK(M1725,M:M)</f>
        <v>1109</v>
      </c>
      <c r="O1725" s="4">
        <v>2</v>
      </c>
      <c r="P1725">
        <f>RANK(O1725,O:O)</f>
        <v>1460</v>
      </c>
      <c r="Q1725">
        <v>0.5</v>
      </c>
      <c r="R1725">
        <f>RANK(Q1725,Q:Q)</f>
        <v>110</v>
      </c>
      <c r="S1725">
        <v>0.5</v>
      </c>
      <c r="T1725">
        <f>RANK(S1725,S:S)</f>
        <v>311</v>
      </c>
      <c r="U1725" s="2">
        <v>1.24782155309E-5</v>
      </c>
      <c r="V1725">
        <f>RANK(U1725,U:U)</f>
        <v>1820</v>
      </c>
      <c r="W1725">
        <v>1.9941956812399999E-4</v>
      </c>
      <c r="X1725">
        <f>RANK(W1725,W:W)</f>
        <v>1576</v>
      </c>
      <c r="Y1725">
        <v>496.72738095199998</v>
      </c>
      <c r="Z1725">
        <f>RANK(Y1725,Y:Y)</f>
        <v>1666</v>
      </c>
    </row>
    <row r="1726" spans="1:26" x14ac:dyDescent="0.25">
      <c r="A1726">
        <v>1561</v>
      </c>
      <c r="B1726" t="s">
        <v>3706</v>
      </c>
      <c r="C1726">
        <v>0.2578125</v>
      </c>
      <c r="D1726">
        <f>RANK(C1726,C:C)</f>
        <v>919</v>
      </c>
      <c r="E1726">
        <v>0.27883346529399999</v>
      </c>
      <c r="F1726">
        <f>RANK(E1726,E:E)</f>
        <v>1079</v>
      </c>
      <c r="G1726">
        <v>0.26063895398999998</v>
      </c>
      <c r="H1726">
        <f>RANK(G1726,G:G)</f>
        <v>1207</v>
      </c>
      <c r="I1726">
        <v>0</v>
      </c>
      <c r="J1726">
        <f>RANK(I1726,I:I)</f>
        <v>1616</v>
      </c>
      <c r="K1726">
        <v>3836</v>
      </c>
      <c r="L1726">
        <f>RANK(K1726,K:K)</f>
        <v>1528</v>
      </c>
      <c r="M1726">
        <v>4150</v>
      </c>
      <c r="N1726">
        <f>RANK(M1726,M:M)</f>
        <v>1561</v>
      </c>
      <c r="O1726" s="4">
        <v>2</v>
      </c>
      <c r="P1726">
        <f>RANK(O1726,O:O)</f>
        <v>1460</v>
      </c>
      <c r="Q1726">
        <v>0</v>
      </c>
      <c r="R1726">
        <f>RANK(Q1726,Q:Q)</f>
        <v>1092</v>
      </c>
      <c r="S1726">
        <v>0.5</v>
      </c>
      <c r="T1726">
        <f>RANK(S1726,S:S)</f>
        <v>311</v>
      </c>
      <c r="U1726">
        <v>1.4375702917399999E-4</v>
      </c>
      <c r="V1726">
        <f>RANK(U1726,U:U)</f>
        <v>1259</v>
      </c>
      <c r="W1726">
        <v>1.66912522444E-4</v>
      </c>
      <c r="X1726">
        <f>RANK(W1726,W:W)</f>
        <v>1748</v>
      </c>
      <c r="Y1726">
        <v>578.444047619</v>
      </c>
      <c r="Z1726">
        <f>RANK(Y1726,Y:Y)</f>
        <v>925</v>
      </c>
    </row>
    <row r="1727" spans="1:26" x14ac:dyDescent="0.25">
      <c r="A1727">
        <v>1564</v>
      </c>
      <c r="B1727" t="s">
        <v>3709</v>
      </c>
      <c r="C1727">
        <v>0.25208880401099998</v>
      </c>
      <c r="D1727">
        <f>RANK(C1727,C:C)</f>
        <v>1045</v>
      </c>
      <c r="E1727">
        <v>0.265019440612</v>
      </c>
      <c r="F1727">
        <f>RANK(E1727,E:E)</f>
        <v>1337</v>
      </c>
      <c r="G1727">
        <v>0.25390531122299997</v>
      </c>
      <c r="H1727">
        <f>RANK(G1727,G:G)</f>
        <v>1324</v>
      </c>
      <c r="I1727" s="2">
        <v>3.4874231492899998E-6</v>
      </c>
      <c r="J1727">
        <f>RANK(I1727,I:I)</f>
        <v>1546</v>
      </c>
      <c r="K1727">
        <v>3954</v>
      </c>
      <c r="L1727">
        <f>RANK(K1727,K:K)</f>
        <v>1300</v>
      </c>
      <c r="M1727">
        <v>4174</v>
      </c>
      <c r="N1727">
        <f>RANK(M1727,M:M)</f>
        <v>1437</v>
      </c>
      <c r="O1727" s="4">
        <v>2</v>
      </c>
      <c r="P1727">
        <f>RANK(O1727,O:O)</f>
        <v>1460</v>
      </c>
      <c r="Q1727">
        <v>0</v>
      </c>
      <c r="R1727">
        <f>RANK(Q1727,Q:Q)</f>
        <v>1092</v>
      </c>
      <c r="S1727">
        <v>0.5</v>
      </c>
      <c r="T1727">
        <f>RANK(S1727,S:S)</f>
        <v>311</v>
      </c>
      <c r="U1727" s="2">
        <v>8.0521120578400004E-5</v>
      </c>
      <c r="V1727">
        <f>RANK(U1727,U:U)</f>
        <v>1472</v>
      </c>
      <c r="W1727">
        <v>1.6159449171599999E-4</v>
      </c>
      <c r="X1727">
        <f>RANK(W1727,W:W)</f>
        <v>1780</v>
      </c>
      <c r="Y1727">
        <v>562.59761904799996</v>
      </c>
      <c r="Z1727">
        <f>RANK(Y1727,Y:Y)</f>
        <v>1070</v>
      </c>
    </row>
    <row r="1728" spans="1:26" x14ac:dyDescent="0.25">
      <c r="A1728">
        <v>1577</v>
      </c>
      <c r="B1728" t="s">
        <v>3722</v>
      </c>
      <c r="C1728">
        <v>0.19009900990100001</v>
      </c>
      <c r="D1728">
        <f>RANK(C1728,C:C)</f>
        <v>2007</v>
      </c>
      <c r="E1728">
        <v>0.20125726259599999</v>
      </c>
      <c r="F1728">
        <f>RANK(E1728,E:E)</f>
        <v>2027</v>
      </c>
      <c r="G1728">
        <v>0.19053201082099999</v>
      </c>
      <c r="H1728">
        <f>RANK(G1728,G:G)</f>
        <v>2034</v>
      </c>
      <c r="I1728">
        <v>1.89304221753E-3</v>
      </c>
      <c r="J1728">
        <f>RANK(I1728,I:I)</f>
        <v>323</v>
      </c>
      <c r="K1728">
        <v>11856</v>
      </c>
      <c r="L1728">
        <f>RANK(K1728,K:K)</f>
        <v>298</v>
      </c>
      <c r="M1728">
        <v>12612</v>
      </c>
      <c r="N1728">
        <f>RANK(M1728,M:M)</f>
        <v>289</v>
      </c>
      <c r="O1728" s="4">
        <v>2</v>
      </c>
      <c r="P1728">
        <f>RANK(O1728,O:O)</f>
        <v>1460</v>
      </c>
      <c r="Q1728">
        <v>0</v>
      </c>
      <c r="R1728">
        <f>RANK(Q1728,Q:Q)</f>
        <v>1092</v>
      </c>
      <c r="S1728">
        <v>0</v>
      </c>
      <c r="T1728">
        <f>RANK(S1728,S:S)</f>
        <v>1324</v>
      </c>
      <c r="U1728" s="2">
        <v>1.7047225195799999E-6</v>
      </c>
      <c r="V1728">
        <f>RANK(U1728,U:U)</f>
        <v>2009</v>
      </c>
      <c r="W1728">
        <v>3.4728734841599999E-4</v>
      </c>
      <c r="X1728">
        <f>RANK(W1728,W:W)</f>
        <v>945</v>
      </c>
      <c r="Y1728">
        <v>414.267099567</v>
      </c>
      <c r="Z1728">
        <f>RANK(Y1728,Y:Y)</f>
        <v>2010</v>
      </c>
    </row>
    <row r="1729" spans="1:26" x14ac:dyDescent="0.25">
      <c r="A1729">
        <v>1578</v>
      </c>
      <c r="B1729" t="s">
        <v>3723</v>
      </c>
      <c r="C1729">
        <v>0.23497997329799999</v>
      </c>
      <c r="D1729">
        <f>RANK(C1729,C:C)</f>
        <v>1429</v>
      </c>
      <c r="E1729">
        <v>0.26780735107699999</v>
      </c>
      <c r="F1729">
        <f>RANK(E1729,E:E)</f>
        <v>1285</v>
      </c>
      <c r="G1729">
        <v>0.26780735107699999</v>
      </c>
      <c r="H1729">
        <f>RANK(G1729,G:G)</f>
        <v>1091</v>
      </c>
      <c r="I1729">
        <v>4.3910651633800001E-4</v>
      </c>
      <c r="J1729">
        <f>RANK(I1729,I:I)</f>
        <v>807</v>
      </c>
      <c r="K1729">
        <v>5131</v>
      </c>
      <c r="L1729">
        <f>RANK(K1729,K:K)</f>
        <v>842</v>
      </c>
      <c r="M1729">
        <v>5131</v>
      </c>
      <c r="N1729">
        <f>RANK(M1729,M:M)</f>
        <v>883</v>
      </c>
      <c r="O1729" s="4">
        <v>2</v>
      </c>
      <c r="P1729">
        <f>RANK(O1729,O:O)</f>
        <v>1460</v>
      </c>
      <c r="Q1729">
        <v>0</v>
      </c>
      <c r="R1729">
        <f>RANK(Q1729,Q:Q)</f>
        <v>1092</v>
      </c>
      <c r="S1729">
        <v>0</v>
      </c>
      <c r="T1729">
        <f>RANK(S1729,S:S)</f>
        <v>1324</v>
      </c>
      <c r="U1729">
        <v>1.10503660011E-4</v>
      </c>
      <c r="V1729">
        <f>RANK(U1729,U:U)</f>
        <v>1350</v>
      </c>
      <c r="W1729">
        <v>2.1738402206899999E-4</v>
      </c>
      <c r="X1729">
        <f>RANK(W1729,W:W)</f>
        <v>1484</v>
      </c>
      <c r="Y1729">
        <v>519.31230158699998</v>
      </c>
      <c r="Z1729">
        <f>RANK(Y1729,Y:Y)</f>
        <v>1456</v>
      </c>
    </row>
    <row r="1730" spans="1:26" x14ac:dyDescent="0.25">
      <c r="A1730">
        <v>1582</v>
      </c>
      <c r="B1730" t="s">
        <v>3727</v>
      </c>
      <c r="C1730">
        <v>0.25876010781699998</v>
      </c>
      <c r="D1730">
        <f>RANK(C1730,C:C)</f>
        <v>904</v>
      </c>
      <c r="E1730">
        <v>0.27462958149200001</v>
      </c>
      <c r="F1730">
        <f>RANK(E1730,E:E)</f>
        <v>1161</v>
      </c>
      <c r="G1730">
        <v>0.260735439289</v>
      </c>
      <c r="H1730">
        <f>RANK(G1730,G:G)</f>
        <v>1201</v>
      </c>
      <c r="I1730">
        <v>0</v>
      </c>
      <c r="J1730">
        <f>RANK(I1730,I:I)</f>
        <v>1616</v>
      </c>
      <c r="K1730">
        <v>3952</v>
      </c>
      <c r="L1730">
        <f>RANK(K1730,K:K)</f>
        <v>1351</v>
      </c>
      <c r="M1730">
        <v>4184</v>
      </c>
      <c r="N1730">
        <f>RANK(M1730,M:M)</f>
        <v>1377</v>
      </c>
      <c r="O1730" s="4">
        <v>2</v>
      </c>
      <c r="P1730">
        <f>RANK(O1730,O:O)</f>
        <v>1460</v>
      </c>
      <c r="Q1730">
        <v>0.5</v>
      </c>
      <c r="R1730">
        <f>RANK(Q1730,Q:Q)</f>
        <v>110</v>
      </c>
      <c r="S1730">
        <v>0.5</v>
      </c>
      <c r="T1730">
        <f>RANK(S1730,S:S)</f>
        <v>311</v>
      </c>
      <c r="U1730">
        <v>5.65601882391E-4</v>
      </c>
      <c r="V1730">
        <f>RANK(U1730,U:U)</f>
        <v>740</v>
      </c>
      <c r="W1730">
        <v>1.5994867832E-4</v>
      </c>
      <c r="X1730">
        <f>RANK(W1730,W:W)</f>
        <v>1796</v>
      </c>
      <c r="Y1730">
        <v>576.95833333300004</v>
      </c>
      <c r="Z1730">
        <f>RANK(Y1730,Y:Y)</f>
        <v>935</v>
      </c>
    </row>
    <row r="1731" spans="1:26" x14ac:dyDescent="0.25">
      <c r="A1731">
        <v>1608</v>
      </c>
      <c r="B1731" t="s">
        <v>3752</v>
      </c>
      <c r="C1731">
        <v>0.243992606285</v>
      </c>
      <c r="D1731">
        <f>RANK(C1731,C:C)</f>
        <v>1262</v>
      </c>
      <c r="E1731">
        <v>0.30530270192199999</v>
      </c>
      <c r="F1731">
        <f>RANK(E1731,E:E)</f>
        <v>611</v>
      </c>
      <c r="G1731">
        <v>0.30530270192199999</v>
      </c>
      <c r="H1731">
        <f>RANK(G1731,G:G)</f>
        <v>426</v>
      </c>
      <c r="I1731">
        <v>0</v>
      </c>
      <c r="J1731">
        <f>RANK(I1731,I:I)</f>
        <v>1616</v>
      </c>
      <c r="K1731">
        <v>3354</v>
      </c>
      <c r="L1731">
        <f>RANK(K1731,K:K)</f>
        <v>2008</v>
      </c>
      <c r="M1731">
        <v>3354</v>
      </c>
      <c r="N1731">
        <f>RANK(M1731,M:M)</f>
        <v>2008</v>
      </c>
      <c r="O1731" s="4">
        <v>2</v>
      </c>
      <c r="P1731">
        <f>RANK(O1731,O:O)</f>
        <v>1460</v>
      </c>
      <c r="Q1731">
        <v>0.5</v>
      </c>
      <c r="R1731">
        <f>RANK(Q1731,Q:Q)</f>
        <v>110</v>
      </c>
      <c r="S1731">
        <v>0.5</v>
      </c>
      <c r="T1731">
        <f>RANK(S1731,S:S)</f>
        <v>311</v>
      </c>
      <c r="U1731">
        <v>2.5447755131400001E-3</v>
      </c>
      <c r="V1731">
        <f>RANK(U1731,U:U)</f>
        <v>465</v>
      </c>
      <c r="W1731">
        <v>1.5692834374800001E-4</v>
      </c>
      <c r="X1731">
        <f>RANK(W1731,W:W)</f>
        <v>1809</v>
      </c>
      <c r="Y1731">
        <v>542.54999999999995</v>
      </c>
      <c r="Z1731">
        <f>RANK(Y1731,Y:Y)</f>
        <v>1267</v>
      </c>
    </row>
    <row r="1732" spans="1:26" x14ac:dyDescent="0.25">
      <c r="A1732">
        <v>1612</v>
      </c>
      <c r="B1732" t="s">
        <v>3756</v>
      </c>
      <c r="C1732">
        <v>0.199095022624</v>
      </c>
      <c r="D1732">
        <f>RANK(C1732,C:C)</f>
        <v>1946</v>
      </c>
      <c r="E1732">
        <v>0.226498016936</v>
      </c>
      <c r="F1732">
        <f>RANK(E1732,E:E)</f>
        <v>1881</v>
      </c>
      <c r="G1732">
        <v>0.226498016936</v>
      </c>
      <c r="H1732">
        <f>RANK(G1732,G:G)</f>
        <v>1791</v>
      </c>
      <c r="I1732">
        <v>0</v>
      </c>
      <c r="J1732">
        <f>RANK(I1732,I:I)</f>
        <v>1616</v>
      </c>
      <c r="K1732">
        <v>3624</v>
      </c>
      <c r="L1732">
        <f>RANK(K1732,K:K)</f>
        <v>1840</v>
      </c>
      <c r="M1732">
        <v>3624</v>
      </c>
      <c r="N1732">
        <f>RANK(M1732,M:M)</f>
        <v>1840</v>
      </c>
      <c r="O1732" s="4">
        <v>2</v>
      </c>
      <c r="P1732">
        <f>RANK(O1732,O:O)</f>
        <v>1460</v>
      </c>
      <c r="Q1732">
        <v>0</v>
      </c>
      <c r="R1732">
        <f>RANK(Q1732,Q:Q)</f>
        <v>1092</v>
      </c>
      <c r="S1732">
        <v>0</v>
      </c>
      <c r="T1732">
        <f>RANK(S1732,S:S)</f>
        <v>1324</v>
      </c>
      <c r="U1732" s="2">
        <v>4.7836490935700002E-6</v>
      </c>
      <c r="V1732">
        <f>RANK(U1732,U:U)</f>
        <v>1920</v>
      </c>
      <c r="W1732">
        <v>2.1522546804899999E-4</v>
      </c>
      <c r="X1732">
        <f>RANK(W1732,W:W)</f>
        <v>1493</v>
      </c>
      <c r="Y1732">
        <v>436.51670274200001</v>
      </c>
      <c r="Z1732">
        <f>RANK(Y1732,Y:Y)</f>
        <v>1946</v>
      </c>
    </row>
    <row r="1733" spans="1:26" x14ac:dyDescent="0.25">
      <c r="A1733">
        <v>1613</v>
      </c>
      <c r="B1733" t="s">
        <v>3757</v>
      </c>
      <c r="C1733">
        <v>0.24340209749899999</v>
      </c>
      <c r="D1733">
        <f>RANK(C1733,C:C)</f>
        <v>1271</v>
      </c>
      <c r="E1733">
        <v>0.26419104776199998</v>
      </c>
      <c r="F1733">
        <f>RANK(E1733,E:E)</f>
        <v>1348</v>
      </c>
      <c r="G1733">
        <v>0.247888315345</v>
      </c>
      <c r="H1733">
        <f>RANK(G1733,G:G)</f>
        <v>1462</v>
      </c>
      <c r="I1733" s="2">
        <v>2.68644632136E-5</v>
      </c>
      <c r="J1733">
        <f>RANK(I1733,I:I)</f>
        <v>1369</v>
      </c>
      <c r="K1733">
        <v>3915</v>
      </c>
      <c r="L1733">
        <f>RANK(K1733,K:K)</f>
        <v>1418</v>
      </c>
      <c r="M1733">
        <v>4215</v>
      </c>
      <c r="N1733">
        <f>RANK(M1733,M:M)</f>
        <v>1237</v>
      </c>
      <c r="O1733" s="4">
        <v>2</v>
      </c>
      <c r="P1733">
        <f>RANK(O1733,O:O)</f>
        <v>1460</v>
      </c>
      <c r="Q1733">
        <v>0.5</v>
      </c>
      <c r="R1733">
        <f>RANK(Q1733,Q:Q)</f>
        <v>110</v>
      </c>
      <c r="S1733">
        <v>0.5</v>
      </c>
      <c r="T1733">
        <f>RANK(S1733,S:S)</f>
        <v>311</v>
      </c>
      <c r="U1733">
        <v>1.06388727022E-4</v>
      </c>
      <c r="V1733">
        <f>RANK(U1733,U:U)</f>
        <v>1369</v>
      </c>
      <c r="W1733">
        <v>1.51640954003E-4</v>
      </c>
      <c r="X1733">
        <f>RANK(W1733,W:W)</f>
        <v>1831</v>
      </c>
      <c r="Y1733">
        <v>541.03015873000004</v>
      </c>
      <c r="Z1733">
        <f>RANK(Y1733,Y:Y)</f>
        <v>1286</v>
      </c>
    </row>
    <row r="1734" spans="1:26" x14ac:dyDescent="0.25">
      <c r="A1734">
        <v>1625</v>
      </c>
      <c r="B1734" t="s">
        <v>3769</v>
      </c>
      <c r="C1734">
        <v>0.15977002799000001</v>
      </c>
      <c r="D1734">
        <f>RANK(C1734,C:C)</f>
        <v>2092</v>
      </c>
      <c r="E1734">
        <v>0.16937875751500001</v>
      </c>
      <c r="F1734">
        <f>RANK(E1734,E:E)</f>
        <v>2094</v>
      </c>
      <c r="G1734">
        <v>0.16017283201900001</v>
      </c>
      <c r="H1734">
        <f>RANK(G1734,G:G)</f>
        <v>2095</v>
      </c>
      <c r="I1734">
        <v>9.4696969697000003E-4</v>
      </c>
      <c r="J1734">
        <f>RANK(I1734,I:I)</f>
        <v>570</v>
      </c>
      <c r="K1734">
        <v>7904</v>
      </c>
      <c r="L1734">
        <f>RANK(K1734,K:K)</f>
        <v>530</v>
      </c>
      <c r="M1734">
        <v>8408</v>
      </c>
      <c r="N1734">
        <f>RANK(M1734,M:M)</f>
        <v>515</v>
      </c>
      <c r="O1734" s="4">
        <v>2</v>
      </c>
      <c r="P1734">
        <f>RANK(O1734,O:O)</f>
        <v>1460</v>
      </c>
      <c r="Q1734">
        <v>0</v>
      </c>
      <c r="R1734">
        <f>RANK(Q1734,Q:Q)</f>
        <v>1092</v>
      </c>
      <c r="S1734">
        <v>0</v>
      </c>
      <c r="T1734">
        <f>RANK(S1734,S:S)</f>
        <v>1324</v>
      </c>
      <c r="U1734" s="2">
        <v>3.4420240060100002E-8</v>
      </c>
      <c r="V1734">
        <f>RANK(U1734,U:U)</f>
        <v>2091</v>
      </c>
      <c r="W1734">
        <v>4.4698930646800002E-4</v>
      </c>
      <c r="X1734">
        <f>RANK(W1734,W:W)</f>
        <v>659</v>
      </c>
      <c r="Y1734">
        <v>345.58030302999998</v>
      </c>
      <c r="Z1734">
        <f>RANK(Y1734,Y:Y)</f>
        <v>2092</v>
      </c>
    </row>
    <row r="1735" spans="1:26" x14ac:dyDescent="0.25">
      <c r="A1735">
        <v>1627</v>
      </c>
      <c r="B1735" t="s">
        <v>3771</v>
      </c>
      <c r="C1735">
        <v>0.25017768301400001</v>
      </c>
      <c r="D1735">
        <f>RANK(C1735,C:C)</f>
        <v>1088</v>
      </c>
      <c r="E1735">
        <v>0.26102532427399999</v>
      </c>
      <c r="F1735">
        <f>RANK(E1735,E:E)</f>
        <v>1412</v>
      </c>
      <c r="G1735">
        <v>0.25041479023500002</v>
      </c>
      <c r="H1735">
        <f>RANK(G1735,G:G)</f>
        <v>1403</v>
      </c>
      <c r="I1735">
        <v>0</v>
      </c>
      <c r="J1735">
        <f>RANK(I1735,I:I)</f>
        <v>1616</v>
      </c>
      <c r="K1735">
        <v>3966</v>
      </c>
      <c r="L1735">
        <f>RANK(K1735,K:K)</f>
        <v>1244</v>
      </c>
      <c r="M1735">
        <v>4218</v>
      </c>
      <c r="N1735">
        <f>RANK(M1735,M:M)</f>
        <v>1222</v>
      </c>
      <c r="O1735" s="4">
        <v>2</v>
      </c>
      <c r="P1735">
        <f>RANK(O1735,O:O)</f>
        <v>1460</v>
      </c>
      <c r="Q1735">
        <v>0</v>
      </c>
      <c r="R1735">
        <f>RANK(Q1735,Q:Q)</f>
        <v>1092</v>
      </c>
      <c r="S1735">
        <v>0</v>
      </c>
      <c r="T1735">
        <f>RANK(S1735,S:S)</f>
        <v>1324</v>
      </c>
      <c r="U1735">
        <v>2.9677019180300002E-3</v>
      </c>
      <c r="V1735">
        <f>RANK(U1735,U:U)</f>
        <v>371</v>
      </c>
      <c r="W1735">
        <v>1.62343765012E-4</v>
      </c>
      <c r="X1735">
        <f>RANK(W1735,W:W)</f>
        <v>1774</v>
      </c>
      <c r="Y1735">
        <v>559.00039682500005</v>
      </c>
      <c r="Z1735">
        <f>RANK(Y1735,Y:Y)</f>
        <v>1098</v>
      </c>
    </row>
    <row r="1736" spans="1:26" x14ac:dyDescent="0.25">
      <c r="A1736">
        <v>1632</v>
      </c>
      <c r="B1736" t="s">
        <v>3775</v>
      </c>
      <c r="C1736">
        <v>0.27672955974800001</v>
      </c>
      <c r="D1736">
        <f>RANK(C1736,C:C)</f>
        <v>571</v>
      </c>
      <c r="E1736">
        <v>0.308287131602</v>
      </c>
      <c r="F1736">
        <f>RANK(E1736,E:E)</f>
        <v>547</v>
      </c>
      <c r="G1736">
        <v>0.28057362899999999</v>
      </c>
      <c r="H1736">
        <f>RANK(G1736,G:G)</f>
        <v>856</v>
      </c>
      <c r="I1736">
        <v>0</v>
      </c>
      <c r="J1736">
        <f>RANK(I1736,I:I)</f>
        <v>1616</v>
      </c>
      <c r="K1736">
        <v>3704</v>
      </c>
      <c r="L1736">
        <f>RANK(K1736,K:K)</f>
        <v>1715</v>
      </c>
      <c r="M1736">
        <v>4144</v>
      </c>
      <c r="N1736">
        <f>RANK(M1736,M:M)</f>
        <v>1619</v>
      </c>
      <c r="O1736" s="4">
        <v>2</v>
      </c>
      <c r="P1736">
        <f>RANK(O1736,O:O)</f>
        <v>1460</v>
      </c>
      <c r="Q1736">
        <v>0</v>
      </c>
      <c r="R1736">
        <f>RANK(Q1736,Q:Q)</f>
        <v>1092</v>
      </c>
      <c r="S1736">
        <v>0</v>
      </c>
      <c r="T1736">
        <f>RANK(S1736,S:S)</f>
        <v>1324</v>
      </c>
      <c r="U1736">
        <v>3.77218918169E-4</v>
      </c>
      <c r="V1736">
        <f>RANK(U1736,U:U)</f>
        <v>903</v>
      </c>
      <c r="W1736">
        <v>1.5876857291000001E-4</v>
      </c>
      <c r="X1736">
        <f>RANK(W1736,W:W)</f>
        <v>1800</v>
      </c>
      <c r="Y1736">
        <v>620.071825397</v>
      </c>
      <c r="Z1736">
        <f>RANK(Y1736,Y:Y)</f>
        <v>614</v>
      </c>
    </row>
    <row r="1737" spans="1:26" x14ac:dyDescent="0.25">
      <c r="A1737">
        <v>1635</v>
      </c>
      <c r="B1737" t="s">
        <v>3778</v>
      </c>
      <c r="C1737">
        <v>0.202940328625</v>
      </c>
      <c r="D1737">
        <f>RANK(C1737,C:C)</f>
        <v>1900</v>
      </c>
      <c r="E1737">
        <v>0.20474806201599999</v>
      </c>
      <c r="F1737">
        <f>RANK(E1737,E:E)</f>
        <v>2016</v>
      </c>
      <c r="G1737">
        <v>0.20474806201599999</v>
      </c>
      <c r="H1737">
        <f>RANK(G1737,G:G)</f>
        <v>1966</v>
      </c>
      <c r="I1737">
        <v>0</v>
      </c>
      <c r="J1737">
        <f>RANK(I1737,I:I)</f>
        <v>1616</v>
      </c>
      <c r="K1737">
        <v>4166</v>
      </c>
      <c r="L1737">
        <f>RANK(K1737,K:K)</f>
        <v>1097</v>
      </c>
      <c r="M1737">
        <v>4166</v>
      </c>
      <c r="N1737">
        <f>RANK(M1737,M:M)</f>
        <v>1509</v>
      </c>
      <c r="O1737" s="4">
        <v>2</v>
      </c>
      <c r="P1737">
        <f>RANK(O1737,O:O)</f>
        <v>1460</v>
      </c>
      <c r="Q1737">
        <v>0</v>
      </c>
      <c r="R1737">
        <f>RANK(Q1737,Q:Q)</f>
        <v>1092</v>
      </c>
      <c r="S1737">
        <v>0</v>
      </c>
      <c r="T1737">
        <f>RANK(S1737,S:S)</f>
        <v>1324</v>
      </c>
      <c r="U1737" s="2">
        <v>2.7627908333099998E-6</v>
      </c>
      <c r="V1737">
        <f>RANK(U1737,U:U)</f>
        <v>1973</v>
      </c>
      <c r="W1737">
        <v>1.9668497046799999E-4</v>
      </c>
      <c r="X1737">
        <f>RANK(W1737,W:W)</f>
        <v>1589</v>
      </c>
      <c r="Y1737">
        <v>447.95955988499998</v>
      </c>
      <c r="Z1737">
        <f>RANK(Y1737,Y:Y)</f>
        <v>1897</v>
      </c>
    </row>
    <row r="1738" spans="1:26" x14ac:dyDescent="0.25">
      <c r="A1738">
        <v>1646</v>
      </c>
      <c r="B1738" t="s">
        <v>3789</v>
      </c>
      <c r="C1738">
        <v>0.180343267014</v>
      </c>
      <c r="D1738">
        <f>RANK(C1738,C:C)</f>
        <v>2051</v>
      </c>
      <c r="E1738">
        <v>0.18405923344899999</v>
      </c>
      <c r="F1738">
        <f>RANK(E1738,E:E)</f>
        <v>2073</v>
      </c>
      <c r="G1738">
        <v>0.181202298259</v>
      </c>
      <c r="H1738">
        <f>RANK(G1738,G:G)</f>
        <v>2067</v>
      </c>
      <c r="I1738" s="2">
        <v>3.6208702008600003E-5</v>
      </c>
      <c r="J1738">
        <f>RANK(I1738,I:I)</f>
        <v>1322</v>
      </c>
      <c r="K1738">
        <v>4256</v>
      </c>
      <c r="L1738">
        <f>RANK(K1738,K:K)</f>
        <v>1053</v>
      </c>
      <c r="M1738">
        <v>4328</v>
      </c>
      <c r="N1738">
        <f>RANK(M1738,M:M)</f>
        <v>1132</v>
      </c>
      <c r="O1738" s="4">
        <v>2</v>
      </c>
      <c r="P1738">
        <f>RANK(O1738,O:O)</f>
        <v>1460</v>
      </c>
      <c r="Q1738">
        <v>0</v>
      </c>
      <c r="R1738">
        <f>RANK(Q1738,Q:Q)</f>
        <v>1092</v>
      </c>
      <c r="S1738">
        <v>0</v>
      </c>
      <c r="T1738">
        <f>RANK(S1738,S:S)</f>
        <v>1324</v>
      </c>
      <c r="U1738" s="2">
        <v>1.25979862929E-7</v>
      </c>
      <c r="V1738">
        <f>RANK(U1738,U:U)</f>
        <v>2071</v>
      </c>
      <c r="W1738">
        <v>2.70862252583E-4</v>
      </c>
      <c r="X1738">
        <f>RANK(W1738,W:W)</f>
        <v>1232</v>
      </c>
      <c r="Y1738">
        <v>392.77629870099997</v>
      </c>
      <c r="Z1738">
        <f>RANK(Y1738,Y:Y)</f>
        <v>2052</v>
      </c>
    </row>
    <row r="1739" spans="1:26" x14ac:dyDescent="0.25">
      <c r="A1739">
        <v>1649</v>
      </c>
      <c r="B1739" t="s">
        <v>3792</v>
      </c>
      <c r="C1739">
        <v>0.21630479311799999</v>
      </c>
      <c r="D1739">
        <f>RANK(C1739,C:C)</f>
        <v>1775</v>
      </c>
      <c r="E1739">
        <v>0.23045043079899999</v>
      </c>
      <c r="F1739">
        <f>RANK(E1739,E:E)</f>
        <v>1857</v>
      </c>
      <c r="G1739">
        <v>0.21941848390400001</v>
      </c>
      <c r="H1739">
        <f>RANK(G1739,G:G)</f>
        <v>1861</v>
      </c>
      <c r="I1739" s="2">
        <v>9.2952759002199999E-6</v>
      </c>
      <c r="J1739">
        <f>RANK(I1739,I:I)</f>
        <v>1488</v>
      </c>
      <c r="K1739">
        <v>3890</v>
      </c>
      <c r="L1739">
        <f>RANK(K1739,K:K)</f>
        <v>1435</v>
      </c>
      <c r="M1739">
        <v>4144</v>
      </c>
      <c r="N1739">
        <f>RANK(M1739,M:M)</f>
        <v>1619</v>
      </c>
      <c r="O1739" s="4">
        <v>2</v>
      </c>
      <c r="P1739">
        <f>RANK(O1739,O:O)</f>
        <v>1460</v>
      </c>
      <c r="Q1739">
        <v>0</v>
      </c>
      <c r="R1739">
        <f>RANK(Q1739,Q:Q)</f>
        <v>1092</v>
      </c>
      <c r="S1739">
        <v>0</v>
      </c>
      <c r="T1739">
        <f>RANK(S1739,S:S)</f>
        <v>1324</v>
      </c>
      <c r="U1739" s="2">
        <v>9.9750409079399995E-6</v>
      </c>
      <c r="V1739">
        <f>RANK(U1739,U:U)</f>
        <v>1849</v>
      </c>
      <c r="W1739">
        <v>1.9761585851799999E-4</v>
      </c>
      <c r="X1739">
        <f>RANK(W1739,W:W)</f>
        <v>1584</v>
      </c>
      <c r="Y1739">
        <v>475.58214285700001</v>
      </c>
      <c r="Z1739">
        <f>RANK(Y1739,Y:Y)</f>
        <v>1782</v>
      </c>
    </row>
    <row r="1740" spans="1:26" x14ac:dyDescent="0.25">
      <c r="A1740">
        <v>1650</v>
      </c>
      <c r="B1740" t="s">
        <v>3793</v>
      </c>
      <c r="C1740">
        <v>0.18746671400699999</v>
      </c>
      <c r="D1740">
        <f>RANK(C1740,C:C)</f>
        <v>2020</v>
      </c>
      <c r="E1740">
        <v>0.20003786803000001</v>
      </c>
      <c r="F1740">
        <f>RANK(E1740,E:E)</f>
        <v>2035</v>
      </c>
      <c r="G1740">
        <v>0.18788902721</v>
      </c>
      <c r="H1740">
        <f>RANK(G1740,G:G)</f>
        <v>2054</v>
      </c>
      <c r="I1740" s="2">
        <v>3.3750580867700003E-5</v>
      </c>
      <c r="J1740">
        <f>RANK(I1740,I:I)</f>
        <v>1340</v>
      </c>
      <c r="K1740">
        <v>4310</v>
      </c>
      <c r="L1740">
        <f>RANK(K1740,K:K)</f>
        <v>1029</v>
      </c>
      <c r="M1740">
        <v>4568</v>
      </c>
      <c r="N1740">
        <f>RANK(M1740,M:M)</f>
        <v>1022</v>
      </c>
      <c r="O1740" s="4">
        <v>2</v>
      </c>
      <c r="P1740">
        <f>RANK(O1740,O:O)</f>
        <v>1460</v>
      </c>
      <c r="Q1740">
        <v>0</v>
      </c>
      <c r="R1740">
        <f>RANK(Q1740,Q:Q)</f>
        <v>1092</v>
      </c>
      <c r="S1740">
        <v>0</v>
      </c>
      <c r="T1740">
        <f>RANK(S1740,S:S)</f>
        <v>1324</v>
      </c>
      <c r="U1740" s="2">
        <v>7.3314774051E-7</v>
      </c>
      <c r="V1740">
        <f>RANK(U1740,U:U)</f>
        <v>2035</v>
      </c>
      <c r="W1740">
        <v>2.5534242925E-4</v>
      </c>
      <c r="X1740">
        <f>RANK(W1740,W:W)</f>
        <v>1302</v>
      </c>
      <c r="Y1740">
        <v>408.89924242400002</v>
      </c>
      <c r="Z1740">
        <f>RANK(Y1740,Y:Y)</f>
        <v>2023</v>
      </c>
    </row>
    <row r="1741" spans="1:26" x14ac:dyDescent="0.25">
      <c r="A1741">
        <v>1653</v>
      </c>
      <c r="B1741" t="s">
        <v>3796</v>
      </c>
      <c r="C1741">
        <v>0.228719948018</v>
      </c>
      <c r="D1741">
        <f>RANK(C1741,C:C)</f>
        <v>1580</v>
      </c>
      <c r="E1741">
        <v>0.246845794393</v>
      </c>
      <c r="F1741">
        <f>RANK(E1741,E:E)</f>
        <v>1662</v>
      </c>
      <c r="G1741">
        <v>0.22907632263700001</v>
      </c>
      <c r="H1741">
        <f>RANK(G1741,G:G)</f>
        <v>1760</v>
      </c>
      <c r="I1741">
        <v>0</v>
      </c>
      <c r="J1741">
        <f>RANK(I1741,I:I)</f>
        <v>1616</v>
      </c>
      <c r="K1741">
        <v>3884</v>
      </c>
      <c r="L1741">
        <f>RANK(K1741,K:K)</f>
        <v>1443</v>
      </c>
      <c r="M1741">
        <v>4214</v>
      </c>
      <c r="N1741">
        <f>RANK(M1741,M:M)</f>
        <v>1238</v>
      </c>
      <c r="O1741" s="4">
        <v>2</v>
      </c>
      <c r="P1741">
        <f>RANK(O1741,O:O)</f>
        <v>1460</v>
      </c>
      <c r="Q1741">
        <v>0.5</v>
      </c>
      <c r="R1741">
        <f>RANK(Q1741,Q:Q)</f>
        <v>110</v>
      </c>
      <c r="S1741">
        <v>0.5</v>
      </c>
      <c r="T1741">
        <f>RANK(S1741,S:S)</f>
        <v>311</v>
      </c>
      <c r="U1741" s="2">
        <v>3.1231158337900001E-5</v>
      </c>
      <c r="V1741">
        <f>RANK(U1741,U:U)</f>
        <v>1704</v>
      </c>
      <c r="W1741">
        <v>1.6711313334E-4</v>
      </c>
      <c r="X1741">
        <f>RANK(W1741,W:W)</f>
        <v>1746</v>
      </c>
      <c r="Y1741">
        <v>507.18452380999997</v>
      </c>
      <c r="Z1741">
        <f>RANK(Y1741,Y:Y)</f>
        <v>1575</v>
      </c>
    </row>
    <row r="1742" spans="1:26" x14ac:dyDescent="0.25">
      <c r="A1742">
        <v>1654</v>
      </c>
      <c r="B1742" t="s">
        <v>3797</v>
      </c>
      <c r="C1742">
        <v>0.25565912117200001</v>
      </c>
      <c r="D1742">
        <f>RANK(C1742,C:C)</f>
        <v>957</v>
      </c>
      <c r="E1742">
        <v>0.27534532186600003</v>
      </c>
      <c r="F1742">
        <f>RANK(E1742,E:E)</f>
        <v>1146</v>
      </c>
      <c r="G1742">
        <v>0.25980572974299998</v>
      </c>
      <c r="H1742">
        <f>RANK(G1742,G:G)</f>
        <v>1225</v>
      </c>
      <c r="I1742">
        <v>0</v>
      </c>
      <c r="J1742">
        <f>RANK(I1742,I:I)</f>
        <v>1616</v>
      </c>
      <c r="K1742">
        <v>3884</v>
      </c>
      <c r="L1742">
        <f>RANK(K1742,K:K)</f>
        <v>1443</v>
      </c>
      <c r="M1742">
        <v>4134</v>
      </c>
      <c r="N1742">
        <f>RANK(M1742,M:M)</f>
        <v>1686</v>
      </c>
      <c r="O1742" s="4">
        <v>2</v>
      </c>
      <c r="P1742">
        <f>RANK(O1742,O:O)</f>
        <v>1460</v>
      </c>
      <c r="Q1742">
        <v>0</v>
      </c>
      <c r="R1742">
        <f>RANK(Q1742,Q:Q)</f>
        <v>1092</v>
      </c>
      <c r="S1742">
        <v>0</v>
      </c>
      <c r="T1742">
        <f>RANK(S1742,S:S)</f>
        <v>1324</v>
      </c>
      <c r="U1742">
        <v>2.3352941102300001E-4</v>
      </c>
      <c r="V1742">
        <f>RANK(U1742,U:U)</f>
        <v>1080</v>
      </c>
      <c r="W1742">
        <v>1.6478047676E-4</v>
      </c>
      <c r="X1742">
        <f>RANK(W1742,W:W)</f>
        <v>1764</v>
      </c>
      <c r="Y1742">
        <v>565.09285714299995</v>
      </c>
      <c r="Z1742">
        <f>RANK(Y1742,Y:Y)</f>
        <v>1043</v>
      </c>
    </row>
    <row r="1743" spans="1:26" x14ac:dyDescent="0.25">
      <c r="A1743">
        <v>1655</v>
      </c>
      <c r="B1743" t="s">
        <v>3798</v>
      </c>
      <c r="C1743">
        <v>0.25565912117200001</v>
      </c>
      <c r="D1743">
        <f>RANK(C1743,C:C)</f>
        <v>957</v>
      </c>
      <c r="E1743">
        <v>0.27534532186600003</v>
      </c>
      <c r="F1743">
        <f>RANK(E1743,E:E)</f>
        <v>1146</v>
      </c>
      <c r="G1743">
        <v>0.25980572974299998</v>
      </c>
      <c r="H1743">
        <f>RANK(G1743,G:G)</f>
        <v>1225</v>
      </c>
      <c r="I1743">
        <v>0</v>
      </c>
      <c r="J1743">
        <f>RANK(I1743,I:I)</f>
        <v>1616</v>
      </c>
      <c r="K1743">
        <v>3884</v>
      </c>
      <c r="L1743">
        <f>RANK(K1743,K:K)</f>
        <v>1443</v>
      </c>
      <c r="M1743">
        <v>4134</v>
      </c>
      <c r="N1743">
        <f>RANK(M1743,M:M)</f>
        <v>1686</v>
      </c>
      <c r="O1743" s="4">
        <v>2</v>
      </c>
      <c r="P1743">
        <f>RANK(O1743,O:O)</f>
        <v>1460</v>
      </c>
      <c r="Q1743">
        <v>0</v>
      </c>
      <c r="R1743">
        <f>RANK(Q1743,Q:Q)</f>
        <v>1092</v>
      </c>
      <c r="S1743">
        <v>0</v>
      </c>
      <c r="T1743">
        <f>RANK(S1743,S:S)</f>
        <v>1324</v>
      </c>
      <c r="U1743">
        <v>2.3352941102300001E-4</v>
      </c>
      <c r="V1743">
        <f>RANK(U1743,U:U)</f>
        <v>1080</v>
      </c>
      <c r="W1743">
        <v>1.6478047676E-4</v>
      </c>
      <c r="X1743">
        <f>RANK(W1743,W:W)</f>
        <v>1764</v>
      </c>
      <c r="Y1743">
        <v>565.09285714299995</v>
      </c>
      <c r="Z1743">
        <f>RANK(Y1743,Y:Y)</f>
        <v>1043</v>
      </c>
    </row>
    <row r="1744" spans="1:26" x14ac:dyDescent="0.25">
      <c r="A1744">
        <v>1656</v>
      </c>
      <c r="B1744" t="s">
        <v>3799</v>
      </c>
      <c r="C1744">
        <v>0.22554463904300001</v>
      </c>
      <c r="D1744">
        <f>RANK(C1744,C:C)</f>
        <v>1647</v>
      </c>
      <c r="E1744">
        <v>0.25023685457099998</v>
      </c>
      <c r="F1744">
        <f>RANK(E1744,E:E)</f>
        <v>1603</v>
      </c>
      <c r="G1744">
        <v>0.22781671159</v>
      </c>
      <c r="H1744">
        <f>RANK(G1744,G:G)</f>
        <v>1771</v>
      </c>
      <c r="I1744">
        <v>0</v>
      </c>
      <c r="J1744">
        <f>RANK(I1744,I:I)</f>
        <v>1616</v>
      </c>
      <c r="K1744">
        <v>3704</v>
      </c>
      <c r="L1744">
        <f>RANK(K1744,K:K)</f>
        <v>1715</v>
      </c>
      <c r="M1744">
        <v>4160</v>
      </c>
      <c r="N1744">
        <f>RANK(M1744,M:M)</f>
        <v>1525</v>
      </c>
      <c r="O1744" s="4">
        <v>2</v>
      </c>
      <c r="P1744">
        <f>RANK(O1744,O:O)</f>
        <v>1460</v>
      </c>
      <c r="Q1744">
        <v>0</v>
      </c>
      <c r="R1744">
        <f>RANK(Q1744,Q:Q)</f>
        <v>1092</v>
      </c>
      <c r="S1744">
        <v>0</v>
      </c>
      <c r="T1744">
        <f>RANK(S1744,S:S)</f>
        <v>1324</v>
      </c>
      <c r="U1744" s="2">
        <v>1.9146629378200001E-5</v>
      </c>
      <c r="V1744">
        <f>RANK(U1744,U:U)</f>
        <v>1756</v>
      </c>
      <c r="W1744">
        <v>1.7897539849800001E-4</v>
      </c>
      <c r="X1744">
        <f>RANK(W1744,W:W)</f>
        <v>1689</v>
      </c>
      <c r="Y1744">
        <v>498.2</v>
      </c>
      <c r="Z1744">
        <f>RANK(Y1744,Y:Y)</f>
        <v>1653</v>
      </c>
    </row>
    <row r="1745" spans="1:26" x14ac:dyDescent="0.25">
      <c r="A1745">
        <v>1660</v>
      </c>
      <c r="B1745" t="s">
        <v>3803</v>
      </c>
      <c r="C1745">
        <v>0.232113419057</v>
      </c>
      <c r="D1745">
        <f>RANK(C1745,C:C)</f>
        <v>1498</v>
      </c>
      <c r="E1745">
        <v>0.25843933463800001</v>
      </c>
      <c r="F1745">
        <f>RANK(E1745,E:E)</f>
        <v>1468</v>
      </c>
      <c r="G1745">
        <v>0.235457989748</v>
      </c>
      <c r="H1745">
        <f>RANK(G1745,G:G)</f>
        <v>1652</v>
      </c>
      <c r="I1745">
        <v>9.4696969697000003E-4</v>
      </c>
      <c r="J1745">
        <f>RANK(I1745,I:I)</f>
        <v>570</v>
      </c>
      <c r="K1745">
        <v>7408</v>
      </c>
      <c r="L1745">
        <f>RANK(K1745,K:K)</f>
        <v>599</v>
      </c>
      <c r="M1745">
        <v>8252</v>
      </c>
      <c r="N1745">
        <f>RANK(M1745,M:M)</f>
        <v>559</v>
      </c>
      <c r="O1745" s="4">
        <v>2</v>
      </c>
      <c r="P1745">
        <f>RANK(O1745,O:O)</f>
        <v>1460</v>
      </c>
      <c r="Q1745">
        <v>0</v>
      </c>
      <c r="R1745">
        <f>RANK(Q1745,Q:Q)</f>
        <v>1092</v>
      </c>
      <c r="S1745">
        <v>0</v>
      </c>
      <c r="T1745">
        <f>RANK(S1745,S:S)</f>
        <v>1324</v>
      </c>
      <c r="U1745" s="2">
        <v>3.5728129255000001E-5</v>
      </c>
      <c r="V1745">
        <f>RANK(U1745,U:U)</f>
        <v>1683</v>
      </c>
      <c r="W1745">
        <v>2.8865671679599998E-4</v>
      </c>
      <c r="X1745">
        <f>RANK(W1745,W:W)</f>
        <v>1173</v>
      </c>
      <c r="Y1745">
        <v>515.11309523800003</v>
      </c>
      <c r="Z1745">
        <f>RANK(Y1745,Y:Y)</f>
        <v>1489</v>
      </c>
    </row>
    <row r="1746" spans="1:26" x14ac:dyDescent="0.25">
      <c r="A1746">
        <v>1664</v>
      </c>
      <c r="B1746" t="s">
        <v>3807</v>
      </c>
      <c r="C1746">
        <v>0.227121195828</v>
      </c>
      <c r="D1746">
        <f>RANK(C1746,C:C)</f>
        <v>1609</v>
      </c>
      <c r="E1746">
        <v>0.27942343295400002</v>
      </c>
      <c r="F1746">
        <f>RANK(E1746,E:E)</f>
        <v>1068</v>
      </c>
      <c r="G1746">
        <v>0.27942343295400002</v>
      </c>
      <c r="H1746">
        <f>RANK(G1746,G:G)</f>
        <v>877</v>
      </c>
      <c r="I1746" s="2">
        <v>1.54733851646E-6</v>
      </c>
      <c r="J1746">
        <f>RANK(I1746,I:I)</f>
        <v>1584</v>
      </c>
      <c r="K1746">
        <v>3362</v>
      </c>
      <c r="L1746">
        <f>RANK(K1746,K:K)</f>
        <v>2000</v>
      </c>
      <c r="M1746">
        <v>3362</v>
      </c>
      <c r="N1746">
        <f>RANK(M1746,M:M)</f>
        <v>2000</v>
      </c>
      <c r="O1746" s="4">
        <v>2</v>
      </c>
      <c r="P1746">
        <f>RANK(O1746,O:O)</f>
        <v>1460</v>
      </c>
      <c r="Q1746">
        <v>0</v>
      </c>
      <c r="R1746">
        <f>RANK(Q1746,Q:Q)</f>
        <v>1092</v>
      </c>
      <c r="S1746">
        <v>0</v>
      </c>
      <c r="T1746">
        <f>RANK(S1746,S:S)</f>
        <v>1324</v>
      </c>
      <c r="U1746">
        <v>1.2529565103100001E-4</v>
      </c>
      <c r="V1746">
        <f>RANK(U1746,U:U)</f>
        <v>1302</v>
      </c>
      <c r="W1746">
        <v>1.74929555528E-4</v>
      </c>
      <c r="X1746">
        <f>RANK(W1746,W:W)</f>
        <v>1708</v>
      </c>
      <c r="Y1746">
        <v>500.66071428599997</v>
      </c>
      <c r="Z1746">
        <f>RANK(Y1746,Y:Y)</f>
        <v>1626</v>
      </c>
    </row>
    <row r="1747" spans="1:26" x14ac:dyDescent="0.25">
      <c r="A1747">
        <v>1670</v>
      </c>
      <c r="B1747" t="s">
        <v>3813</v>
      </c>
      <c r="C1747">
        <v>0.208592592593</v>
      </c>
      <c r="D1747">
        <f>RANK(C1747,C:C)</f>
        <v>1851</v>
      </c>
      <c r="E1747">
        <v>0.253844305622</v>
      </c>
      <c r="F1747">
        <f>RANK(E1747,E:E)</f>
        <v>1547</v>
      </c>
      <c r="G1747">
        <v>0.253844305622</v>
      </c>
      <c r="H1747">
        <f>RANK(G1747,G:G)</f>
        <v>1325</v>
      </c>
      <c r="I1747" s="2">
        <v>8.7898604745600005E-7</v>
      </c>
      <c r="J1747">
        <f>RANK(I1747,I:I)</f>
        <v>1599</v>
      </c>
      <c r="K1747">
        <v>3354</v>
      </c>
      <c r="L1747">
        <f>RANK(K1747,K:K)</f>
        <v>2008</v>
      </c>
      <c r="M1747">
        <v>3354</v>
      </c>
      <c r="N1747">
        <f>RANK(M1747,M:M)</f>
        <v>2008</v>
      </c>
      <c r="O1747" s="4">
        <v>2</v>
      </c>
      <c r="P1747">
        <f>RANK(O1747,O:O)</f>
        <v>1460</v>
      </c>
      <c r="Q1747">
        <v>0</v>
      </c>
      <c r="R1747">
        <f>RANK(Q1747,Q:Q)</f>
        <v>1092</v>
      </c>
      <c r="S1747">
        <v>0</v>
      </c>
      <c r="T1747">
        <f>RANK(S1747,S:S)</f>
        <v>1324</v>
      </c>
      <c r="U1747" s="2">
        <v>1.5693879132700001E-5</v>
      </c>
      <c r="V1747">
        <f>RANK(U1747,U:U)</f>
        <v>1784</v>
      </c>
      <c r="W1747">
        <v>1.94742828727E-4</v>
      </c>
      <c r="X1747">
        <f>RANK(W1747,W:W)</f>
        <v>1605</v>
      </c>
      <c r="Y1747">
        <v>458.696825397</v>
      </c>
      <c r="Z1747">
        <f>RANK(Y1747,Y:Y)</f>
        <v>1854</v>
      </c>
    </row>
    <row r="1748" spans="1:26" x14ac:dyDescent="0.25">
      <c r="A1748">
        <v>1674</v>
      </c>
      <c r="B1748" t="s">
        <v>3817</v>
      </c>
      <c r="C1748">
        <v>0.24560995464599999</v>
      </c>
      <c r="D1748">
        <f>RANK(C1748,C:C)</f>
        <v>1215</v>
      </c>
      <c r="E1748">
        <v>0.26585304479100003</v>
      </c>
      <c r="F1748">
        <f>RANK(E1748,E:E)</f>
        <v>1318</v>
      </c>
      <c r="G1748">
        <v>0.24820862210700001</v>
      </c>
      <c r="H1748">
        <f>RANK(G1748,G:G)</f>
        <v>1446</v>
      </c>
      <c r="I1748">
        <v>9.4696969697000003E-4</v>
      </c>
      <c r="J1748">
        <f>RANK(I1748,I:I)</f>
        <v>570</v>
      </c>
      <c r="K1748">
        <v>7672</v>
      </c>
      <c r="L1748">
        <f>RANK(K1748,K:K)</f>
        <v>562</v>
      </c>
      <c r="M1748">
        <v>8300</v>
      </c>
      <c r="N1748">
        <f>RANK(M1748,M:M)</f>
        <v>549</v>
      </c>
      <c r="O1748" s="4">
        <v>2</v>
      </c>
      <c r="P1748">
        <f>RANK(O1748,O:O)</f>
        <v>1460</v>
      </c>
      <c r="Q1748">
        <v>0</v>
      </c>
      <c r="R1748">
        <f>RANK(Q1748,Q:Q)</f>
        <v>1092</v>
      </c>
      <c r="S1748">
        <v>0</v>
      </c>
      <c r="T1748">
        <f>RANK(S1748,S:S)</f>
        <v>1324</v>
      </c>
      <c r="U1748" s="2">
        <v>9.25423399929E-5</v>
      </c>
      <c r="V1748">
        <f>RANK(U1748,U:U)</f>
        <v>1422</v>
      </c>
      <c r="W1748">
        <v>2.94066608265E-4</v>
      </c>
      <c r="X1748">
        <f>RANK(W1748,W:W)</f>
        <v>1137</v>
      </c>
      <c r="Y1748">
        <v>548.03095238100002</v>
      </c>
      <c r="Z1748">
        <f>RANK(Y1748,Y:Y)</f>
        <v>1207</v>
      </c>
    </row>
    <row r="1749" spans="1:26" x14ac:dyDescent="0.25">
      <c r="A1749">
        <v>1676</v>
      </c>
      <c r="B1749" t="s">
        <v>3819</v>
      </c>
      <c r="C1749">
        <v>0.28598510494200002</v>
      </c>
      <c r="D1749">
        <f>RANK(C1749,C:C)</f>
        <v>385</v>
      </c>
      <c r="E1749">
        <v>0.320054528931</v>
      </c>
      <c r="F1749">
        <f>RANK(E1749,E:E)</f>
        <v>366</v>
      </c>
      <c r="G1749">
        <v>0.290287127353</v>
      </c>
      <c r="H1749">
        <f>RANK(G1749,G:G)</f>
        <v>652</v>
      </c>
      <c r="I1749">
        <v>0</v>
      </c>
      <c r="J1749">
        <f>RANK(I1749,I:I)</f>
        <v>1616</v>
      </c>
      <c r="K1749">
        <v>3704</v>
      </c>
      <c r="L1749">
        <f>RANK(K1749,K:K)</f>
        <v>1715</v>
      </c>
      <c r="M1749">
        <v>4144</v>
      </c>
      <c r="N1749">
        <f>RANK(M1749,M:M)</f>
        <v>1619</v>
      </c>
      <c r="O1749" s="4">
        <v>2</v>
      </c>
      <c r="P1749">
        <f>RANK(O1749,O:O)</f>
        <v>1460</v>
      </c>
      <c r="Q1749">
        <v>0.5</v>
      </c>
      <c r="R1749">
        <f>RANK(Q1749,Q:Q)</f>
        <v>110</v>
      </c>
      <c r="S1749">
        <v>0.5</v>
      </c>
      <c r="T1749">
        <f>RANK(S1749,S:S)</f>
        <v>311</v>
      </c>
      <c r="U1749">
        <v>5.8547493804100002E-4</v>
      </c>
      <c r="V1749">
        <f>RANK(U1749,U:U)</f>
        <v>722</v>
      </c>
      <c r="W1749">
        <v>1.5607888266499999E-4</v>
      </c>
      <c r="X1749">
        <f>RANK(W1749,W:W)</f>
        <v>1811</v>
      </c>
      <c r="Y1749">
        <v>641.412301587</v>
      </c>
      <c r="Z1749">
        <f>RANK(Y1749,Y:Y)</f>
        <v>435</v>
      </c>
    </row>
    <row r="1750" spans="1:26" x14ac:dyDescent="0.25">
      <c r="A1750">
        <v>1693</v>
      </c>
      <c r="B1750" t="s">
        <v>3836</v>
      </c>
      <c r="C1750">
        <v>0.223444773593</v>
      </c>
      <c r="D1750">
        <f>RANK(C1750,C:C)</f>
        <v>1674</v>
      </c>
      <c r="E1750">
        <v>0.244136337377</v>
      </c>
      <c r="F1750">
        <f>RANK(E1750,E:E)</f>
        <v>1706</v>
      </c>
      <c r="G1750">
        <v>0.22493080689799999</v>
      </c>
      <c r="H1750">
        <f>RANK(G1750,G:G)</f>
        <v>1811</v>
      </c>
      <c r="I1750">
        <v>1.09935151496E-4</v>
      </c>
      <c r="J1750">
        <f>RANK(I1750,I:I)</f>
        <v>1127</v>
      </c>
      <c r="K1750">
        <v>4537</v>
      </c>
      <c r="L1750">
        <f>RANK(K1750,K:K)</f>
        <v>955</v>
      </c>
      <c r="M1750">
        <v>5011</v>
      </c>
      <c r="N1750">
        <f>RANK(M1750,M:M)</f>
        <v>908</v>
      </c>
      <c r="O1750" s="4">
        <v>2</v>
      </c>
      <c r="P1750">
        <f>RANK(O1750,O:O)</f>
        <v>1460</v>
      </c>
      <c r="Q1750">
        <v>0.5</v>
      </c>
      <c r="R1750">
        <f>RANK(Q1750,Q:Q)</f>
        <v>110</v>
      </c>
      <c r="S1750">
        <v>0.5</v>
      </c>
      <c r="T1750">
        <f>RANK(S1750,S:S)</f>
        <v>311</v>
      </c>
      <c r="U1750" s="2">
        <v>1.71334940852E-5</v>
      </c>
      <c r="V1750">
        <f>RANK(U1750,U:U)</f>
        <v>1774</v>
      </c>
      <c r="W1750">
        <v>2.24147193389E-4</v>
      </c>
      <c r="X1750">
        <f>RANK(W1750,W:W)</f>
        <v>1456</v>
      </c>
      <c r="Y1750">
        <v>492.57539682499998</v>
      </c>
      <c r="Z1750">
        <f>RANK(Y1750,Y:Y)</f>
        <v>1682</v>
      </c>
    </row>
    <row r="1751" spans="1:26" x14ac:dyDescent="0.25">
      <c r="A1751">
        <v>1695</v>
      </c>
      <c r="B1751" t="s">
        <v>3838</v>
      </c>
      <c r="C1751">
        <v>0.20869565217399999</v>
      </c>
      <c r="D1751">
        <f>RANK(C1751,C:C)</f>
        <v>1849</v>
      </c>
      <c r="E1751">
        <v>0.240605784559</v>
      </c>
      <c r="F1751">
        <f>RANK(E1751,E:E)</f>
        <v>1758</v>
      </c>
      <c r="G1751">
        <v>0.240605784559</v>
      </c>
      <c r="H1751">
        <f>RANK(G1751,G:G)</f>
        <v>1565</v>
      </c>
      <c r="I1751">
        <v>0</v>
      </c>
      <c r="J1751">
        <f>RANK(I1751,I:I)</f>
        <v>1616</v>
      </c>
      <c r="K1751">
        <v>3624</v>
      </c>
      <c r="L1751">
        <f>RANK(K1751,K:K)</f>
        <v>1840</v>
      </c>
      <c r="M1751">
        <v>3624</v>
      </c>
      <c r="N1751">
        <f>RANK(M1751,M:M)</f>
        <v>1840</v>
      </c>
      <c r="O1751" s="4">
        <v>2</v>
      </c>
      <c r="P1751">
        <f>RANK(O1751,O:O)</f>
        <v>1460</v>
      </c>
      <c r="Q1751">
        <v>0</v>
      </c>
      <c r="R1751">
        <f>RANK(Q1751,Q:Q)</f>
        <v>1092</v>
      </c>
      <c r="S1751">
        <v>0</v>
      </c>
      <c r="T1751">
        <f>RANK(S1751,S:S)</f>
        <v>1324</v>
      </c>
      <c r="U1751" s="2">
        <v>7.7652950996200003E-6</v>
      </c>
      <c r="V1751">
        <f>RANK(U1751,U:U)</f>
        <v>1881</v>
      </c>
      <c r="W1751">
        <v>2.2618160230399999E-4</v>
      </c>
      <c r="X1751">
        <f>RANK(W1751,W:W)</f>
        <v>1442</v>
      </c>
      <c r="Y1751">
        <v>457.709920635</v>
      </c>
      <c r="Z1751">
        <f>RANK(Y1751,Y:Y)</f>
        <v>1856</v>
      </c>
    </row>
    <row r="1752" spans="1:26" x14ac:dyDescent="0.25">
      <c r="A1752">
        <v>1713</v>
      </c>
      <c r="B1752" t="s">
        <v>3856</v>
      </c>
      <c r="C1752">
        <v>0.25208880401099998</v>
      </c>
      <c r="D1752">
        <f>RANK(C1752,C:C)</f>
        <v>1045</v>
      </c>
      <c r="E1752">
        <v>0.28976961053200001</v>
      </c>
      <c r="F1752">
        <f>RANK(E1752,E:E)</f>
        <v>890</v>
      </c>
      <c r="G1752">
        <v>0.28976961053200001</v>
      </c>
      <c r="H1752">
        <f>RANK(G1752,G:G)</f>
        <v>664</v>
      </c>
      <c r="I1752" s="2">
        <v>3.5789789989200002E-7</v>
      </c>
      <c r="J1752">
        <f>RANK(I1752,I:I)</f>
        <v>1609</v>
      </c>
      <c r="K1752">
        <v>3624</v>
      </c>
      <c r="L1752">
        <f>RANK(K1752,K:K)</f>
        <v>1840</v>
      </c>
      <c r="M1752">
        <v>3624</v>
      </c>
      <c r="N1752">
        <f>RANK(M1752,M:M)</f>
        <v>1840</v>
      </c>
      <c r="O1752" s="4">
        <v>2</v>
      </c>
      <c r="P1752">
        <f>RANK(O1752,O:O)</f>
        <v>1460</v>
      </c>
      <c r="Q1752">
        <v>0.5</v>
      </c>
      <c r="R1752">
        <f>RANK(Q1752,Q:Q)</f>
        <v>110</v>
      </c>
      <c r="S1752">
        <v>0.5</v>
      </c>
      <c r="T1752">
        <f>RANK(S1752,S:S)</f>
        <v>311</v>
      </c>
      <c r="U1752">
        <v>3.1095650528999998E-3</v>
      </c>
      <c r="V1752">
        <f>RANK(U1752,U:U)</f>
        <v>326</v>
      </c>
      <c r="W1752">
        <v>1.3218690428000001E-4</v>
      </c>
      <c r="X1752">
        <f>RANK(W1752,W:W)</f>
        <v>1933</v>
      </c>
      <c r="Y1752">
        <v>563.05476190499996</v>
      </c>
      <c r="Z1752">
        <f>RANK(Y1752,Y:Y)</f>
        <v>1065</v>
      </c>
    </row>
    <row r="1753" spans="1:26" x14ac:dyDescent="0.25">
      <c r="A1753">
        <v>1722</v>
      </c>
      <c r="B1753" t="s">
        <v>3865</v>
      </c>
      <c r="C1753">
        <v>0.192823883867</v>
      </c>
      <c r="D1753">
        <f>RANK(C1753,C:C)</f>
        <v>1991</v>
      </c>
      <c r="E1753">
        <v>0.21362855120800001</v>
      </c>
      <c r="F1753">
        <f>RANK(E1753,E:E)</f>
        <v>1968</v>
      </c>
      <c r="G1753">
        <v>0.195358727811</v>
      </c>
      <c r="H1753">
        <f>RANK(G1753,G:G)</f>
        <v>2015</v>
      </c>
      <c r="I1753" s="2">
        <v>4.3470579826800003E-6</v>
      </c>
      <c r="J1753">
        <f>RANK(I1753,I:I)</f>
        <v>1540</v>
      </c>
      <c r="K1753">
        <v>3704</v>
      </c>
      <c r="L1753">
        <f>RANK(K1753,K:K)</f>
        <v>1715</v>
      </c>
      <c r="M1753">
        <v>4144</v>
      </c>
      <c r="N1753">
        <f>RANK(M1753,M:M)</f>
        <v>1619</v>
      </c>
      <c r="O1753" s="4">
        <v>2</v>
      </c>
      <c r="P1753">
        <f>RANK(O1753,O:O)</f>
        <v>1460</v>
      </c>
      <c r="Q1753">
        <v>0</v>
      </c>
      <c r="R1753">
        <f>RANK(Q1753,Q:Q)</f>
        <v>1092</v>
      </c>
      <c r="S1753">
        <v>0</v>
      </c>
      <c r="T1753">
        <f>RANK(S1753,S:S)</f>
        <v>1324</v>
      </c>
      <c r="U1753" s="2">
        <v>1.7581466820600001E-6</v>
      </c>
      <c r="V1753">
        <f>RANK(U1753,U:U)</f>
        <v>2004</v>
      </c>
      <c r="W1753">
        <v>2.1460504855700001E-4</v>
      </c>
      <c r="X1753">
        <f>RANK(W1753,W:W)</f>
        <v>1498</v>
      </c>
      <c r="Y1753">
        <v>423.18694083700001</v>
      </c>
      <c r="Z1753">
        <f>RANK(Y1753,Y:Y)</f>
        <v>1990</v>
      </c>
    </row>
    <row r="1754" spans="1:26" x14ac:dyDescent="0.25">
      <c r="A1754">
        <v>1726</v>
      </c>
      <c r="B1754" t="s">
        <v>3869</v>
      </c>
      <c r="C1754">
        <v>0.20958618636500001</v>
      </c>
      <c r="D1754">
        <f>RANK(C1754,C:C)</f>
        <v>1838</v>
      </c>
      <c r="E1754">
        <v>0.240496244025</v>
      </c>
      <c r="F1754">
        <f>RANK(E1754,E:E)</f>
        <v>1760</v>
      </c>
      <c r="G1754">
        <v>0.240496244025</v>
      </c>
      <c r="H1754">
        <f>RANK(G1754,G:G)</f>
        <v>1567</v>
      </c>
      <c r="I1754">
        <v>0</v>
      </c>
      <c r="J1754">
        <f>RANK(I1754,I:I)</f>
        <v>1616</v>
      </c>
      <c r="K1754">
        <v>3624</v>
      </c>
      <c r="L1754">
        <f>RANK(K1754,K:K)</f>
        <v>1840</v>
      </c>
      <c r="M1754">
        <v>3624</v>
      </c>
      <c r="N1754">
        <f>RANK(M1754,M:M)</f>
        <v>1840</v>
      </c>
      <c r="O1754" s="4">
        <v>2</v>
      </c>
      <c r="P1754">
        <f>RANK(O1754,O:O)</f>
        <v>1460</v>
      </c>
      <c r="Q1754">
        <v>0</v>
      </c>
      <c r="R1754">
        <f>RANK(Q1754,Q:Q)</f>
        <v>1092</v>
      </c>
      <c r="S1754">
        <v>0</v>
      </c>
      <c r="T1754">
        <f>RANK(S1754,S:S)</f>
        <v>1324</v>
      </c>
      <c r="U1754" s="2">
        <v>8.6190346355599993E-6</v>
      </c>
      <c r="V1754">
        <f>RANK(U1754,U:U)</f>
        <v>1867</v>
      </c>
      <c r="W1754">
        <v>2.0008692922699999E-4</v>
      </c>
      <c r="X1754">
        <f>RANK(W1754,W:W)</f>
        <v>1568</v>
      </c>
      <c r="Y1754">
        <v>459.742063492</v>
      </c>
      <c r="Z1754">
        <f>RANK(Y1754,Y:Y)</f>
        <v>1846</v>
      </c>
    </row>
    <row r="1755" spans="1:26" x14ac:dyDescent="0.25">
      <c r="A1755">
        <v>1732</v>
      </c>
      <c r="B1755" t="s">
        <v>3875</v>
      </c>
      <c r="C1755">
        <v>0.27535853976500002</v>
      </c>
      <c r="D1755">
        <f>RANK(C1755,C:C)</f>
        <v>606</v>
      </c>
      <c r="E1755">
        <v>0.292375812924</v>
      </c>
      <c r="F1755">
        <f>RANK(E1755,E:E)</f>
        <v>824</v>
      </c>
      <c r="G1755">
        <v>0.27842930557399997</v>
      </c>
      <c r="H1755">
        <f>RANK(G1755,G:G)</f>
        <v>901</v>
      </c>
      <c r="I1755">
        <v>0</v>
      </c>
      <c r="J1755">
        <f>RANK(I1755,I:I)</f>
        <v>1616</v>
      </c>
      <c r="K1755">
        <v>3952</v>
      </c>
      <c r="L1755">
        <f>RANK(K1755,K:K)</f>
        <v>1351</v>
      </c>
      <c r="M1755">
        <v>4156</v>
      </c>
      <c r="N1755">
        <f>RANK(M1755,M:M)</f>
        <v>1539</v>
      </c>
      <c r="O1755" s="4">
        <v>2</v>
      </c>
      <c r="P1755">
        <f>RANK(O1755,O:O)</f>
        <v>1460</v>
      </c>
      <c r="Q1755">
        <v>0</v>
      </c>
      <c r="R1755">
        <f>RANK(Q1755,Q:Q)</f>
        <v>1092</v>
      </c>
      <c r="S1755">
        <v>0</v>
      </c>
      <c r="T1755">
        <f>RANK(S1755,S:S)</f>
        <v>1324</v>
      </c>
      <c r="U1755">
        <v>4.8479242690100001E-4</v>
      </c>
      <c r="V1755">
        <f>RANK(U1755,U:U)</f>
        <v>793</v>
      </c>
      <c r="W1755">
        <v>1.62204391525E-4</v>
      </c>
      <c r="X1755">
        <f>RANK(W1755,W:W)</f>
        <v>1775</v>
      </c>
      <c r="Y1755">
        <v>613.95396825399996</v>
      </c>
      <c r="Z1755">
        <f>RANK(Y1755,Y:Y)</f>
        <v>650</v>
      </c>
    </row>
    <row r="1756" spans="1:26" x14ac:dyDescent="0.25">
      <c r="A1756">
        <v>1735</v>
      </c>
      <c r="B1756" t="s">
        <v>3877</v>
      </c>
      <c r="C1756">
        <v>0.237010436539</v>
      </c>
      <c r="D1756">
        <f>RANK(C1756,C:C)</f>
        <v>1384</v>
      </c>
      <c r="E1756">
        <v>0.29314650388500002</v>
      </c>
      <c r="F1756">
        <f>RANK(E1756,E:E)</f>
        <v>813</v>
      </c>
      <c r="G1756">
        <v>0.29314650388500002</v>
      </c>
      <c r="H1756">
        <f>RANK(G1756,G:G)</f>
        <v>593</v>
      </c>
      <c r="I1756" s="2">
        <v>9.3544017199200002E-5</v>
      </c>
      <c r="J1756">
        <f>RANK(I1756,I:I)</f>
        <v>1160</v>
      </c>
      <c r="K1756">
        <v>4260</v>
      </c>
      <c r="L1756">
        <f>RANK(K1756,K:K)</f>
        <v>1050</v>
      </c>
      <c r="M1756">
        <v>4272</v>
      </c>
      <c r="N1756">
        <f>RANK(M1756,M:M)</f>
        <v>1168</v>
      </c>
      <c r="O1756" s="4">
        <v>2</v>
      </c>
      <c r="P1756">
        <f>RANK(O1756,O:O)</f>
        <v>1460</v>
      </c>
      <c r="Q1756">
        <v>0.5</v>
      </c>
      <c r="R1756">
        <f>RANK(Q1756,Q:Q)</f>
        <v>110</v>
      </c>
      <c r="S1756">
        <v>0.5</v>
      </c>
      <c r="T1756">
        <f>RANK(S1756,S:S)</f>
        <v>311</v>
      </c>
      <c r="U1756" s="2">
        <v>7.2963255569099994E-5</v>
      </c>
      <c r="V1756">
        <f>RANK(U1756,U:U)</f>
        <v>1516</v>
      </c>
      <c r="W1756">
        <v>2.0624664307900001E-4</v>
      </c>
      <c r="X1756">
        <f>RANK(W1756,W:W)</f>
        <v>1541</v>
      </c>
      <c r="Y1756">
        <v>523.31507936499997</v>
      </c>
      <c r="Z1756">
        <f>RANK(Y1756,Y:Y)</f>
        <v>1419</v>
      </c>
    </row>
    <row r="1757" spans="1:26" x14ac:dyDescent="0.25">
      <c r="A1757">
        <v>1737</v>
      </c>
      <c r="B1757" t="s">
        <v>3879</v>
      </c>
      <c r="C1757">
        <v>0.23503227242399999</v>
      </c>
      <c r="D1757">
        <f>RANK(C1757,C:C)</f>
        <v>1427</v>
      </c>
      <c r="E1757">
        <v>0.25059297912700002</v>
      </c>
      <c r="F1757">
        <f>RANK(E1757,E:E)</f>
        <v>1597</v>
      </c>
      <c r="G1757">
        <v>0.23840685998</v>
      </c>
      <c r="H1757">
        <f>RANK(G1757,G:G)</f>
        <v>1599</v>
      </c>
      <c r="I1757">
        <v>0</v>
      </c>
      <c r="J1757">
        <f>RANK(I1757,I:I)</f>
        <v>1616</v>
      </c>
      <c r="K1757">
        <v>3824</v>
      </c>
      <c r="L1757">
        <f>RANK(K1757,K:K)</f>
        <v>1606</v>
      </c>
      <c r="M1757">
        <v>4124</v>
      </c>
      <c r="N1757">
        <f>RANK(M1757,M:M)</f>
        <v>1736</v>
      </c>
      <c r="O1757" s="4">
        <v>2</v>
      </c>
      <c r="P1757">
        <f>RANK(O1757,O:O)</f>
        <v>1460</v>
      </c>
      <c r="Q1757">
        <v>0</v>
      </c>
      <c r="R1757">
        <f>RANK(Q1757,Q:Q)</f>
        <v>1092</v>
      </c>
      <c r="S1757">
        <v>0</v>
      </c>
      <c r="T1757">
        <f>RANK(S1757,S:S)</f>
        <v>1324</v>
      </c>
      <c r="U1757" s="2">
        <v>9.9702241469499996E-5</v>
      </c>
      <c r="V1757">
        <f>RANK(U1757,U:U)</f>
        <v>1393</v>
      </c>
      <c r="W1757">
        <v>1.3337398942899999E-4</v>
      </c>
      <c r="X1757">
        <f>RANK(W1757,W:W)</f>
        <v>1921</v>
      </c>
      <c r="Y1757">
        <v>526.47023809500001</v>
      </c>
      <c r="Z1757">
        <f>RANK(Y1757,Y:Y)</f>
        <v>1390</v>
      </c>
    </row>
    <row r="1758" spans="1:26" x14ac:dyDescent="0.25">
      <c r="A1758">
        <v>1752</v>
      </c>
      <c r="B1758" t="s">
        <v>3894</v>
      </c>
      <c r="C1758">
        <v>0.216482164822</v>
      </c>
      <c r="D1758">
        <f>RANK(C1758,C:C)</f>
        <v>1770</v>
      </c>
      <c r="E1758">
        <v>0.24212214965100001</v>
      </c>
      <c r="F1758">
        <f>RANK(E1758,E:E)</f>
        <v>1737</v>
      </c>
      <c r="G1758">
        <v>0.219623739736</v>
      </c>
      <c r="H1758">
        <f>RANK(G1758,G:G)</f>
        <v>1857</v>
      </c>
      <c r="I1758" s="2">
        <v>8.7603634370500006E-6</v>
      </c>
      <c r="J1758">
        <f>RANK(I1758,I:I)</f>
        <v>1491</v>
      </c>
      <c r="K1758">
        <v>3912</v>
      </c>
      <c r="L1758">
        <f>RANK(K1758,K:K)</f>
        <v>1421</v>
      </c>
      <c r="M1758">
        <v>4354</v>
      </c>
      <c r="N1758">
        <f>RANK(M1758,M:M)</f>
        <v>1117</v>
      </c>
      <c r="O1758" s="4">
        <v>2</v>
      </c>
      <c r="P1758">
        <f>RANK(O1758,O:O)</f>
        <v>1460</v>
      </c>
      <c r="Q1758">
        <v>0.5</v>
      </c>
      <c r="R1758">
        <f>RANK(Q1758,Q:Q)</f>
        <v>110</v>
      </c>
      <c r="S1758">
        <v>0.5</v>
      </c>
      <c r="T1758">
        <f>RANK(S1758,S:S)</f>
        <v>311</v>
      </c>
      <c r="U1758" s="2">
        <v>9.2063472069100003E-6</v>
      </c>
      <c r="V1758">
        <f>RANK(U1758,U:U)</f>
        <v>1860</v>
      </c>
      <c r="W1758">
        <v>1.7399749099700001E-4</v>
      </c>
      <c r="X1758">
        <f>RANK(W1758,W:W)</f>
        <v>1714</v>
      </c>
      <c r="Y1758">
        <v>477.172619048</v>
      </c>
      <c r="Z1758">
        <f>RANK(Y1758,Y:Y)</f>
        <v>1775</v>
      </c>
    </row>
    <row r="1759" spans="1:26" x14ac:dyDescent="0.25">
      <c r="A1759">
        <v>1754</v>
      </c>
      <c r="B1759" t="s">
        <v>3896</v>
      </c>
      <c r="C1759">
        <v>0.20977353992799999</v>
      </c>
      <c r="D1759">
        <f>RANK(C1759,C:C)</f>
        <v>1837</v>
      </c>
      <c r="E1759">
        <v>0.22214045416299999</v>
      </c>
      <c r="F1759">
        <f>RANK(E1759,E:E)</f>
        <v>1909</v>
      </c>
      <c r="G1759">
        <v>0.211131095124</v>
      </c>
      <c r="H1759">
        <f>RANK(G1759,G:G)</f>
        <v>1923</v>
      </c>
      <c r="I1759" s="2">
        <v>2.84915619622E-6</v>
      </c>
      <c r="J1759">
        <f>RANK(I1759,I:I)</f>
        <v>1558</v>
      </c>
      <c r="K1759">
        <v>3952</v>
      </c>
      <c r="L1759">
        <f>RANK(K1759,K:K)</f>
        <v>1351</v>
      </c>
      <c r="M1759">
        <v>4180</v>
      </c>
      <c r="N1759">
        <f>RANK(M1759,M:M)</f>
        <v>1391</v>
      </c>
      <c r="O1759" s="4">
        <v>2</v>
      </c>
      <c r="P1759">
        <f>RANK(O1759,O:O)</f>
        <v>1460</v>
      </c>
      <c r="Q1759">
        <v>0</v>
      </c>
      <c r="R1759">
        <f>RANK(Q1759,Q:Q)</f>
        <v>1092</v>
      </c>
      <c r="S1759">
        <v>0</v>
      </c>
      <c r="T1759">
        <f>RANK(S1759,S:S)</f>
        <v>1324</v>
      </c>
      <c r="U1759" s="2">
        <v>7.0925979643200006E-5</v>
      </c>
      <c r="V1759">
        <f>RANK(U1759,U:U)</f>
        <v>1530</v>
      </c>
      <c r="W1759">
        <v>2.02168920332E-4</v>
      </c>
      <c r="X1759">
        <f>RANK(W1759,W:W)</f>
        <v>1554</v>
      </c>
      <c r="Y1759">
        <v>462.391269841</v>
      </c>
      <c r="Z1759">
        <f>RANK(Y1759,Y:Y)</f>
        <v>1835</v>
      </c>
    </row>
    <row r="1760" spans="1:26" x14ac:dyDescent="0.25">
      <c r="A1760">
        <v>1755</v>
      </c>
      <c r="B1760" t="s">
        <v>3897</v>
      </c>
      <c r="C1760">
        <v>0.268394967594</v>
      </c>
      <c r="D1760">
        <f>RANK(C1760,C:C)</f>
        <v>714</v>
      </c>
      <c r="E1760">
        <v>0.29861503674399997</v>
      </c>
      <c r="F1760">
        <f>RANK(E1760,E:E)</f>
        <v>728</v>
      </c>
      <c r="G1760">
        <v>0.27187339166199997</v>
      </c>
      <c r="H1760">
        <f>RANK(G1760,G:G)</f>
        <v>1009</v>
      </c>
      <c r="I1760">
        <v>0</v>
      </c>
      <c r="J1760">
        <f>RANK(I1760,I:I)</f>
        <v>1616</v>
      </c>
      <c r="K1760">
        <v>3704</v>
      </c>
      <c r="L1760">
        <f>RANK(K1760,K:K)</f>
        <v>1715</v>
      </c>
      <c r="M1760">
        <v>4146</v>
      </c>
      <c r="N1760">
        <f>RANK(M1760,M:M)</f>
        <v>1603</v>
      </c>
      <c r="O1760" s="4">
        <v>2</v>
      </c>
      <c r="P1760">
        <f>RANK(O1760,O:O)</f>
        <v>1460</v>
      </c>
      <c r="Q1760">
        <v>0</v>
      </c>
      <c r="R1760">
        <f>RANK(Q1760,Q:Q)</f>
        <v>1092</v>
      </c>
      <c r="S1760">
        <v>0</v>
      </c>
      <c r="T1760">
        <f>RANK(S1760,S:S)</f>
        <v>1324</v>
      </c>
      <c r="U1760">
        <v>3.7020363716900001E-4</v>
      </c>
      <c r="V1760">
        <f>RANK(U1760,U:U)</f>
        <v>910</v>
      </c>
      <c r="W1760">
        <v>1.5561076273399999E-4</v>
      </c>
      <c r="X1760">
        <f>RANK(W1760,W:W)</f>
        <v>1815</v>
      </c>
      <c r="Y1760">
        <v>599.78333333299997</v>
      </c>
      <c r="Z1760">
        <f>RANK(Y1760,Y:Y)</f>
        <v>760</v>
      </c>
    </row>
    <row r="1761" spans="1:26" x14ac:dyDescent="0.25">
      <c r="A1761">
        <v>1756</v>
      </c>
      <c r="B1761" t="s">
        <v>3898</v>
      </c>
      <c r="C1761">
        <v>0.24938009210100001</v>
      </c>
      <c r="D1761">
        <f>RANK(C1761,C:C)</f>
        <v>1120</v>
      </c>
      <c r="E1761">
        <v>0.26006153846199997</v>
      </c>
      <c r="F1761">
        <f>RANK(E1761,E:E)</f>
        <v>1434</v>
      </c>
      <c r="G1761">
        <v>0.249852193449</v>
      </c>
      <c r="H1761">
        <f>RANK(G1761,G:G)</f>
        <v>1408</v>
      </c>
      <c r="I1761">
        <v>0</v>
      </c>
      <c r="J1761">
        <f>RANK(I1761,I:I)</f>
        <v>1616</v>
      </c>
      <c r="K1761">
        <v>3966</v>
      </c>
      <c r="L1761">
        <f>RANK(K1761,K:K)</f>
        <v>1244</v>
      </c>
      <c r="M1761">
        <v>4212</v>
      </c>
      <c r="N1761">
        <f>RANK(M1761,M:M)</f>
        <v>1245</v>
      </c>
      <c r="O1761" s="4">
        <v>2</v>
      </c>
      <c r="P1761">
        <f>RANK(O1761,O:O)</f>
        <v>1460</v>
      </c>
      <c r="Q1761">
        <v>0</v>
      </c>
      <c r="R1761">
        <f>RANK(Q1761,Q:Q)</f>
        <v>1092</v>
      </c>
      <c r="S1761">
        <v>0.5</v>
      </c>
      <c r="T1761">
        <f>RANK(S1761,S:S)</f>
        <v>311</v>
      </c>
      <c r="U1761">
        <v>5.3694696445799996E-3</v>
      </c>
      <c r="V1761">
        <f>RANK(U1761,U:U)</f>
        <v>164</v>
      </c>
      <c r="W1761">
        <v>1.2423363465199999E-4</v>
      </c>
      <c r="X1761">
        <f>RANK(W1761,W:W)</f>
        <v>1987</v>
      </c>
      <c r="Y1761">
        <v>557.05753968299996</v>
      </c>
      <c r="Z1761">
        <f>RANK(Y1761,Y:Y)</f>
        <v>1120</v>
      </c>
    </row>
    <row r="1762" spans="1:26" x14ac:dyDescent="0.25">
      <c r="A1762">
        <v>1758</v>
      </c>
      <c r="B1762" t="s">
        <v>3900</v>
      </c>
      <c r="C1762">
        <v>0.22122132607100001</v>
      </c>
      <c r="D1762">
        <f>RANK(C1762,C:C)</f>
        <v>1704</v>
      </c>
      <c r="E1762">
        <v>0.26780735107699999</v>
      </c>
      <c r="F1762">
        <f>RANK(E1762,E:E)</f>
        <v>1285</v>
      </c>
      <c r="G1762">
        <v>0.26780735107699999</v>
      </c>
      <c r="H1762">
        <f>RANK(G1762,G:G)</f>
        <v>1091</v>
      </c>
      <c r="I1762" s="2">
        <v>7.4876420663700006E-5</v>
      </c>
      <c r="J1762">
        <f>RANK(I1762,I:I)</f>
        <v>1213</v>
      </c>
      <c r="K1762">
        <v>4374</v>
      </c>
      <c r="L1762">
        <f>RANK(K1762,K:K)</f>
        <v>1002</v>
      </c>
      <c r="M1762">
        <v>4374</v>
      </c>
      <c r="N1762">
        <f>RANK(M1762,M:M)</f>
        <v>1104</v>
      </c>
      <c r="O1762" s="4">
        <v>2</v>
      </c>
      <c r="P1762">
        <f>RANK(O1762,O:O)</f>
        <v>1460</v>
      </c>
      <c r="Q1762">
        <v>0</v>
      </c>
      <c r="R1762">
        <f>RANK(Q1762,Q:Q)</f>
        <v>1092</v>
      </c>
      <c r="S1762">
        <v>0</v>
      </c>
      <c r="T1762">
        <f>RANK(S1762,S:S)</f>
        <v>1324</v>
      </c>
      <c r="U1762" s="2">
        <v>5.8118051717899997E-5</v>
      </c>
      <c r="V1762">
        <f>RANK(U1762,U:U)</f>
        <v>1602</v>
      </c>
      <c r="W1762">
        <v>1.83919211887E-4</v>
      </c>
      <c r="X1762">
        <f>RANK(W1762,W:W)</f>
        <v>1661</v>
      </c>
      <c r="Y1762">
        <v>491.13968254000002</v>
      </c>
      <c r="Z1762">
        <f>RANK(Y1762,Y:Y)</f>
        <v>1691</v>
      </c>
    </row>
    <row r="1763" spans="1:26" x14ac:dyDescent="0.25">
      <c r="A1763">
        <v>1760</v>
      </c>
      <c r="B1763" t="s">
        <v>3902</v>
      </c>
      <c r="C1763">
        <v>0.22682848244000001</v>
      </c>
      <c r="D1763">
        <f>RANK(C1763,C:C)</f>
        <v>1616</v>
      </c>
      <c r="E1763">
        <v>0.25287218765000002</v>
      </c>
      <c r="F1763">
        <f>RANK(E1763,E:E)</f>
        <v>1570</v>
      </c>
      <c r="G1763">
        <v>0.23047556719000001</v>
      </c>
      <c r="H1763">
        <f>RANK(G1763,G:G)</f>
        <v>1742</v>
      </c>
      <c r="I1763">
        <v>9.4696969697000003E-4</v>
      </c>
      <c r="J1763">
        <f>RANK(I1763,I:I)</f>
        <v>570</v>
      </c>
      <c r="K1763">
        <v>7408</v>
      </c>
      <c r="L1763">
        <f>RANK(K1763,K:K)</f>
        <v>599</v>
      </c>
      <c r="M1763">
        <v>8252</v>
      </c>
      <c r="N1763">
        <f>RANK(M1763,M:M)</f>
        <v>559</v>
      </c>
      <c r="O1763" s="4">
        <v>2</v>
      </c>
      <c r="P1763">
        <f>RANK(O1763,O:O)</f>
        <v>1460</v>
      </c>
      <c r="Q1763">
        <v>0</v>
      </c>
      <c r="R1763">
        <f>RANK(Q1763,Q:Q)</f>
        <v>1092</v>
      </c>
      <c r="S1763">
        <v>0</v>
      </c>
      <c r="T1763">
        <f>RANK(S1763,S:S)</f>
        <v>1324</v>
      </c>
      <c r="U1763" s="2">
        <v>3.0586099082799997E-5</v>
      </c>
      <c r="V1763">
        <f>RANK(U1763,U:U)</f>
        <v>1706</v>
      </c>
      <c r="W1763">
        <v>2.89245536929E-4</v>
      </c>
      <c r="X1763">
        <f>RANK(W1763,W:W)</f>
        <v>1168</v>
      </c>
      <c r="Y1763">
        <v>499.71706349200002</v>
      </c>
      <c r="Z1763">
        <f>RANK(Y1763,Y:Y)</f>
        <v>1638</v>
      </c>
    </row>
    <row r="1764" spans="1:26" x14ac:dyDescent="0.25">
      <c r="A1764">
        <v>1767</v>
      </c>
      <c r="B1764" t="s">
        <v>3909</v>
      </c>
      <c r="C1764">
        <v>0.26285003111400002</v>
      </c>
      <c r="D1764">
        <f>RANK(C1764,C:C)</f>
        <v>826</v>
      </c>
      <c r="E1764">
        <v>0.32527709359599999</v>
      </c>
      <c r="F1764">
        <f>RANK(E1764,E:E)</f>
        <v>312</v>
      </c>
      <c r="G1764">
        <v>0.32527709359599999</v>
      </c>
      <c r="H1764">
        <f>RANK(G1764,G:G)</f>
        <v>237</v>
      </c>
      <c r="I1764" s="2">
        <v>1.07341072703E-6</v>
      </c>
      <c r="J1764">
        <f>RANK(I1764,I:I)</f>
        <v>1593</v>
      </c>
      <c r="K1764">
        <v>3354</v>
      </c>
      <c r="L1764">
        <f>RANK(K1764,K:K)</f>
        <v>2008</v>
      </c>
      <c r="M1764">
        <v>3354</v>
      </c>
      <c r="N1764">
        <f>RANK(M1764,M:M)</f>
        <v>2008</v>
      </c>
      <c r="O1764" s="4">
        <v>2</v>
      </c>
      <c r="P1764">
        <f>RANK(O1764,O:O)</f>
        <v>1460</v>
      </c>
      <c r="Q1764">
        <v>0.5</v>
      </c>
      <c r="R1764">
        <f>RANK(Q1764,Q:Q)</f>
        <v>110</v>
      </c>
      <c r="S1764">
        <v>0.5</v>
      </c>
      <c r="T1764">
        <f>RANK(S1764,S:S)</f>
        <v>311</v>
      </c>
      <c r="U1764">
        <v>3.3332658277100001E-3</v>
      </c>
      <c r="V1764">
        <f>RANK(U1764,U:U)</f>
        <v>286</v>
      </c>
      <c r="W1764">
        <v>1.3409351381899999E-4</v>
      </c>
      <c r="X1764">
        <f>RANK(W1764,W:W)</f>
        <v>1915</v>
      </c>
      <c r="Y1764">
        <v>590.758333333</v>
      </c>
      <c r="Z1764">
        <f>RANK(Y1764,Y:Y)</f>
        <v>833</v>
      </c>
    </row>
    <row r="1765" spans="1:26" x14ac:dyDescent="0.25">
      <c r="A1765">
        <v>1771</v>
      </c>
      <c r="B1765" t="s">
        <v>3913</v>
      </c>
      <c r="C1765">
        <v>0.20869565217399999</v>
      </c>
      <c r="D1765">
        <f>RANK(C1765,C:C)</f>
        <v>1849</v>
      </c>
      <c r="E1765">
        <v>0.240605784559</v>
      </c>
      <c r="F1765">
        <f>RANK(E1765,E:E)</f>
        <v>1758</v>
      </c>
      <c r="G1765">
        <v>0.240605784559</v>
      </c>
      <c r="H1765">
        <f>RANK(G1765,G:G)</f>
        <v>1565</v>
      </c>
      <c r="I1765">
        <v>0</v>
      </c>
      <c r="J1765">
        <f>RANK(I1765,I:I)</f>
        <v>1616</v>
      </c>
      <c r="K1765">
        <v>3624</v>
      </c>
      <c r="L1765">
        <f>RANK(K1765,K:K)</f>
        <v>1840</v>
      </c>
      <c r="M1765">
        <v>3624</v>
      </c>
      <c r="N1765">
        <f>RANK(M1765,M:M)</f>
        <v>1840</v>
      </c>
      <c r="O1765" s="4">
        <v>2</v>
      </c>
      <c r="P1765">
        <f>RANK(O1765,O:O)</f>
        <v>1460</v>
      </c>
      <c r="Q1765">
        <v>0</v>
      </c>
      <c r="R1765">
        <f>RANK(Q1765,Q:Q)</f>
        <v>1092</v>
      </c>
      <c r="S1765">
        <v>0</v>
      </c>
      <c r="T1765">
        <f>RANK(S1765,S:S)</f>
        <v>1324</v>
      </c>
      <c r="U1765" s="2">
        <v>7.7652950996200003E-6</v>
      </c>
      <c r="V1765">
        <f>RANK(U1765,U:U)</f>
        <v>1881</v>
      </c>
      <c r="W1765">
        <v>2.2618160230399999E-4</v>
      </c>
      <c r="X1765">
        <f>RANK(W1765,W:W)</f>
        <v>1442</v>
      </c>
      <c r="Y1765">
        <v>457.709920635</v>
      </c>
      <c r="Z1765">
        <f>RANK(Y1765,Y:Y)</f>
        <v>1856</v>
      </c>
    </row>
    <row r="1766" spans="1:26" x14ac:dyDescent="0.25">
      <c r="A1766">
        <v>1786</v>
      </c>
      <c r="B1766" t="s">
        <v>3928</v>
      </c>
      <c r="C1766">
        <v>0.20665362035199999</v>
      </c>
      <c r="D1766">
        <f>RANK(C1766,C:C)</f>
        <v>1869</v>
      </c>
      <c r="E1766">
        <v>0.23601027588500001</v>
      </c>
      <c r="F1766">
        <f>RANK(E1766,E:E)</f>
        <v>1807</v>
      </c>
      <c r="G1766">
        <v>0.23601027588500001</v>
      </c>
      <c r="H1766">
        <f>RANK(G1766,G:G)</f>
        <v>1638</v>
      </c>
      <c r="I1766" s="2">
        <v>4.0022274190200002E-5</v>
      </c>
      <c r="J1766">
        <f>RANK(I1766,I:I)</f>
        <v>1301</v>
      </c>
      <c r="K1766">
        <v>3648</v>
      </c>
      <c r="L1766">
        <f>RANK(K1766,K:K)</f>
        <v>1830</v>
      </c>
      <c r="M1766">
        <v>3648</v>
      </c>
      <c r="N1766">
        <f>RANK(M1766,M:M)</f>
        <v>1830</v>
      </c>
      <c r="O1766" s="4">
        <v>2</v>
      </c>
      <c r="P1766">
        <f>RANK(O1766,O:O)</f>
        <v>1460</v>
      </c>
      <c r="Q1766">
        <v>0</v>
      </c>
      <c r="R1766">
        <f>RANK(Q1766,Q:Q)</f>
        <v>1092</v>
      </c>
      <c r="S1766">
        <v>0</v>
      </c>
      <c r="T1766">
        <f>RANK(S1766,S:S)</f>
        <v>1324</v>
      </c>
      <c r="U1766" s="2">
        <v>7.3446141896800002E-5</v>
      </c>
      <c r="V1766">
        <f>RANK(U1766,U:U)</f>
        <v>1514</v>
      </c>
      <c r="W1766">
        <v>1.99759977894E-4</v>
      </c>
      <c r="X1766">
        <f>RANK(W1766,W:W)</f>
        <v>1573</v>
      </c>
      <c r="Y1766">
        <v>455.56865079400001</v>
      </c>
      <c r="Z1766">
        <f>RANK(Y1766,Y:Y)</f>
        <v>1870</v>
      </c>
    </row>
    <row r="1767" spans="1:26" x14ac:dyDescent="0.25">
      <c r="A1767">
        <v>1796</v>
      </c>
      <c r="B1767" t="s">
        <v>3938</v>
      </c>
      <c r="C1767">
        <v>0.237703995498</v>
      </c>
      <c r="D1767">
        <f>RANK(C1767,C:C)</f>
        <v>1367</v>
      </c>
      <c r="E1767">
        <v>0.26992846193199999</v>
      </c>
      <c r="F1767">
        <f>RANK(E1767,E:E)</f>
        <v>1246</v>
      </c>
      <c r="G1767">
        <v>0.26992846193199999</v>
      </c>
      <c r="H1767">
        <f>RANK(G1767,G:G)</f>
        <v>1047</v>
      </c>
      <c r="I1767" s="2">
        <v>1.9103730193400001E-5</v>
      </c>
      <c r="J1767">
        <f>RANK(I1767,I:I)</f>
        <v>1419</v>
      </c>
      <c r="K1767">
        <v>3737</v>
      </c>
      <c r="L1767">
        <f>RANK(K1767,K:K)</f>
        <v>1691</v>
      </c>
      <c r="M1767">
        <v>3737</v>
      </c>
      <c r="N1767">
        <f>RANK(M1767,M:M)</f>
        <v>1803</v>
      </c>
      <c r="O1767" s="4">
        <v>2</v>
      </c>
      <c r="P1767">
        <f>RANK(O1767,O:O)</f>
        <v>1460</v>
      </c>
      <c r="Q1767">
        <v>0</v>
      </c>
      <c r="R1767">
        <f>RANK(Q1767,Q:Q)</f>
        <v>1092</v>
      </c>
      <c r="S1767">
        <v>0</v>
      </c>
      <c r="T1767">
        <f>RANK(S1767,S:S)</f>
        <v>1324</v>
      </c>
      <c r="U1767">
        <v>6.8028615333900002E-4</v>
      </c>
      <c r="V1767">
        <f>RANK(U1767,U:U)</f>
        <v>670</v>
      </c>
      <c r="W1767">
        <v>1.69055585943E-4</v>
      </c>
      <c r="X1767">
        <f>RANK(W1767,W:W)</f>
        <v>1739</v>
      </c>
      <c r="Y1767">
        <v>531.13492063499996</v>
      </c>
      <c r="Z1767">
        <f>RANK(Y1767,Y:Y)</f>
        <v>1352</v>
      </c>
    </row>
    <row r="1768" spans="1:26" x14ac:dyDescent="0.25">
      <c r="A1768">
        <v>1802</v>
      </c>
      <c r="B1768" t="s">
        <v>3944</v>
      </c>
      <c r="C1768">
        <v>0.21183550651999999</v>
      </c>
      <c r="D1768">
        <f>RANK(C1768,C:C)</f>
        <v>1812</v>
      </c>
      <c r="E1768">
        <v>0.232478820552</v>
      </c>
      <c r="F1768">
        <f>RANK(E1768,E:E)</f>
        <v>1832</v>
      </c>
      <c r="G1768">
        <v>0.214844941535</v>
      </c>
      <c r="H1768">
        <f>RANK(G1768,G:G)</f>
        <v>1901</v>
      </c>
      <c r="I1768" s="2">
        <v>8.4575865404799992E-6</v>
      </c>
      <c r="J1768">
        <f>RANK(I1768,I:I)</f>
        <v>1496</v>
      </c>
      <c r="K1768">
        <v>3860</v>
      </c>
      <c r="L1768">
        <f>RANK(K1768,K:K)</f>
        <v>1512</v>
      </c>
      <c r="M1768">
        <v>4174</v>
      </c>
      <c r="N1768">
        <f>RANK(M1768,M:M)</f>
        <v>1437</v>
      </c>
      <c r="O1768" s="4">
        <v>2</v>
      </c>
      <c r="P1768">
        <f>RANK(O1768,O:O)</f>
        <v>1460</v>
      </c>
      <c r="Q1768">
        <v>0</v>
      </c>
      <c r="R1768">
        <f>RANK(Q1768,Q:Q)</f>
        <v>1092</v>
      </c>
      <c r="S1768">
        <v>0</v>
      </c>
      <c r="T1768">
        <f>RANK(S1768,S:S)</f>
        <v>1324</v>
      </c>
      <c r="U1768" s="2">
        <v>6.5607581395899994E-5</v>
      </c>
      <c r="V1768">
        <f>RANK(U1768,U:U)</f>
        <v>1565</v>
      </c>
      <c r="W1768">
        <v>2.2305195720500001E-4</v>
      </c>
      <c r="X1768">
        <f>RANK(W1768,W:W)</f>
        <v>1461</v>
      </c>
      <c r="Y1768">
        <v>465.68730158699998</v>
      </c>
      <c r="Z1768">
        <f>RANK(Y1768,Y:Y)</f>
        <v>1819</v>
      </c>
    </row>
    <row r="1769" spans="1:26" x14ac:dyDescent="0.25">
      <c r="A1769">
        <v>1803</v>
      </c>
      <c r="B1769" t="s">
        <v>3945</v>
      </c>
      <c r="C1769">
        <v>0.29300776914499999</v>
      </c>
      <c r="D1769">
        <f>RANK(C1769,C:C)</f>
        <v>251</v>
      </c>
      <c r="E1769">
        <v>0.32979553613200002</v>
      </c>
      <c r="F1769">
        <f>RANK(E1769,E:E)</f>
        <v>263</v>
      </c>
      <c r="G1769">
        <v>0.29735434843800002</v>
      </c>
      <c r="H1769">
        <f>RANK(G1769,G:G)</f>
        <v>524</v>
      </c>
      <c r="I1769">
        <v>0</v>
      </c>
      <c r="J1769">
        <f>RANK(I1769,I:I)</f>
        <v>1616</v>
      </c>
      <c r="K1769">
        <v>3704</v>
      </c>
      <c r="L1769">
        <f>RANK(K1769,K:K)</f>
        <v>1715</v>
      </c>
      <c r="M1769">
        <v>4146</v>
      </c>
      <c r="N1769">
        <f>RANK(M1769,M:M)</f>
        <v>1603</v>
      </c>
      <c r="O1769" s="4">
        <v>2</v>
      </c>
      <c r="P1769">
        <f>RANK(O1769,O:O)</f>
        <v>1460</v>
      </c>
      <c r="Q1769">
        <v>0.5</v>
      </c>
      <c r="R1769">
        <f>RANK(Q1769,Q:Q)</f>
        <v>110</v>
      </c>
      <c r="S1769">
        <v>0.5</v>
      </c>
      <c r="T1769">
        <f>RANK(S1769,S:S)</f>
        <v>311</v>
      </c>
      <c r="U1769">
        <v>3.0867619178E-3</v>
      </c>
      <c r="V1769">
        <f>RANK(U1769,U:U)</f>
        <v>330</v>
      </c>
      <c r="W1769">
        <v>1.50492010307E-4</v>
      </c>
      <c r="X1769">
        <f>RANK(W1769,W:W)</f>
        <v>1838</v>
      </c>
      <c r="Y1769">
        <v>658.44047619000003</v>
      </c>
      <c r="Z1769">
        <f>RANK(Y1769,Y:Y)</f>
        <v>316</v>
      </c>
    </row>
    <row r="1770" spans="1:26" x14ac:dyDescent="0.25">
      <c r="A1770">
        <v>1808</v>
      </c>
      <c r="B1770" t="s">
        <v>3950</v>
      </c>
      <c r="C1770">
        <v>0.245239201115</v>
      </c>
      <c r="D1770">
        <f>RANK(C1770,C:C)</f>
        <v>1230</v>
      </c>
      <c r="E1770">
        <v>0.26948093355399999</v>
      </c>
      <c r="F1770">
        <f>RANK(E1770,E:E)</f>
        <v>1254</v>
      </c>
      <c r="G1770">
        <v>0.24961606615500001</v>
      </c>
      <c r="H1770">
        <f>RANK(G1770,G:G)</f>
        <v>1416</v>
      </c>
      <c r="I1770">
        <v>3.34697733781E-4</v>
      </c>
      <c r="J1770">
        <f>RANK(I1770,I:I)</f>
        <v>879</v>
      </c>
      <c r="K1770">
        <v>4683</v>
      </c>
      <c r="L1770">
        <f>RANK(K1770,K:K)</f>
        <v>921</v>
      </c>
      <c r="M1770">
        <v>5096</v>
      </c>
      <c r="N1770">
        <f>RANK(M1770,M:M)</f>
        <v>889</v>
      </c>
      <c r="O1770" s="4">
        <v>2</v>
      </c>
      <c r="P1770">
        <f>RANK(O1770,O:O)</f>
        <v>1460</v>
      </c>
      <c r="Q1770">
        <v>0.5</v>
      </c>
      <c r="R1770">
        <f>RANK(Q1770,Q:Q)</f>
        <v>110</v>
      </c>
      <c r="S1770">
        <v>0.5</v>
      </c>
      <c r="T1770">
        <f>RANK(S1770,S:S)</f>
        <v>311</v>
      </c>
      <c r="U1770">
        <v>1.84721511257E-4</v>
      </c>
      <c r="V1770">
        <f>RANK(U1770,U:U)</f>
        <v>1179</v>
      </c>
      <c r="W1770">
        <v>2.1124356609099999E-4</v>
      </c>
      <c r="X1770">
        <f>RANK(W1770,W:W)</f>
        <v>1521</v>
      </c>
      <c r="Y1770">
        <v>543.52380952399994</v>
      </c>
      <c r="Z1770">
        <f>RANK(Y1770,Y:Y)</f>
        <v>1256</v>
      </c>
    </row>
    <row r="1771" spans="1:26" x14ac:dyDescent="0.25">
      <c r="A1771">
        <v>1810</v>
      </c>
      <c r="B1771" t="s">
        <v>3952</v>
      </c>
      <c r="C1771">
        <v>0.247741935484</v>
      </c>
      <c r="D1771">
        <f>RANK(C1771,C:C)</f>
        <v>1163</v>
      </c>
      <c r="E1771">
        <v>0.26855617691900002</v>
      </c>
      <c r="F1771">
        <f>RANK(E1771,E:E)</f>
        <v>1271</v>
      </c>
      <c r="G1771">
        <v>0.24888103651400001</v>
      </c>
      <c r="H1771">
        <f>RANK(G1771,G:G)</f>
        <v>1432</v>
      </c>
      <c r="I1771" s="2">
        <v>2.3693524854800001E-5</v>
      </c>
      <c r="J1771">
        <f>RANK(I1771,I:I)</f>
        <v>1384</v>
      </c>
      <c r="K1771">
        <v>3982</v>
      </c>
      <c r="L1771">
        <f>RANK(K1771,K:K)</f>
        <v>1223</v>
      </c>
      <c r="M1771">
        <v>4374</v>
      </c>
      <c r="N1771">
        <f>RANK(M1771,M:M)</f>
        <v>1104</v>
      </c>
      <c r="O1771" s="4">
        <v>2</v>
      </c>
      <c r="P1771">
        <f>RANK(O1771,O:O)</f>
        <v>1460</v>
      </c>
      <c r="Q1771">
        <v>0</v>
      </c>
      <c r="R1771">
        <f>RANK(Q1771,Q:Q)</f>
        <v>1092</v>
      </c>
      <c r="S1771">
        <v>0.5</v>
      </c>
      <c r="T1771">
        <f>RANK(S1771,S:S)</f>
        <v>311</v>
      </c>
      <c r="U1771" s="2">
        <v>5.32387801769E-5</v>
      </c>
      <c r="V1771">
        <f>RANK(U1771,U:U)</f>
        <v>1624</v>
      </c>
      <c r="W1771">
        <v>1.7033478322199999E-4</v>
      </c>
      <c r="X1771">
        <f>RANK(W1771,W:W)</f>
        <v>1736</v>
      </c>
      <c r="Y1771">
        <v>552.17857142900004</v>
      </c>
      <c r="Z1771">
        <f>RANK(Y1771,Y:Y)</f>
        <v>1179</v>
      </c>
    </row>
    <row r="1772" spans="1:26" x14ac:dyDescent="0.25">
      <c r="A1772">
        <v>1821</v>
      </c>
      <c r="B1772" t="s">
        <v>3963</v>
      </c>
      <c r="C1772">
        <v>0.21737340469300001</v>
      </c>
      <c r="D1772">
        <f>RANK(C1772,C:C)</f>
        <v>1758</v>
      </c>
      <c r="E1772">
        <v>0.231536269998</v>
      </c>
      <c r="F1772">
        <f>RANK(E1772,E:E)</f>
        <v>1848</v>
      </c>
      <c r="G1772">
        <v>0.21799236562499999</v>
      </c>
      <c r="H1772">
        <f>RANK(G1772,G:G)</f>
        <v>1875</v>
      </c>
      <c r="I1772">
        <v>0</v>
      </c>
      <c r="J1772">
        <f>RANK(I1772,I:I)</f>
        <v>1616</v>
      </c>
      <c r="K1772">
        <v>3952</v>
      </c>
      <c r="L1772">
        <f>RANK(K1772,K:K)</f>
        <v>1351</v>
      </c>
      <c r="M1772">
        <v>4204</v>
      </c>
      <c r="N1772">
        <f>RANK(M1772,M:M)</f>
        <v>1263</v>
      </c>
      <c r="O1772" s="4">
        <v>2</v>
      </c>
      <c r="P1772">
        <f>RANK(O1772,O:O)</f>
        <v>1460</v>
      </c>
      <c r="Q1772">
        <v>0</v>
      </c>
      <c r="R1772">
        <f>RANK(Q1772,Q:Q)</f>
        <v>1092</v>
      </c>
      <c r="S1772">
        <v>0</v>
      </c>
      <c r="T1772">
        <f>RANK(S1772,S:S)</f>
        <v>1324</v>
      </c>
      <c r="U1772" s="2">
        <v>7.8349023790300006E-6</v>
      </c>
      <c r="V1772">
        <f>RANK(U1772,U:U)</f>
        <v>1880</v>
      </c>
      <c r="W1772">
        <v>1.88439011768E-4</v>
      </c>
      <c r="X1772">
        <f>RANK(W1772,W:W)</f>
        <v>1632</v>
      </c>
      <c r="Y1772">
        <v>478.37857142899998</v>
      </c>
      <c r="Z1772">
        <f>RANK(Y1772,Y:Y)</f>
        <v>1767</v>
      </c>
    </row>
    <row r="1773" spans="1:26" x14ac:dyDescent="0.25">
      <c r="A1773">
        <v>1834</v>
      </c>
      <c r="B1773" t="s">
        <v>3976</v>
      </c>
      <c r="C1773">
        <v>0.24407719865899999</v>
      </c>
      <c r="D1773">
        <f>RANK(C1773,C:C)</f>
        <v>1260</v>
      </c>
      <c r="E1773">
        <v>0.30530270192199999</v>
      </c>
      <c r="F1773">
        <f>RANK(E1773,E:E)</f>
        <v>611</v>
      </c>
      <c r="G1773">
        <v>0.30530270192199999</v>
      </c>
      <c r="H1773">
        <f>RANK(G1773,G:G)</f>
        <v>426</v>
      </c>
      <c r="I1773">
        <v>7.6671926056800003E-4</v>
      </c>
      <c r="J1773">
        <f>RANK(I1773,I:I)</f>
        <v>649</v>
      </c>
      <c r="K1773">
        <v>5726</v>
      </c>
      <c r="L1773">
        <f>RANK(K1773,K:K)</f>
        <v>765</v>
      </c>
      <c r="M1773">
        <v>5726</v>
      </c>
      <c r="N1773">
        <f>RANK(M1773,M:M)</f>
        <v>789</v>
      </c>
      <c r="O1773" s="4">
        <v>2</v>
      </c>
      <c r="P1773">
        <f>RANK(O1773,O:O)</f>
        <v>1460</v>
      </c>
      <c r="Q1773">
        <v>0.5</v>
      </c>
      <c r="R1773">
        <f>RANK(Q1773,Q:Q)</f>
        <v>110</v>
      </c>
      <c r="S1773">
        <v>0.5</v>
      </c>
      <c r="T1773">
        <f>RANK(S1773,S:S)</f>
        <v>311</v>
      </c>
      <c r="U1773">
        <v>2.4909516416999999E-3</v>
      </c>
      <c r="V1773">
        <f>RANK(U1773,U:U)</f>
        <v>471</v>
      </c>
      <c r="W1773">
        <v>2.06669570404E-4</v>
      </c>
      <c r="X1773">
        <f>RANK(W1773,W:W)</f>
        <v>1540</v>
      </c>
      <c r="Y1773">
        <v>542.85</v>
      </c>
      <c r="Z1773">
        <f>RANK(Y1773,Y:Y)</f>
        <v>1262</v>
      </c>
    </row>
    <row r="1774" spans="1:26" x14ac:dyDescent="0.25">
      <c r="A1774">
        <v>1835</v>
      </c>
      <c r="B1774" t="s">
        <v>3977</v>
      </c>
      <c r="C1774">
        <v>0.178107606679</v>
      </c>
      <c r="D1774">
        <f>RANK(C1774,C:C)</f>
        <v>2060</v>
      </c>
      <c r="E1774">
        <v>0.21550229474800001</v>
      </c>
      <c r="F1774">
        <f>RANK(E1774,E:E)</f>
        <v>1947</v>
      </c>
      <c r="G1774">
        <v>0.21550229474800001</v>
      </c>
      <c r="H1774">
        <f>RANK(G1774,G:G)</f>
        <v>1898</v>
      </c>
      <c r="I1774" s="2">
        <v>9.3266713751600003E-6</v>
      </c>
      <c r="J1774">
        <f>RANK(I1774,I:I)</f>
        <v>1487</v>
      </c>
      <c r="K1774">
        <v>3354</v>
      </c>
      <c r="L1774">
        <f>RANK(K1774,K:K)</f>
        <v>2008</v>
      </c>
      <c r="M1774">
        <v>3354</v>
      </c>
      <c r="N1774">
        <f>RANK(M1774,M:M)</f>
        <v>2008</v>
      </c>
      <c r="O1774" s="4">
        <v>2</v>
      </c>
      <c r="P1774">
        <f>RANK(O1774,O:O)</f>
        <v>1460</v>
      </c>
      <c r="Q1774">
        <v>0</v>
      </c>
      <c r="R1774">
        <f>RANK(Q1774,Q:Q)</f>
        <v>1092</v>
      </c>
      <c r="S1774">
        <v>0</v>
      </c>
      <c r="T1774">
        <f>RANK(S1774,S:S)</f>
        <v>1324</v>
      </c>
      <c r="U1774" s="2">
        <v>1.51769172374E-6</v>
      </c>
      <c r="V1774">
        <f>RANK(U1774,U:U)</f>
        <v>2015</v>
      </c>
      <c r="W1774">
        <v>2.6926666934899999E-4</v>
      </c>
      <c r="X1774">
        <f>RANK(W1774,W:W)</f>
        <v>1241</v>
      </c>
      <c r="Y1774">
        <v>390.18690476199998</v>
      </c>
      <c r="Z1774">
        <f>RANK(Y1774,Y:Y)</f>
        <v>2057</v>
      </c>
    </row>
    <row r="1775" spans="1:26" x14ac:dyDescent="0.25">
      <c r="A1775">
        <v>1857</v>
      </c>
      <c r="B1775" t="s">
        <v>3999</v>
      </c>
      <c r="C1775">
        <v>0.187833511206</v>
      </c>
      <c r="D1775">
        <f>RANK(C1775,C:C)</f>
        <v>2017</v>
      </c>
      <c r="E1775">
        <v>0.188173479384</v>
      </c>
      <c r="F1775">
        <f>RANK(E1775,E:E)</f>
        <v>2066</v>
      </c>
      <c r="G1775">
        <v>0.188173479384</v>
      </c>
      <c r="H1775">
        <f>RANK(G1775,G:G)</f>
        <v>2048</v>
      </c>
      <c r="I1775">
        <v>0</v>
      </c>
      <c r="J1775">
        <f>RANK(I1775,I:I)</f>
        <v>1616</v>
      </c>
      <c r="K1775">
        <v>4212</v>
      </c>
      <c r="L1775">
        <f>RANK(K1775,K:K)</f>
        <v>1073</v>
      </c>
      <c r="M1775">
        <v>4212</v>
      </c>
      <c r="N1775">
        <f>RANK(M1775,M:M)</f>
        <v>1245</v>
      </c>
      <c r="O1775" s="4">
        <v>2</v>
      </c>
      <c r="P1775">
        <f>RANK(O1775,O:O)</f>
        <v>1460</v>
      </c>
      <c r="Q1775">
        <v>0</v>
      </c>
      <c r="R1775">
        <f>RANK(Q1775,Q:Q)</f>
        <v>1092</v>
      </c>
      <c r="S1775">
        <v>0</v>
      </c>
      <c r="T1775">
        <f>RANK(S1775,S:S)</f>
        <v>1324</v>
      </c>
      <c r="U1775" s="2">
        <v>3.8878343960100002E-6</v>
      </c>
      <c r="V1775">
        <f>RANK(U1775,U:U)</f>
        <v>1949</v>
      </c>
      <c r="W1775">
        <v>2.69498012682E-4</v>
      </c>
      <c r="X1775">
        <f>RANK(W1775,W:W)</f>
        <v>1238</v>
      </c>
      <c r="Y1775">
        <v>409.68492063500003</v>
      </c>
      <c r="Z1775">
        <f>RANK(Y1775,Y:Y)</f>
        <v>2019</v>
      </c>
    </row>
    <row r="1776" spans="1:26" x14ac:dyDescent="0.25">
      <c r="A1776">
        <v>1865</v>
      </c>
      <c r="B1776" t="s">
        <v>4007</v>
      </c>
      <c r="C1776">
        <v>0.28329979879299999</v>
      </c>
      <c r="D1776">
        <f>RANK(C1776,C:C)</f>
        <v>434</v>
      </c>
      <c r="E1776">
        <v>0.35018230029800002</v>
      </c>
      <c r="F1776">
        <f>RANK(E1776,E:E)</f>
        <v>124</v>
      </c>
      <c r="G1776">
        <v>0.35018230029800002</v>
      </c>
      <c r="H1776">
        <f>RANK(G1776,G:G)</f>
        <v>109</v>
      </c>
      <c r="I1776">
        <v>0</v>
      </c>
      <c r="J1776">
        <f>RANK(I1776,I:I)</f>
        <v>1616</v>
      </c>
      <c r="K1776">
        <v>3354</v>
      </c>
      <c r="L1776">
        <f>RANK(K1776,K:K)</f>
        <v>2008</v>
      </c>
      <c r="M1776">
        <v>3354</v>
      </c>
      <c r="N1776">
        <f>RANK(M1776,M:M)</f>
        <v>2008</v>
      </c>
      <c r="O1776" s="4">
        <v>2</v>
      </c>
      <c r="P1776">
        <f>RANK(O1776,O:O)</f>
        <v>1460</v>
      </c>
      <c r="Q1776">
        <v>0</v>
      </c>
      <c r="R1776">
        <f>RANK(Q1776,Q:Q)</f>
        <v>1092</v>
      </c>
      <c r="S1776">
        <v>0</v>
      </c>
      <c r="T1776">
        <f>RANK(S1776,S:S)</f>
        <v>1324</v>
      </c>
      <c r="U1776">
        <v>2.9324933657899998E-3</v>
      </c>
      <c r="V1776">
        <f>RANK(U1776,U:U)</f>
        <v>378</v>
      </c>
      <c r="W1776">
        <v>1.44881491364E-4</v>
      </c>
      <c r="X1776">
        <f>RANK(W1776,W:W)</f>
        <v>1859</v>
      </c>
      <c r="Y1776">
        <v>637.27777777799997</v>
      </c>
      <c r="Z1776">
        <f>RANK(Y1776,Y:Y)</f>
        <v>471</v>
      </c>
    </row>
    <row r="1777" spans="1:26" x14ac:dyDescent="0.25">
      <c r="A1777">
        <v>1866</v>
      </c>
      <c r="B1777" t="s">
        <v>4008</v>
      </c>
      <c r="C1777">
        <v>0.21153846153799999</v>
      </c>
      <c r="D1777">
        <f>RANK(C1777,C:C)</f>
        <v>1817</v>
      </c>
      <c r="E1777">
        <v>0.241568537784</v>
      </c>
      <c r="F1777">
        <f>RANK(E1777,E:E)</f>
        <v>1742</v>
      </c>
      <c r="G1777">
        <v>0.241568537784</v>
      </c>
      <c r="H1777">
        <f>RANK(G1777,G:G)</f>
        <v>1552</v>
      </c>
      <c r="I1777">
        <v>0</v>
      </c>
      <c r="J1777">
        <f>RANK(I1777,I:I)</f>
        <v>1616</v>
      </c>
      <c r="K1777">
        <v>3624</v>
      </c>
      <c r="L1777">
        <f>RANK(K1777,K:K)</f>
        <v>1840</v>
      </c>
      <c r="M1777">
        <v>3624</v>
      </c>
      <c r="N1777">
        <f>RANK(M1777,M:M)</f>
        <v>1840</v>
      </c>
      <c r="O1777" s="4">
        <v>2</v>
      </c>
      <c r="P1777">
        <f>RANK(O1777,O:O)</f>
        <v>1460</v>
      </c>
      <c r="Q1777">
        <v>0</v>
      </c>
      <c r="R1777">
        <f>RANK(Q1777,Q:Q)</f>
        <v>1092</v>
      </c>
      <c r="S1777">
        <v>0</v>
      </c>
      <c r="T1777">
        <f>RANK(S1777,S:S)</f>
        <v>1324</v>
      </c>
      <c r="U1777" s="2">
        <v>7.19089252019E-5</v>
      </c>
      <c r="V1777">
        <f>RANK(U1777,U:U)</f>
        <v>1521</v>
      </c>
      <c r="W1777">
        <v>1.8617668316099999E-4</v>
      </c>
      <c r="X1777">
        <f>RANK(W1777,W:W)</f>
        <v>1645</v>
      </c>
      <c r="Y1777">
        <v>466.140873016</v>
      </c>
      <c r="Z1777">
        <f>RANK(Y1777,Y:Y)</f>
        <v>1817</v>
      </c>
    </row>
    <row r="1778" spans="1:26" x14ac:dyDescent="0.25">
      <c r="A1778">
        <v>1869</v>
      </c>
      <c r="B1778" t="s">
        <v>4011</v>
      </c>
      <c r="C1778">
        <v>0.235793234342</v>
      </c>
      <c r="D1778">
        <f>RANK(C1778,C:C)</f>
        <v>1411</v>
      </c>
      <c r="E1778">
        <v>0.26089640696400002</v>
      </c>
      <c r="F1778">
        <f>RANK(E1778,E:E)</f>
        <v>1414</v>
      </c>
      <c r="G1778">
        <v>0.23856836400600001</v>
      </c>
      <c r="H1778">
        <f>RANK(G1778,G:G)</f>
        <v>1595</v>
      </c>
      <c r="I1778" s="2">
        <v>3.4270410403199999E-5</v>
      </c>
      <c r="J1778">
        <f>RANK(I1778,I:I)</f>
        <v>1335</v>
      </c>
      <c r="K1778">
        <v>4042</v>
      </c>
      <c r="L1778">
        <f>RANK(K1778,K:K)</f>
        <v>1191</v>
      </c>
      <c r="M1778">
        <v>4374</v>
      </c>
      <c r="N1778">
        <f>RANK(M1778,M:M)</f>
        <v>1104</v>
      </c>
      <c r="O1778" s="4">
        <v>2</v>
      </c>
      <c r="P1778">
        <f>RANK(O1778,O:O)</f>
        <v>1460</v>
      </c>
      <c r="Q1778">
        <v>0.5</v>
      </c>
      <c r="R1778">
        <f>RANK(Q1778,Q:Q)</f>
        <v>110</v>
      </c>
      <c r="S1778">
        <v>0.5</v>
      </c>
      <c r="T1778">
        <f>RANK(S1778,S:S)</f>
        <v>311</v>
      </c>
      <c r="U1778">
        <v>1.1135043968499999E-4</v>
      </c>
      <c r="V1778">
        <f>RANK(U1778,U:U)</f>
        <v>1347</v>
      </c>
      <c r="W1778">
        <v>1.7515442774499999E-4</v>
      </c>
      <c r="X1778">
        <f>RANK(W1778,W:W)</f>
        <v>1707</v>
      </c>
      <c r="Y1778">
        <v>521.82896825399996</v>
      </c>
      <c r="Z1778">
        <f>RANK(Y1778,Y:Y)</f>
        <v>1425</v>
      </c>
    </row>
    <row r="1779" spans="1:26" x14ac:dyDescent="0.25">
      <c r="A1779">
        <v>1877</v>
      </c>
      <c r="B1779" t="s">
        <v>4019</v>
      </c>
      <c r="C1779">
        <v>0.196996548829</v>
      </c>
      <c r="D1779">
        <f>RANK(C1779,C:C)</f>
        <v>1972</v>
      </c>
      <c r="E1779">
        <v>0.22485899755200001</v>
      </c>
      <c r="F1779">
        <f>RANK(E1779,E:E)</f>
        <v>1897</v>
      </c>
      <c r="G1779">
        <v>0.22485899755200001</v>
      </c>
      <c r="H1779">
        <f>RANK(G1779,G:G)</f>
        <v>1814</v>
      </c>
      <c r="I1779">
        <v>9.4696969697000003E-4</v>
      </c>
      <c r="J1779">
        <f>RANK(I1779,I:I)</f>
        <v>570</v>
      </c>
      <c r="K1779">
        <v>7248</v>
      </c>
      <c r="L1779">
        <f>RANK(K1779,K:K)</f>
        <v>613</v>
      </c>
      <c r="M1779">
        <v>7248</v>
      </c>
      <c r="N1779">
        <f>RANK(M1779,M:M)</f>
        <v>642</v>
      </c>
      <c r="O1779" s="4">
        <v>2</v>
      </c>
      <c r="P1779">
        <f>RANK(O1779,O:O)</f>
        <v>1460</v>
      </c>
      <c r="Q1779">
        <v>0</v>
      </c>
      <c r="R1779">
        <f>RANK(Q1779,Q:Q)</f>
        <v>1092</v>
      </c>
      <c r="S1779">
        <v>0</v>
      </c>
      <c r="T1779">
        <f>RANK(S1779,S:S)</f>
        <v>1324</v>
      </c>
      <c r="U1779" s="2">
        <v>5.7252578284900001E-6</v>
      </c>
      <c r="V1779">
        <f>RANK(U1779,U:U)</f>
        <v>1900</v>
      </c>
      <c r="W1779">
        <v>4.0012424813899998E-4</v>
      </c>
      <c r="X1779">
        <f>RANK(W1779,W:W)</f>
        <v>773</v>
      </c>
      <c r="Y1779">
        <v>430.96904761899998</v>
      </c>
      <c r="Z1779">
        <f>RANK(Y1779,Y:Y)</f>
        <v>1972</v>
      </c>
    </row>
    <row r="1780" spans="1:26" x14ac:dyDescent="0.25">
      <c r="A1780">
        <v>1883</v>
      </c>
      <c r="B1780" t="s">
        <v>4025</v>
      </c>
      <c r="C1780">
        <v>0.24469933959000001</v>
      </c>
      <c r="D1780">
        <f>RANK(C1780,C:C)</f>
        <v>1247</v>
      </c>
      <c r="E1780">
        <v>0.275704592902</v>
      </c>
      <c r="F1780">
        <f>RANK(E1780,E:E)</f>
        <v>1141</v>
      </c>
      <c r="G1780">
        <v>0.24658653285099999</v>
      </c>
      <c r="H1780">
        <f>RANK(G1780,G:G)</f>
        <v>1484</v>
      </c>
      <c r="I1780" s="2">
        <v>2.11644276067E-5</v>
      </c>
      <c r="J1780">
        <f>RANK(I1780,I:I)</f>
        <v>1402</v>
      </c>
      <c r="K1780">
        <v>3739</v>
      </c>
      <c r="L1780">
        <f>RANK(K1780,K:K)</f>
        <v>1688</v>
      </c>
      <c r="M1780">
        <v>4213</v>
      </c>
      <c r="N1780">
        <f>RANK(M1780,M:M)</f>
        <v>1244</v>
      </c>
      <c r="O1780" s="4">
        <v>2</v>
      </c>
      <c r="P1780">
        <f>RANK(O1780,O:O)</f>
        <v>1460</v>
      </c>
      <c r="Q1780">
        <v>0.5</v>
      </c>
      <c r="R1780">
        <f>RANK(Q1780,Q:Q)</f>
        <v>110</v>
      </c>
      <c r="S1780">
        <v>0.5</v>
      </c>
      <c r="T1780">
        <f>RANK(S1780,S:S)</f>
        <v>311</v>
      </c>
      <c r="U1780">
        <v>6.43611801095E-4</v>
      </c>
      <c r="V1780">
        <f>RANK(U1780,U:U)</f>
        <v>688</v>
      </c>
      <c r="W1780">
        <v>1.60972597744E-4</v>
      </c>
      <c r="X1780">
        <f>RANK(W1780,W:W)</f>
        <v>1785</v>
      </c>
      <c r="Y1780">
        <v>547.36944444400001</v>
      </c>
      <c r="Z1780">
        <f>RANK(Y1780,Y:Y)</f>
        <v>1218</v>
      </c>
    </row>
    <row r="1781" spans="1:26" x14ac:dyDescent="0.25">
      <c r="A1781">
        <v>1887</v>
      </c>
      <c r="B1781" t="s">
        <v>4028</v>
      </c>
      <c r="C1781">
        <v>0.18005115089500001</v>
      </c>
      <c r="D1781">
        <f>RANK(C1781,C:C)</f>
        <v>2055</v>
      </c>
      <c r="E1781">
        <v>0.18157600756200001</v>
      </c>
      <c r="F1781">
        <f>RANK(E1781,E:E)</f>
        <v>2076</v>
      </c>
      <c r="G1781">
        <v>0.18157600756200001</v>
      </c>
      <c r="H1781">
        <f>RANK(G1781,G:G)</f>
        <v>2065</v>
      </c>
      <c r="I1781">
        <v>0</v>
      </c>
      <c r="J1781">
        <f>RANK(I1781,I:I)</f>
        <v>1616</v>
      </c>
      <c r="K1781">
        <v>4166</v>
      </c>
      <c r="L1781">
        <f>RANK(K1781,K:K)</f>
        <v>1097</v>
      </c>
      <c r="M1781">
        <v>4166</v>
      </c>
      <c r="N1781">
        <f>RANK(M1781,M:M)</f>
        <v>1509</v>
      </c>
      <c r="O1781" s="4">
        <v>2</v>
      </c>
      <c r="P1781">
        <f>RANK(O1781,O:O)</f>
        <v>1460</v>
      </c>
      <c r="Q1781">
        <v>0</v>
      </c>
      <c r="R1781">
        <f>RANK(Q1781,Q:Q)</f>
        <v>1092</v>
      </c>
      <c r="S1781">
        <v>0</v>
      </c>
      <c r="T1781">
        <f>RANK(S1781,S:S)</f>
        <v>1324</v>
      </c>
      <c r="U1781" s="2">
        <v>2.8601931336799999E-7</v>
      </c>
      <c r="V1781">
        <f>RANK(U1781,U:U)</f>
        <v>2060</v>
      </c>
      <c r="W1781">
        <v>2.3964988077599999E-4</v>
      </c>
      <c r="X1781">
        <f>RANK(W1781,W:W)</f>
        <v>1380</v>
      </c>
      <c r="Y1781">
        <v>392.61154401200002</v>
      </c>
      <c r="Z1781">
        <f>RANK(Y1781,Y:Y)</f>
        <v>2053</v>
      </c>
    </row>
    <row r="1782" spans="1:26" x14ac:dyDescent="0.25">
      <c r="A1782">
        <v>1890</v>
      </c>
      <c r="B1782" t="s">
        <v>4031</v>
      </c>
      <c r="C1782">
        <v>0.280180419209</v>
      </c>
      <c r="D1782">
        <f>RANK(C1782,C:C)</f>
        <v>496</v>
      </c>
      <c r="E1782">
        <v>0.29760563380299998</v>
      </c>
      <c r="F1782">
        <f>RANK(E1782,E:E)</f>
        <v>753</v>
      </c>
      <c r="G1782">
        <v>0.28320600455700001</v>
      </c>
      <c r="H1782">
        <f>RANK(G1782,G:G)</f>
        <v>805</v>
      </c>
      <c r="I1782">
        <v>0</v>
      </c>
      <c r="J1782">
        <f>RANK(I1782,I:I)</f>
        <v>1616</v>
      </c>
      <c r="K1782">
        <v>3952</v>
      </c>
      <c r="L1782">
        <f>RANK(K1782,K:K)</f>
        <v>1351</v>
      </c>
      <c r="M1782">
        <v>4156</v>
      </c>
      <c r="N1782">
        <f>RANK(M1782,M:M)</f>
        <v>1539</v>
      </c>
      <c r="O1782" s="4">
        <v>2</v>
      </c>
      <c r="P1782">
        <f>RANK(O1782,O:O)</f>
        <v>1460</v>
      </c>
      <c r="Q1782">
        <v>0</v>
      </c>
      <c r="R1782">
        <f>RANK(Q1782,Q:Q)</f>
        <v>1092</v>
      </c>
      <c r="S1782">
        <v>0</v>
      </c>
      <c r="T1782">
        <f>RANK(S1782,S:S)</f>
        <v>1324</v>
      </c>
      <c r="U1782">
        <v>8.7131355875699995E-4</v>
      </c>
      <c r="V1782">
        <f>RANK(U1782,U:U)</f>
        <v>603</v>
      </c>
      <c r="W1782">
        <v>1.53021390522E-4</v>
      </c>
      <c r="X1782">
        <f>RANK(W1782,W:W)</f>
        <v>1825</v>
      </c>
      <c r="Y1782">
        <v>626.10396825400005</v>
      </c>
      <c r="Z1782">
        <f>RANK(Y1782,Y:Y)</f>
        <v>558</v>
      </c>
    </row>
    <row r="1783" spans="1:26" x14ac:dyDescent="0.25">
      <c r="A1783">
        <v>1899</v>
      </c>
      <c r="B1783" t="s">
        <v>4039</v>
      </c>
      <c r="C1783">
        <v>0.25390718922799999</v>
      </c>
      <c r="D1783">
        <f>RANK(C1783,C:C)</f>
        <v>995</v>
      </c>
      <c r="E1783">
        <v>0.29136789851099998</v>
      </c>
      <c r="F1783">
        <f>RANK(E1783,E:E)</f>
        <v>859</v>
      </c>
      <c r="G1783">
        <v>0.29136789851099998</v>
      </c>
      <c r="H1783">
        <f>RANK(G1783,G:G)</f>
        <v>626</v>
      </c>
      <c r="I1783">
        <v>1.0270121257E-4</v>
      </c>
      <c r="J1783">
        <f>RANK(I1783,I:I)</f>
        <v>1142</v>
      </c>
      <c r="K1783">
        <v>4104</v>
      </c>
      <c r="L1783">
        <f>RANK(K1783,K:K)</f>
        <v>1163</v>
      </c>
      <c r="M1783">
        <v>4104</v>
      </c>
      <c r="N1783">
        <f>RANK(M1783,M:M)</f>
        <v>1751</v>
      </c>
      <c r="O1783" s="4">
        <v>2</v>
      </c>
      <c r="P1783">
        <f>RANK(O1783,O:O)</f>
        <v>1460</v>
      </c>
      <c r="Q1783">
        <v>0.5</v>
      </c>
      <c r="R1783">
        <f>RANK(Q1783,Q:Q)</f>
        <v>110</v>
      </c>
      <c r="S1783">
        <v>0.5</v>
      </c>
      <c r="T1783">
        <f>RANK(S1783,S:S)</f>
        <v>311</v>
      </c>
      <c r="U1783">
        <v>4.8670839094199999E-4</v>
      </c>
      <c r="V1783">
        <f>RANK(U1783,U:U)</f>
        <v>792</v>
      </c>
      <c r="W1783">
        <v>1.5196743760700001E-4</v>
      </c>
      <c r="X1783">
        <f>RANK(W1783,W:W)</f>
        <v>1829</v>
      </c>
      <c r="Y1783">
        <v>565.18373015899999</v>
      </c>
      <c r="Z1783">
        <f>RANK(Y1783,Y:Y)</f>
        <v>1042</v>
      </c>
    </row>
    <row r="1784" spans="1:26" x14ac:dyDescent="0.25">
      <c r="A1784">
        <v>1906</v>
      </c>
      <c r="B1784" t="s">
        <v>4044</v>
      </c>
      <c r="C1784">
        <v>0.23461453010399999</v>
      </c>
      <c r="D1784">
        <f>RANK(C1784,C:C)</f>
        <v>1435</v>
      </c>
      <c r="E1784">
        <v>0.28527068988799997</v>
      </c>
      <c r="F1784">
        <f>RANK(E1784,E:E)</f>
        <v>977</v>
      </c>
      <c r="G1784">
        <v>0.28527068988799997</v>
      </c>
      <c r="H1784">
        <f>RANK(G1784,G:G)</f>
        <v>759</v>
      </c>
      <c r="I1784">
        <v>0</v>
      </c>
      <c r="J1784">
        <f>RANK(I1784,I:I)</f>
        <v>1616</v>
      </c>
      <c r="K1784">
        <v>3354</v>
      </c>
      <c r="L1784">
        <f>RANK(K1784,K:K)</f>
        <v>2008</v>
      </c>
      <c r="M1784">
        <v>3354</v>
      </c>
      <c r="N1784">
        <f>RANK(M1784,M:M)</f>
        <v>2008</v>
      </c>
      <c r="O1784" s="4">
        <v>2</v>
      </c>
      <c r="P1784">
        <f>RANK(O1784,O:O)</f>
        <v>1460</v>
      </c>
      <c r="Q1784">
        <v>0</v>
      </c>
      <c r="R1784">
        <f>RANK(Q1784,Q:Q)</f>
        <v>1092</v>
      </c>
      <c r="S1784">
        <v>0</v>
      </c>
      <c r="T1784">
        <f>RANK(S1784,S:S)</f>
        <v>1324</v>
      </c>
      <c r="U1784" s="2">
        <v>9.2852109250399998E-5</v>
      </c>
      <c r="V1784">
        <f>RANK(U1784,U:U)</f>
        <v>1417</v>
      </c>
      <c r="W1784">
        <v>1.72937622721E-4</v>
      </c>
      <c r="X1784">
        <f>RANK(W1784,W:W)</f>
        <v>1717</v>
      </c>
      <c r="Y1784">
        <v>520.42103174600004</v>
      </c>
      <c r="Z1784">
        <f>RANK(Y1784,Y:Y)</f>
        <v>1442</v>
      </c>
    </row>
    <row r="1785" spans="1:26" x14ac:dyDescent="0.25">
      <c r="A1785">
        <v>1909</v>
      </c>
      <c r="B1785" t="s">
        <v>4047</v>
      </c>
      <c r="C1785">
        <v>0.247364722417</v>
      </c>
      <c r="D1785">
        <f>RANK(C1785,C:C)</f>
        <v>1172</v>
      </c>
      <c r="E1785">
        <v>0.26343348709600001</v>
      </c>
      <c r="F1785">
        <f>RANK(E1785,E:E)</f>
        <v>1368</v>
      </c>
      <c r="G1785">
        <v>0.25124851367399997</v>
      </c>
      <c r="H1785">
        <f>RANK(G1785,G:G)</f>
        <v>1389</v>
      </c>
      <c r="I1785" s="2">
        <v>4.3737169356599999E-6</v>
      </c>
      <c r="J1785">
        <f>RANK(I1785,I:I)</f>
        <v>1539</v>
      </c>
      <c r="K1785">
        <v>3884</v>
      </c>
      <c r="L1785">
        <f>RANK(K1785,K:K)</f>
        <v>1443</v>
      </c>
      <c r="M1785">
        <v>4134</v>
      </c>
      <c r="N1785">
        <f>RANK(M1785,M:M)</f>
        <v>1686</v>
      </c>
      <c r="O1785" s="4">
        <v>2</v>
      </c>
      <c r="P1785">
        <f>RANK(O1785,O:O)</f>
        <v>1460</v>
      </c>
      <c r="Q1785">
        <v>0</v>
      </c>
      <c r="R1785">
        <f>RANK(Q1785,Q:Q)</f>
        <v>1092</v>
      </c>
      <c r="S1785">
        <v>0.5</v>
      </c>
      <c r="T1785">
        <f>RANK(S1785,S:S)</f>
        <v>311</v>
      </c>
      <c r="U1785">
        <v>1.20386969117E-4</v>
      </c>
      <c r="V1785">
        <f>RANK(U1785,U:U)</f>
        <v>1317</v>
      </c>
      <c r="W1785">
        <v>1.6030722849899999E-4</v>
      </c>
      <c r="X1785">
        <f>RANK(W1785,W:W)</f>
        <v>1793</v>
      </c>
      <c r="Y1785">
        <v>549.12658730199996</v>
      </c>
      <c r="Z1785">
        <f>RANK(Y1785,Y:Y)</f>
        <v>1195</v>
      </c>
    </row>
    <row r="1786" spans="1:26" x14ac:dyDescent="0.25">
      <c r="A1786">
        <v>1912</v>
      </c>
      <c r="B1786" t="s">
        <v>4050</v>
      </c>
      <c r="C1786">
        <v>0.25275251316399999</v>
      </c>
      <c r="D1786">
        <f>RANK(C1786,C:C)</f>
        <v>1029</v>
      </c>
      <c r="E1786">
        <v>0.27773396424800001</v>
      </c>
      <c r="F1786">
        <f>RANK(E1786,E:E)</f>
        <v>1097</v>
      </c>
      <c r="G1786">
        <v>0.25636981315200003</v>
      </c>
      <c r="H1786">
        <f>RANK(G1786,G:G)</f>
        <v>1285</v>
      </c>
      <c r="I1786">
        <v>0</v>
      </c>
      <c r="J1786">
        <f>RANK(I1786,I:I)</f>
        <v>1616</v>
      </c>
      <c r="K1786">
        <v>3704</v>
      </c>
      <c r="L1786">
        <f>RANK(K1786,K:K)</f>
        <v>1715</v>
      </c>
      <c r="M1786">
        <v>4144</v>
      </c>
      <c r="N1786">
        <f>RANK(M1786,M:M)</f>
        <v>1619</v>
      </c>
      <c r="O1786" s="4">
        <v>2</v>
      </c>
      <c r="P1786">
        <f>RANK(O1786,O:O)</f>
        <v>1460</v>
      </c>
      <c r="Q1786">
        <v>0</v>
      </c>
      <c r="R1786">
        <f>RANK(Q1786,Q:Q)</f>
        <v>1092</v>
      </c>
      <c r="S1786">
        <v>0.5</v>
      </c>
      <c r="T1786">
        <f>RANK(S1786,S:S)</f>
        <v>311</v>
      </c>
      <c r="U1786">
        <v>1.1437018004700001E-4</v>
      </c>
      <c r="V1786">
        <f>RANK(U1786,U:U)</f>
        <v>1336</v>
      </c>
      <c r="W1786">
        <v>1.6061261170299999E-4</v>
      </c>
      <c r="X1786">
        <f>RANK(W1786,W:W)</f>
        <v>1789</v>
      </c>
      <c r="Y1786">
        <v>569.35714285699999</v>
      </c>
      <c r="Z1786">
        <f>RANK(Y1786,Y:Y)</f>
        <v>992</v>
      </c>
    </row>
    <row r="1787" spans="1:26" x14ac:dyDescent="0.25">
      <c r="A1787">
        <v>1917</v>
      </c>
      <c r="B1787" t="s">
        <v>4055</v>
      </c>
      <c r="C1787">
        <v>0.22401357658000001</v>
      </c>
      <c r="D1787">
        <f>RANK(C1787,C:C)</f>
        <v>1666</v>
      </c>
      <c r="E1787">
        <v>0.240031807338</v>
      </c>
      <c r="F1787">
        <f>RANK(E1787,E:E)</f>
        <v>1766</v>
      </c>
      <c r="G1787">
        <v>0.227204301075</v>
      </c>
      <c r="H1787">
        <f>RANK(G1787,G:G)</f>
        <v>1780</v>
      </c>
      <c r="I1787" s="2">
        <v>2.2815204791699999E-6</v>
      </c>
      <c r="J1787">
        <f>RANK(I1787,I:I)</f>
        <v>1567</v>
      </c>
      <c r="K1787">
        <v>3824</v>
      </c>
      <c r="L1787">
        <f>RANK(K1787,K:K)</f>
        <v>1606</v>
      </c>
      <c r="M1787">
        <v>4142</v>
      </c>
      <c r="N1787">
        <f>RANK(M1787,M:M)</f>
        <v>1649</v>
      </c>
      <c r="O1787" s="4">
        <v>2</v>
      </c>
      <c r="P1787">
        <f>RANK(O1787,O:O)</f>
        <v>1460</v>
      </c>
      <c r="Q1787">
        <v>0</v>
      </c>
      <c r="R1787">
        <f>RANK(Q1787,Q:Q)</f>
        <v>1092</v>
      </c>
      <c r="S1787">
        <v>0.5</v>
      </c>
      <c r="T1787">
        <f>RANK(S1787,S:S)</f>
        <v>311</v>
      </c>
      <c r="U1787" s="2">
        <v>6.6308960121899997E-5</v>
      </c>
      <c r="V1787">
        <f>RANK(U1787,U:U)</f>
        <v>1559</v>
      </c>
      <c r="W1787">
        <v>1.3688403109E-4</v>
      </c>
      <c r="X1787">
        <f>RANK(W1787,W:W)</f>
        <v>1902</v>
      </c>
      <c r="Y1787">
        <v>497.95277777799998</v>
      </c>
      <c r="Z1787">
        <f>RANK(Y1787,Y:Y)</f>
        <v>1654</v>
      </c>
    </row>
    <row r="1788" spans="1:26" x14ac:dyDescent="0.25">
      <c r="A1788">
        <v>1931</v>
      </c>
      <c r="B1788" t="s">
        <v>4069</v>
      </c>
      <c r="C1788">
        <v>0.230542517192</v>
      </c>
      <c r="D1788">
        <f>RANK(C1788,C:C)</f>
        <v>1542</v>
      </c>
      <c r="E1788">
        <v>0.28542482777299999</v>
      </c>
      <c r="F1788">
        <f>RANK(E1788,E:E)</f>
        <v>973</v>
      </c>
      <c r="G1788">
        <v>0.28542482777299999</v>
      </c>
      <c r="H1788">
        <f>RANK(G1788,G:G)</f>
        <v>755</v>
      </c>
      <c r="I1788" s="2">
        <v>4.99830109209E-5</v>
      </c>
      <c r="J1788">
        <f>RANK(I1788,I:I)</f>
        <v>1272</v>
      </c>
      <c r="K1788">
        <v>3786</v>
      </c>
      <c r="L1788">
        <f>RANK(K1788,K:K)</f>
        <v>1671</v>
      </c>
      <c r="M1788">
        <v>3786</v>
      </c>
      <c r="N1788">
        <f>RANK(M1788,M:M)</f>
        <v>1795</v>
      </c>
      <c r="O1788" s="4">
        <v>2</v>
      </c>
      <c r="P1788">
        <f>RANK(O1788,O:O)</f>
        <v>1460</v>
      </c>
      <c r="Q1788">
        <v>0</v>
      </c>
      <c r="R1788">
        <f>RANK(Q1788,Q:Q)</f>
        <v>1092</v>
      </c>
      <c r="S1788">
        <v>0</v>
      </c>
      <c r="T1788">
        <f>RANK(S1788,S:S)</f>
        <v>1324</v>
      </c>
      <c r="U1788" s="2">
        <v>1.6693745522199999E-5</v>
      </c>
      <c r="V1788">
        <f>RANK(U1788,U:U)</f>
        <v>1779</v>
      </c>
      <c r="W1788">
        <v>2.3178519920499999E-4</v>
      </c>
      <c r="X1788">
        <f>RANK(W1788,W:W)</f>
        <v>1419</v>
      </c>
      <c r="Y1788">
        <v>507.94285714300003</v>
      </c>
      <c r="Z1788">
        <f>RANK(Y1788,Y:Y)</f>
        <v>1569</v>
      </c>
    </row>
    <row r="1789" spans="1:26" x14ac:dyDescent="0.25">
      <c r="A1789">
        <v>1944</v>
      </c>
      <c r="B1789" t="s">
        <v>4081</v>
      </c>
      <c r="C1789">
        <v>0.217642209398</v>
      </c>
      <c r="D1789">
        <f>RANK(C1789,C:C)</f>
        <v>1755</v>
      </c>
      <c r="E1789">
        <v>0.243097100782</v>
      </c>
      <c r="F1789">
        <f>RANK(E1789,E:E)</f>
        <v>1727</v>
      </c>
      <c r="G1789">
        <v>0.22070190098199999</v>
      </c>
      <c r="H1789">
        <f>RANK(G1789,G:G)</f>
        <v>1849</v>
      </c>
      <c r="I1789">
        <v>0</v>
      </c>
      <c r="J1789">
        <f>RANK(I1789,I:I)</f>
        <v>1616</v>
      </c>
      <c r="K1789">
        <v>3704</v>
      </c>
      <c r="L1789">
        <f>RANK(K1789,K:K)</f>
        <v>1715</v>
      </c>
      <c r="M1789">
        <v>4146</v>
      </c>
      <c r="N1789">
        <f>RANK(M1789,M:M)</f>
        <v>1603</v>
      </c>
      <c r="O1789" s="4">
        <v>2</v>
      </c>
      <c r="P1789">
        <f>RANK(O1789,O:O)</f>
        <v>1460</v>
      </c>
      <c r="Q1789">
        <v>0</v>
      </c>
      <c r="R1789">
        <f>RANK(Q1789,Q:Q)</f>
        <v>1092</v>
      </c>
      <c r="S1789">
        <v>0</v>
      </c>
      <c r="T1789">
        <f>RANK(S1789,S:S)</f>
        <v>1324</v>
      </c>
      <c r="U1789" s="2">
        <v>8.9776179038199995E-6</v>
      </c>
      <c r="V1789">
        <f>RANK(U1789,U:U)</f>
        <v>1862</v>
      </c>
      <c r="W1789">
        <v>1.95521018784E-4</v>
      </c>
      <c r="X1789">
        <f>RANK(W1789,W:W)</f>
        <v>1599</v>
      </c>
      <c r="Y1789">
        <v>478.02976190499999</v>
      </c>
      <c r="Z1789">
        <f>RANK(Y1789,Y:Y)</f>
        <v>1773</v>
      </c>
    </row>
    <row r="1790" spans="1:26" x14ac:dyDescent="0.25">
      <c r="A1790">
        <v>1987</v>
      </c>
      <c r="B1790" t="s">
        <v>4123</v>
      </c>
      <c r="C1790">
        <v>0.19956534064100001</v>
      </c>
      <c r="D1790">
        <f>RANK(C1790,C:C)</f>
        <v>1937</v>
      </c>
      <c r="E1790">
        <v>0.213218970737</v>
      </c>
      <c r="F1790">
        <f>RANK(E1790,E:E)</f>
        <v>1970</v>
      </c>
      <c r="G1790">
        <v>0.200569530138</v>
      </c>
      <c r="H1790">
        <f>RANK(G1790,G:G)</f>
        <v>1993</v>
      </c>
      <c r="I1790" s="2">
        <v>2.21584653926E-5</v>
      </c>
      <c r="J1790">
        <f>RANK(I1790,I:I)</f>
        <v>1399</v>
      </c>
      <c r="K1790">
        <v>4069</v>
      </c>
      <c r="L1790">
        <f>RANK(K1790,K:K)</f>
        <v>1176</v>
      </c>
      <c r="M1790">
        <v>4483</v>
      </c>
      <c r="N1790">
        <f>RANK(M1790,M:M)</f>
        <v>1059</v>
      </c>
      <c r="O1790" s="4">
        <v>2</v>
      </c>
      <c r="P1790">
        <f>RANK(O1790,O:O)</f>
        <v>1460</v>
      </c>
      <c r="Q1790">
        <v>0</v>
      </c>
      <c r="R1790">
        <f>RANK(Q1790,Q:Q)</f>
        <v>1092</v>
      </c>
      <c r="S1790">
        <v>0</v>
      </c>
      <c r="T1790">
        <f>RANK(S1790,S:S)</f>
        <v>1324</v>
      </c>
      <c r="U1790" s="2">
        <v>2.4755018878099998E-6</v>
      </c>
      <c r="V1790">
        <f>RANK(U1790,U:U)</f>
        <v>1979</v>
      </c>
      <c r="W1790">
        <v>2.19392942955E-4</v>
      </c>
      <c r="X1790">
        <f>RANK(W1790,W:W)</f>
        <v>1471</v>
      </c>
      <c r="Y1790">
        <v>438.814718615</v>
      </c>
      <c r="Z1790">
        <f>RANK(Y1790,Y:Y)</f>
        <v>1935</v>
      </c>
    </row>
    <row r="1791" spans="1:26" x14ac:dyDescent="0.25">
      <c r="A1791">
        <v>2018</v>
      </c>
      <c r="B1791" t="s">
        <v>4152</v>
      </c>
      <c r="C1791">
        <v>0.20214395099499999</v>
      </c>
      <c r="D1791">
        <f>RANK(C1791,C:C)</f>
        <v>1913</v>
      </c>
      <c r="E1791">
        <v>0.24696119682100001</v>
      </c>
      <c r="F1791">
        <f>RANK(E1791,E:E)</f>
        <v>1658</v>
      </c>
      <c r="G1791">
        <v>0.24696119682100001</v>
      </c>
      <c r="H1791">
        <f>RANK(G1791,G:G)</f>
        <v>1478</v>
      </c>
      <c r="I1791">
        <v>9.4696969697000003E-4</v>
      </c>
      <c r="J1791">
        <f>RANK(I1791,I:I)</f>
        <v>570</v>
      </c>
      <c r="K1791">
        <v>6708</v>
      </c>
      <c r="L1791">
        <f>RANK(K1791,K:K)</f>
        <v>672</v>
      </c>
      <c r="M1791">
        <v>6708</v>
      </c>
      <c r="N1791">
        <f>RANK(M1791,M:M)</f>
        <v>698</v>
      </c>
      <c r="O1791" s="4">
        <v>2</v>
      </c>
      <c r="P1791">
        <f>RANK(O1791,O:O)</f>
        <v>1460</v>
      </c>
      <c r="Q1791">
        <v>0</v>
      </c>
      <c r="R1791">
        <f>RANK(Q1791,Q:Q)</f>
        <v>1092</v>
      </c>
      <c r="S1791">
        <v>0</v>
      </c>
      <c r="T1791">
        <f>RANK(S1791,S:S)</f>
        <v>1324</v>
      </c>
      <c r="U1791" s="2">
        <v>4.5231707185799999E-6</v>
      </c>
      <c r="V1791">
        <f>RANK(U1791,U:U)</f>
        <v>1928</v>
      </c>
      <c r="W1791">
        <v>3.1613396042599998E-4</v>
      </c>
      <c r="X1791">
        <f>RANK(W1791,W:W)</f>
        <v>1054</v>
      </c>
      <c r="Y1791">
        <v>443.37817460299999</v>
      </c>
      <c r="Z1791">
        <f>RANK(Y1791,Y:Y)</f>
        <v>1911</v>
      </c>
    </row>
    <row r="1792" spans="1:26" x14ac:dyDescent="0.25">
      <c r="A1792">
        <v>2033</v>
      </c>
      <c r="B1792" t="s">
        <v>4167</v>
      </c>
      <c r="C1792">
        <v>0.27589810581300001</v>
      </c>
      <c r="D1792">
        <f>RANK(C1792,C:C)</f>
        <v>595</v>
      </c>
      <c r="E1792">
        <v>0.30752437781999997</v>
      </c>
      <c r="F1792">
        <f>RANK(E1792,E:E)</f>
        <v>569</v>
      </c>
      <c r="G1792">
        <v>0.27975638818999998</v>
      </c>
      <c r="H1792">
        <f>RANK(G1792,G:G)</f>
        <v>871</v>
      </c>
      <c r="I1792">
        <v>2.4397411347900001E-4</v>
      </c>
      <c r="J1792">
        <f>RANK(I1792,I:I)</f>
        <v>954</v>
      </c>
      <c r="K1792">
        <v>3769</v>
      </c>
      <c r="L1792">
        <f>RANK(K1792,K:K)</f>
        <v>1677</v>
      </c>
      <c r="M1792">
        <v>4222</v>
      </c>
      <c r="N1792">
        <f>RANK(M1792,M:M)</f>
        <v>1213</v>
      </c>
      <c r="O1792" s="4">
        <v>2</v>
      </c>
      <c r="P1792">
        <f>RANK(O1792,O:O)</f>
        <v>1460</v>
      </c>
      <c r="Q1792">
        <v>0</v>
      </c>
      <c r="R1792">
        <f>RANK(Q1792,Q:Q)</f>
        <v>1092</v>
      </c>
      <c r="S1792">
        <v>0</v>
      </c>
      <c r="T1792">
        <f>RANK(S1792,S:S)</f>
        <v>1324</v>
      </c>
      <c r="U1792">
        <v>3.4692021780000001E-4</v>
      </c>
      <c r="V1792">
        <f>RANK(U1792,U:U)</f>
        <v>942</v>
      </c>
      <c r="W1792">
        <v>1.9802199068500001E-4</v>
      </c>
      <c r="X1792">
        <f>RANK(W1792,W:W)</f>
        <v>1583</v>
      </c>
      <c r="Y1792">
        <v>617.72182539699998</v>
      </c>
      <c r="Z1792">
        <f>RANK(Y1792,Y:Y)</f>
        <v>633</v>
      </c>
    </row>
    <row r="1793" spans="1:26" x14ac:dyDescent="0.25">
      <c r="A1793">
        <v>2037</v>
      </c>
      <c r="B1793" t="s">
        <v>4171</v>
      </c>
      <c r="C1793">
        <v>0.22196531791900001</v>
      </c>
      <c r="D1793">
        <f>RANK(C1793,C:C)</f>
        <v>1695</v>
      </c>
      <c r="E1793">
        <v>0.227155450441</v>
      </c>
      <c r="F1793">
        <f>RANK(E1793,E:E)</f>
        <v>1873</v>
      </c>
      <c r="G1793">
        <v>0.223716251985</v>
      </c>
      <c r="H1793">
        <f>RANK(G1793,G:G)</f>
        <v>1825</v>
      </c>
      <c r="I1793">
        <v>1.5207005160399999E-4</v>
      </c>
      <c r="J1793">
        <f>RANK(I1793,I:I)</f>
        <v>1059</v>
      </c>
      <c r="K1793">
        <v>4512</v>
      </c>
      <c r="L1793">
        <f>RANK(K1793,K:K)</f>
        <v>961</v>
      </c>
      <c r="M1793">
        <v>4600</v>
      </c>
      <c r="N1793">
        <f>RANK(M1793,M:M)</f>
        <v>1010</v>
      </c>
      <c r="O1793" s="4">
        <v>2</v>
      </c>
      <c r="P1793">
        <f>RANK(O1793,O:O)</f>
        <v>1460</v>
      </c>
      <c r="Q1793">
        <v>0.5</v>
      </c>
      <c r="R1793">
        <f>RANK(Q1793,Q:Q)</f>
        <v>110</v>
      </c>
      <c r="S1793">
        <v>0.5</v>
      </c>
      <c r="T1793">
        <f>RANK(S1793,S:S)</f>
        <v>311</v>
      </c>
      <c r="U1793" s="2">
        <v>1.9218311770899998E-5</v>
      </c>
      <c r="V1793">
        <f>RANK(U1793,U:U)</f>
        <v>1755</v>
      </c>
      <c r="W1793">
        <v>1.9907459191E-4</v>
      </c>
      <c r="X1793">
        <f>RANK(W1793,W:W)</f>
        <v>1579</v>
      </c>
      <c r="Y1793">
        <v>491.86309523800003</v>
      </c>
      <c r="Z1793">
        <f>RANK(Y1793,Y:Y)</f>
        <v>1684</v>
      </c>
    </row>
    <row r="1794" spans="1:26" x14ac:dyDescent="0.25">
      <c r="A1794">
        <v>2038</v>
      </c>
      <c r="B1794" t="s">
        <v>4172</v>
      </c>
      <c r="C1794">
        <v>0.25311601150500002</v>
      </c>
      <c r="D1794">
        <f>RANK(C1794,C:C)</f>
        <v>1016</v>
      </c>
      <c r="E1794">
        <v>0.25894607843099998</v>
      </c>
      <c r="F1794">
        <f>RANK(E1794,E:E)</f>
        <v>1454</v>
      </c>
      <c r="G1794">
        <v>0.25402741043499999</v>
      </c>
      <c r="H1794">
        <f>RANK(G1794,G:G)</f>
        <v>1322</v>
      </c>
      <c r="I1794" s="2">
        <v>4.4352029431E-5</v>
      </c>
      <c r="J1794">
        <f>RANK(I1794,I:I)</f>
        <v>1285</v>
      </c>
      <c r="K1794">
        <v>4187</v>
      </c>
      <c r="L1794">
        <f>RANK(K1794,K:K)</f>
        <v>1088</v>
      </c>
      <c r="M1794">
        <v>4265</v>
      </c>
      <c r="N1794">
        <f>RANK(M1794,M:M)</f>
        <v>1174</v>
      </c>
      <c r="O1794" s="4">
        <v>2</v>
      </c>
      <c r="P1794">
        <f>RANK(O1794,O:O)</f>
        <v>1460</v>
      </c>
      <c r="Q1794">
        <v>0.5</v>
      </c>
      <c r="R1794">
        <f>RANK(Q1794,Q:Q)</f>
        <v>110</v>
      </c>
      <c r="S1794">
        <v>0.5</v>
      </c>
      <c r="T1794">
        <f>RANK(S1794,S:S)</f>
        <v>311</v>
      </c>
      <c r="U1794">
        <v>2.06677935033E-4</v>
      </c>
      <c r="V1794">
        <f>RANK(U1794,U:U)</f>
        <v>1136</v>
      </c>
      <c r="W1794">
        <v>1.4120485134799999E-4</v>
      </c>
      <c r="X1794">
        <f>RANK(W1794,W:W)</f>
        <v>1880</v>
      </c>
      <c r="Y1794">
        <v>565.26190476199997</v>
      </c>
      <c r="Z1794">
        <f>RANK(Y1794,Y:Y)</f>
        <v>1041</v>
      </c>
    </row>
    <row r="1795" spans="1:26" x14ac:dyDescent="0.25">
      <c r="A1795">
        <v>2047</v>
      </c>
      <c r="B1795" t="s">
        <v>4181</v>
      </c>
      <c r="C1795">
        <v>0.24952741020800001</v>
      </c>
      <c r="D1795">
        <f>RANK(C1795,C:C)</f>
        <v>1113</v>
      </c>
      <c r="E1795">
        <v>0.27675180091700002</v>
      </c>
      <c r="F1795">
        <f>RANK(E1795,E:E)</f>
        <v>1121</v>
      </c>
      <c r="G1795">
        <v>0.25326621119499998</v>
      </c>
      <c r="H1795">
        <f>RANK(G1795,G:G)</f>
        <v>1335</v>
      </c>
      <c r="I1795">
        <v>0</v>
      </c>
      <c r="J1795">
        <f>RANK(I1795,I:I)</f>
        <v>1616</v>
      </c>
      <c r="K1795">
        <v>3704</v>
      </c>
      <c r="L1795">
        <f>RANK(K1795,K:K)</f>
        <v>1715</v>
      </c>
      <c r="M1795">
        <v>4126</v>
      </c>
      <c r="N1795">
        <f>RANK(M1795,M:M)</f>
        <v>1703</v>
      </c>
      <c r="O1795" s="4">
        <v>2</v>
      </c>
      <c r="P1795">
        <f>RANK(O1795,O:O)</f>
        <v>1460</v>
      </c>
      <c r="Q1795">
        <v>0</v>
      </c>
      <c r="R1795">
        <f>RANK(Q1795,Q:Q)</f>
        <v>1092</v>
      </c>
      <c r="S1795">
        <v>0</v>
      </c>
      <c r="T1795">
        <f>RANK(S1795,S:S)</f>
        <v>1324</v>
      </c>
      <c r="U1795">
        <v>1.5055550221999999E-4</v>
      </c>
      <c r="V1795">
        <f>RANK(U1795,U:U)</f>
        <v>1240</v>
      </c>
      <c r="W1795">
        <v>1.69565266384E-4</v>
      </c>
      <c r="X1795">
        <f>RANK(W1795,W:W)</f>
        <v>1737</v>
      </c>
      <c r="Y1795">
        <v>556.56547619000003</v>
      </c>
      <c r="Z1795">
        <f>RANK(Y1795,Y:Y)</f>
        <v>1125</v>
      </c>
    </row>
    <row r="1796" spans="1:26" x14ac:dyDescent="0.25">
      <c r="A1796">
        <v>2048</v>
      </c>
      <c r="B1796" t="s">
        <v>4182</v>
      </c>
      <c r="C1796">
        <v>0.21077844311400001</v>
      </c>
      <c r="D1796">
        <f>RANK(C1796,C:C)</f>
        <v>1820</v>
      </c>
      <c r="E1796">
        <v>0.241127467762</v>
      </c>
      <c r="F1796">
        <f>RANK(E1796,E:E)</f>
        <v>1749</v>
      </c>
      <c r="G1796">
        <v>0.241127467762</v>
      </c>
      <c r="H1796">
        <f>RANK(G1796,G:G)</f>
        <v>1560</v>
      </c>
      <c r="I1796">
        <v>0</v>
      </c>
      <c r="J1796">
        <f>RANK(I1796,I:I)</f>
        <v>1616</v>
      </c>
      <c r="K1796">
        <v>3624</v>
      </c>
      <c r="L1796">
        <f>RANK(K1796,K:K)</f>
        <v>1840</v>
      </c>
      <c r="M1796">
        <v>3624</v>
      </c>
      <c r="N1796">
        <f>RANK(M1796,M:M)</f>
        <v>1840</v>
      </c>
      <c r="O1796" s="4">
        <v>2</v>
      </c>
      <c r="P1796">
        <f>RANK(O1796,O:O)</f>
        <v>1460</v>
      </c>
      <c r="Q1796">
        <v>0</v>
      </c>
      <c r="R1796">
        <f>RANK(Q1796,Q:Q)</f>
        <v>1092</v>
      </c>
      <c r="S1796">
        <v>0</v>
      </c>
      <c r="T1796">
        <f>RANK(S1796,S:S)</f>
        <v>1324</v>
      </c>
      <c r="U1796" s="2">
        <v>4.2262194386899997E-6</v>
      </c>
      <c r="V1796">
        <f>RANK(U1796,U:U)</f>
        <v>1935</v>
      </c>
      <c r="W1796">
        <v>2.0137035978799999E-4</v>
      </c>
      <c r="X1796">
        <f>RANK(W1796,W:W)</f>
        <v>1559</v>
      </c>
      <c r="Y1796">
        <v>464.72738095199998</v>
      </c>
      <c r="Z1796">
        <f>RANK(Y1796,Y:Y)</f>
        <v>1822</v>
      </c>
    </row>
    <row r="1797" spans="1:26" x14ac:dyDescent="0.25">
      <c r="A1797">
        <v>2058</v>
      </c>
      <c r="B1797" t="s">
        <v>4192</v>
      </c>
      <c r="C1797">
        <v>0.23983647513100001</v>
      </c>
      <c r="D1797">
        <f>RANK(C1797,C:C)</f>
        <v>1334</v>
      </c>
      <c r="E1797">
        <v>0.29735434843800002</v>
      </c>
      <c r="F1797">
        <f>RANK(E1797,E:E)</f>
        <v>760</v>
      </c>
      <c r="G1797">
        <v>0.29735434843800002</v>
      </c>
      <c r="H1797">
        <f>RANK(G1797,G:G)</f>
        <v>524</v>
      </c>
      <c r="I1797" s="2">
        <v>7.6505592925499999E-6</v>
      </c>
      <c r="J1797">
        <f>RANK(I1797,I:I)</f>
        <v>1507</v>
      </c>
      <c r="K1797">
        <v>3422</v>
      </c>
      <c r="L1797">
        <f>RANK(K1797,K:K)</f>
        <v>1974</v>
      </c>
      <c r="M1797">
        <v>3422</v>
      </c>
      <c r="N1797">
        <f>RANK(M1797,M:M)</f>
        <v>1974</v>
      </c>
      <c r="O1797" s="4">
        <v>2</v>
      </c>
      <c r="P1797">
        <f>RANK(O1797,O:O)</f>
        <v>1460</v>
      </c>
      <c r="Q1797">
        <v>0.5</v>
      </c>
      <c r="R1797">
        <f>RANK(Q1797,Q:Q)</f>
        <v>110</v>
      </c>
      <c r="S1797">
        <v>0.5</v>
      </c>
      <c r="T1797">
        <f>RANK(S1797,S:S)</f>
        <v>311</v>
      </c>
      <c r="U1797">
        <v>1.37718772637E-4</v>
      </c>
      <c r="V1797">
        <f>RANK(U1797,U:U)</f>
        <v>1274</v>
      </c>
      <c r="W1797">
        <v>1.6883010155999999E-4</v>
      </c>
      <c r="X1797">
        <f>RANK(W1797,W:W)</f>
        <v>1740</v>
      </c>
      <c r="Y1797">
        <v>530.33095238099997</v>
      </c>
      <c r="Z1797">
        <f>RANK(Y1797,Y:Y)</f>
        <v>1360</v>
      </c>
    </row>
    <row r="1798" spans="1:26" x14ac:dyDescent="0.25">
      <c r="A1798">
        <v>2076</v>
      </c>
      <c r="B1798" t="s">
        <v>4210</v>
      </c>
      <c r="C1798">
        <v>0.24991125310599999</v>
      </c>
      <c r="D1798">
        <f>RANK(C1798,C:C)</f>
        <v>1099</v>
      </c>
      <c r="E1798">
        <v>0.26896639511199999</v>
      </c>
      <c r="F1798">
        <f>RANK(E1798,E:E)</f>
        <v>1259</v>
      </c>
      <c r="G1798">
        <v>0.25160752560100003</v>
      </c>
      <c r="H1798">
        <f>RANK(G1798,G:G)</f>
        <v>1381</v>
      </c>
      <c r="I1798" s="2">
        <v>5.7401438278700004E-6</v>
      </c>
      <c r="J1798">
        <f>RANK(I1798,I:I)</f>
        <v>1523</v>
      </c>
      <c r="K1798">
        <v>3836</v>
      </c>
      <c r="L1798">
        <f>RANK(K1798,K:K)</f>
        <v>1528</v>
      </c>
      <c r="M1798">
        <v>4233</v>
      </c>
      <c r="N1798">
        <f>RANK(M1798,M:M)</f>
        <v>1200</v>
      </c>
      <c r="O1798" s="4">
        <v>2</v>
      </c>
      <c r="P1798">
        <f>RANK(O1798,O:O)</f>
        <v>1460</v>
      </c>
      <c r="Q1798">
        <v>0</v>
      </c>
      <c r="R1798">
        <f>RANK(Q1798,Q:Q)</f>
        <v>1092</v>
      </c>
      <c r="S1798">
        <v>0.5</v>
      </c>
      <c r="T1798">
        <f>RANK(S1798,S:S)</f>
        <v>311</v>
      </c>
      <c r="U1798">
        <v>2.1025895834699999E-4</v>
      </c>
      <c r="V1798">
        <f>RANK(U1798,U:U)</f>
        <v>1131</v>
      </c>
      <c r="W1798">
        <v>1.5857376737700001E-4</v>
      </c>
      <c r="X1798">
        <f>RANK(W1798,W:W)</f>
        <v>1802</v>
      </c>
      <c r="Y1798">
        <v>555.79999999999995</v>
      </c>
      <c r="Z1798">
        <f>RANK(Y1798,Y:Y)</f>
        <v>1133</v>
      </c>
    </row>
    <row r="1799" spans="1:26" x14ac:dyDescent="0.25">
      <c r="A1799">
        <v>2097</v>
      </c>
      <c r="B1799" t="s">
        <v>4231</v>
      </c>
      <c r="C1799">
        <v>0.23135064081500001</v>
      </c>
      <c r="D1799">
        <f>RANK(C1799,C:C)</f>
        <v>1522</v>
      </c>
      <c r="E1799">
        <v>0.24609829955699999</v>
      </c>
      <c r="F1799">
        <f>RANK(E1799,E:E)</f>
        <v>1676</v>
      </c>
      <c r="G1799">
        <v>0.233094318809</v>
      </c>
      <c r="H1799">
        <f>RANK(G1799,G:G)</f>
        <v>1697</v>
      </c>
      <c r="I1799">
        <v>0</v>
      </c>
      <c r="J1799">
        <f>RANK(I1799,I:I)</f>
        <v>1616</v>
      </c>
      <c r="K1799">
        <v>3884</v>
      </c>
      <c r="L1799">
        <f>RANK(K1799,K:K)</f>
        <v>1443</v>
      </c>
      <c r="M1799">
        <v>4180</v>
      </c>
      <c r="N1799">
        <f>RANK(M1799,M:M)</f>
        <v>1391</v>
      </c>
      <c r="O1799" s="4">
        <v>2</v>
      </c>
      <c r="P1799">
        <f>RANK(O1799,O:O)</f>
        <v>1460</v>
      </c>
      <c r="Q1799">
        <v>0</v>
      </c>
      <c r="R1799">
        <f>RANK(Q1799,Q:Q)</f>
        <v>1092</v>
      </c>
      <c r="S1799">
        <v>0</v>
      </c>
      <c r="T1799">
        <f>RANK(S1799,S:S)</f>
        <v>1324</v>
      </c>
      <c r="U1799" s="2">
        <v>5.2947458730999997E-5</v>
      </c>
      <c r="V1799">
        <f>RANK(U1799,U:U)</f>
        <v>1625</v>
      </c>
      <c r="W1799">
        <v>1.5790100791100001E-4</v>
      </c>
      <c r="X1799">
        <f>RANK(W1799,W:W)</f>
        <v>1806</v>
      </c>
      <c r="Y1799">
        <v>512.20277777800004</v>
      </c>
      <c r="Z1799">
        <f>RANK(Y1799,Y:Y)</f>
        <v>1536</v>
      </c>
    </row>
    <row r="1800" spans="1:26" x14ac:dyDescent="0.25">
      <c r="A1800">
        <v>2101</v>
      </c>
      <c r="B1800" t="s">
        <v>4235</v>
      </c>
      <c r="C1800">
        <v>0.25020732140700003</v>
      </c>
      <c r="D1800">
        <f>RANK(C1800,C:C)</f>
        <v>1087</v>
      </c>
      <c r="E1800">
        <v>0.26622149426699998</v>
      </c>
      <c r="F1800">
        <f>RANK(E1800,E:E)</f>
        <v>1310</v>
      </c>
      <c r="G1800">
        <v>0.25211788569400001</v>
      </c>
      <c r="H1800">
        <f>RANK(G1800,G:G)</f>
        <v>1366</v>
      </c>
      <c r="I1800">
        <v>0</v>
      </c>
      <c r="J1800">
        <f>RANK(I1800,I:I)</f>
        <v>1616</v>
      </c>
      <c r="K1800">
        <v>3884</v>
      </c>
      <c r="L1800">
        <f>RANK(K1800,K:K)</f>
        <v>1443</v>
      </c>
      <c r="M1800">
        <v>4180</v>
      </c>
      <c r="N1800">
        <f>RANK(M1800,M:M)</f>
        <v>1391</v>
      </c>
      <c r="O1800" s="4">
        <v>2</v>
      </c>
      <c r="P1800">
        <f>RANK(O1800,O:O)</f>
        <v>1460</v>
      </c>
      <c r="Q1800">
        <v>0</v>
      </c>
      <c r="R1800">
        <f>RANK(Q1800,Q:Q)</f>
        <v>1092</v>
      </c>
      <c r="S1800">
        <v>0</v>
      </c>
      <c r="T1800">
        <f>RANK(S1800,S:S)</f>
        <v>1324</v>
      </c>
      <c r="U1800">
        <v>1.8935209327799999E-4</v>
      </c>
      <c r="V1800">
        <f>RANK(U1800,U:U)</f>
        <v>1167</v>
      </c>
      <c r="W1800">
        <v>1.4326271951199999E-4</v>
      </c>
      <c r="X1800">
        <f>RANK(W1800,W:W)</f>
        <v>1871</v>
      </c>
      <c r="Y1800">
        <v>557.15515873000004</v>
      </c>
      <c r="Z1800">
        <f>RANK(Y1800,Y:Y)</f>
        <v>1117</v>
      </c>
    </row>
    <row r="1801" spans="1:26" x14ac:dyDescent="0.25">
      <c r="A1801">
        <v>2109</v>
      </c>
      <c r="B1801" t="s">
        <v>4243</v>
      </c>
      <c r="C1801">
        <v>0.25038529934800002</v>
      </c>
      <c r="D1801">
        <f>RANK(C1801,C:C)</f>
        <v>1082</v>
      </c>
      <c r="E1801">
        <v>0.26363069245199999</v>
      </c>
      <c r="F1801">
        <f>RANK(E1801,E:E)</f>
        <v>1362</v>
      </c>
      <c r="G1801">
        <v>0.25205773589399999</v>
      </c>
      <c r="H1801">
        <f>RANK(G1801,G:G)</f>
        <v>1370</v>
      </c>
      <c r="I1801">
        <v>0</v>
      </c>
      <c r="J1801">
        <f>RANK(I1801,I:I)</f>
        <v>1616</v>
      </c>
      <c r="K1801">
        <v>3954</v>
      </c>
      <c r="L1801">
        <f>RANK(K1801,K:K)</f>
        <v>1300</v>
      </c>
      <c r="M1801">
        <v>4174</v>
      </c>
      <c r="N1801">
        <f>RANK(M1801,M:M)</f>
        <v>1437</v>
      </c>
      <c r="O1801" s="4">
        <v>2</v>
      </c>
      <c r="P1801">
        <f>RANK(O1801,O:O)</f>
        <v>1460</v>
      </c>
      <c r="Q1801">
        <v>0</v>
      </c>
      <c r="R1801">
        <f>RANK(Q1801,Q:Q)</f>
        <v>1092</v>
      </c>
      <c r="S1801">
        <v>0</v>
      </c>
      <c r="T1801">
        <f>RANK(S1801,S:S)</f>
        <v>1324</v>
      </c>
      <c r="U1801" s="2">
        <v>6.5092389286200002E-5</v>
      </c>
      <c r="V1801">
        <f>RANK(U1801,U:U)</f>
        <v>1567</v>
      </c>
      <c r="W1801">
        <v>1.7479796371799999E-4</v>
      </c>
      <c r="X1801">
        <f>RANK(W1801,W:W)</f>
        <v>1709</v>
      </c>
      <c r="Y1801">
        <v>558.48095238099995</v>
      </c>
      <c r="Z1801">
        <f>RANK(Y1801,Y:Y)</f>
        <v>1103</v>
      </c>
    </row>
    <row r="1802" spans="1:26" x14ac:dyDescent="0.25">
      <c r="A1802">
        <v>2110</v>
      </c>
      <c r="B1802" t="s">
        <v>4244</v>
      </c>
      <c r="C1802">
        <v>0.22731675815300001</v>
      </c>
      <c r="D1802">
        <f>RANK(C1802,C:C)</f>
        <v>1606</v>
      </c>
      <c r="E1802">
        <v>0.24101745180799999</v>
      </c>
      <c r="F1802">
        <f>RANK(E1802,E:E)</f>
        <v>1752</v>
      </c>
      <c r="G1802">
        <v>0.22867965368000001</v>
      </c>
      <c r="H1802">
        <f>RANK(G1802,G:G)</f>
        <v>1763</v>
      </c>
      <c r="I1802">
        <v>3.5445536708099998E-4</v>
      </c>
      <c r="J1802">
        <f>RANK(I1802,I:I)</f>
        <v>863</v>
      </c>
      <c r="K1802">
        <v>4919</v>
      </c>
      <c r="L1802">
        <f>RANK(K1802,K:K)</f>
        <v>878</v>
      </c>
      <c r="M1802">
        <v>5214</v>
      </c>
      <c r="N1802">
        <f>RANK(M1802,M:M)</f>
        <v>863</v>
      </c>
      <c r="O1802" s="4">
        <v>2</v>
      </c>
      <c r="P1802">
        <f>RANK(O1802,O:O)</f>
        <v>1460</v>
      </c>
      <c r="Q1802">
        <v>0</v>
      </c>
      <c r="R1802">
        <f>RANK(Q1802,Q:Q)</f>
        <v>1092</v>
      </c>
      <c r="S1802">
        <v>0</v>
      </c>
      <c r="T1802">
        <f>RANK(S1802,S:S)</f>
        <v>1324</v>
      </c>
      <c r="U1802" s="2">
        <v>1.25138611123E-5</v>
      </c>
      <c r="V1802">
        <f>RANK(U1802,U:U)</f>
        <v>1818</v>
      </c>
      <c r="W1802">
        <v>2.3969454528000001E-4</v>
      </c>
      <c r="X1802">
        <f>RANK(W1802,W:W)</f>
        <v>1379</v>
      </c>
      <c r="Y1802">
        <v>500.95357142900002</v>
      </c>
      <c r="Z1802">
        <f>RANK(Y1802,Y:Y)</f>
        <v>1624</v>
      </c>
    </row>
    <row r="1803" spans="1:26" x14ac:dyDescent="0.25">
      <c r="A1803">
        <v>1</v>
      </c>
      <c r="B1803" t="s">
        <v>2159</v>
      </c>
      <c r="C1803">
        <v>0.20886075949399999</v>
      </c>
      <c r="D1803">
        <f>RANK(C1803,C:C)</f>
        <v>1846</v>
      </c>
      <c r="E1803">
        <v>0.25556361877099998</v>
      </c>
      <c r="F1803">
        <f>RANK(E1803,E:E)</f>
        <v>1525</v>
      </c>
      <c r="G1803">
        <v>0.25556361877099998</v>
      </c>
      <c r="H1803">
        <f>RANK(G1803,G:G)</f>
        <v>1296</v>
      </c>
      <c r="I1803">
        <v>0</v>
      </c>
      <c r="J1803">
        <f>RANK(I1803,I:I)</f>
        <v>1616</v>
      </c>
      <c r="K1803">
        <v>3354</v>
      </c>
      <c r="L1803">
        <f>RANK(K1803,K:K)</f>
        <v>2008</v>
      </c>
      <c r="M1803">
        <v>3354</v>
      </c>
      <c r="N1803">
        <f>RANK(M1803,M:M)</f>
        <v>2008</v>
      </c>
      <c r="O1803" s="4">
        <v>1</v>
      </c>
      <c r="P1803">
        <f>RANK(O1803,O:O)</f>
        <v>1802</v>
      </c>
      <c r="Q1803">
        <v>0</v>
      </c>
      <c r="R1803">
        <f>RANK(Q1803,Q:Q)</f>
        <v>1092</v>
      </c>
      <c r="S1803">
        <v>0</v>
      </c>
      <c r="T1803">
        <f>RANK(S1803,S:S)</f>
        <v>1324</v>
      </c>
      <c r="U1803" s="2">
        <v>6.4824812261000003E-6</v>
      </c>
      <c r="V1803">
        <f>RANK(U1803,U:U)</f>
        <v>1894</v>
      </c>
      <c r="W1803">
        <v>1.2830316662100001E-4</v>
      </c>
      <c r="X1803">
        <f>RANK(W1803,W:W)</f>
        <v>1955</v>
      </c>
      <c r="Y1803">
        <v>459.49007936499999</v>
      </c>
      <c r="Z1803">
        <f>RANK(Y1803,Y:Y)</f>
        <v>1849</v>
      </c>
    </row>
    <row r="1804" spans="1:26" x14ac:dyDescent="0.25">
      <c r="A1804">
        <v>10</v>
      </c>
      <c r="B1804" t="s">
        <v>2168</v>
      </c>
      <c r="C1804">
        <v>0.23775751435299999</v>
      </c>
      <c r="D1804">
        <f>RANK(C1804,C:C)</f>
        <v>1366</v>
      </c>
      <c r="E1804">
        <v>0.29201216141500003</v>
      </c>
      <c r="F1804">
        <f>RANK(E1804,E:E)</f>
        <v>835</v>
      </c>
      <c r="G1804">
        <v>0.29201216141500003</v>
      </c>
      <c r="H1804">
        <f>RANK(G1804,G:G)</f>
        <v>614</v>
      </c>
      <c r="I1804">
        <v>0</v>
      </c>
      <c r="J1804">
        <f>RANK(I1804,I:I)</f>
        <v>1616</v>
      </c>
      <c r="K1804">
        <v>3354</v>
      </c>
      <c r="L1804">
        <f>RANK(K1804,K:K)</f>
        <v>2008</v>
      </c>
      <c r="M1804">
        <v>3354</v>
      </c>
      <c r="N1804">
        <f>RANK(M1804,M:M)</f>
        <v>2008</v>
      </c>
      <c r="O1804" s="4">
        <v>1</v>
      </c>
      <c r="P1804">
        <f>RANK(O1804,O:O)</f>
        <v>1802</v>
      </c>
      <c r="Q1804">
        <v>0</v>
      </c>
      <c r="R1804">
        <f>RANK(Q1804,Q:Q)</f>
        <v>1092</v>
      </c>
      <c r="S1804">
        <v>0</v>
      </c>
      <c r="T1804">
        <f>RANK(S1804,S:S)</f>
        <v>1324</v>
      </c>
      <c r="U1804" s="2">
        <v>4.0086692097700001E-5</v>
      </c>
      <c r="V1804">
        <f>RANK(U1804,U:U)</f>
        <v>1660</v>
      </c>
      <c r="W1804">
        <v>1.14089873288E-4</v>
      </c>
      <c r="X1804">
        <f>RANK(W1804,W:W)</f>
        <v>2045</v>
      </c>
      <c r="Y1804">
        <v>526.00674603200002</v>
      </c>
      <c r="Z1804">
        <f>RANK(Y1804,Y:Y)</f>
        <v>1393</v>
      </c>
    </row>
    <row r="1805" spans="1:26" x14ac:dyDescent="0.25">
      <c r="A1805">
        <v>20</v>
      </c>
      <c r="B1805" t="s">
        <v>2178</v>
      </c>
      <c r="C1805">
        <v>0.20214395099499999</v>
      </c>
      <c r="D1805">
        <f>RANK(C1805,C:C)</f>
        <v>1913</v>
      </c>
      <c r="E1805">
        <v>0.250474158369</v>
      </c>
      <c r="F1805">
        <f>RANK(E1805,E:E)</f>
        <v>1601</v>
      </c>
      <c r="G1805">
        <v>0.250474158369</v>
      </c>
      <c r="H1805">
        <f>RANK(G1805,G:G)</f>
        <v>1399</v>
      </c>
      <c r="I1805">
        <v>0</v>
      </c>
      <c r="J1805">
        <f>RANK(I1805,I:I)</f>
        <v>1616</v>
      </c>
      <c r="K1805">
        <v>3354</v>
      </c>
      <c r="L1805">
        <f>RANK(K1805,K:K)</f>
        <v>2008</v>
      </c>
      <c r="M1805">
        <v>3354</v>
      </c>
      <c r="N1805">
        <f>RANK(M1805,M:M)</f>
        <v>2008</v>
      </c>
      <c r="O1805" s="4">
        <v>1</v>
      </c>
      <c r="P1805">
        <f>RANK(O1805,O:O)</f>
        <v>1802</v>
      </c>
      <c r="Q1805">
        <v>0</v>
      </c>
      <c r="R1805">
        <f>RANK(Q1805,Q:Q)</f>
        <v>1092</v>
      </c>
      <c r="S1805">
        <v>0</v>
      </c>
      <c r="T1805">
        <f>RANK(S1805,S:S)</f>
        <v>1324</v>
      </c>
      <c r="U1805" s="2">
        <v>4.13849758173E-6</v>
      </c>
      <c r="V1805">
        <f>RANK(U1805,U:U)</f>
        <v>1941</v>
      </c>
      <c r="W1805">
        <v>1.4245478704199999E-4</v>
      </c>
      <c r="X1805">
        <f>RANK(W1805,W:W)</f>
        <v>1873</v>
      </c>
      <c r="Y1805">
        <v>441.86349206300002</v>
      </c>
      <c r="Z1805">
        <f>RANK(Y1805,Y:Y)</f>
        <v>1924</v>
      </c>
    </row>
    <row r="1806" spans="1:26" x14ac:dyDescent="0.25">
      <c r="A1806">
        <v>27</v>
      </c>
      <c r="B1806" t="s">
        <v>2185</v>
      </c>
      <c r="C1806">
        <v>0.21674876847300001</v>
      </c>
      <c r="D1806">
        <f>RANK(C1806,C:C)</f>
        <v>1768</v>
      </c>
      <c r="E1806">
        <v>0.23701626472199999</v>
      </c>
      <c r="F1806">
        <f>RANK(E1806,E:E)</f>
        <v>1797</v>
      </c>
      <c r="G1806">
        <v>0.21957809414900001</v>
      </c>
      <c r="H1806">
        <f>RANK(G1806,G:G)</f>
        <v>1859</v>
      </c>
      <c r="I1806">
        <v>0</v>
      </c>
      <c r="J1806">
        <f>RANK(I1806,I:I)</f>
        <v>1616</v>
      </c>
      <c r="K1806">
        <v>3836</v>
      </c>
      <c r="L1806">
        <f>RANK(K1806,K:K)</f>
        <v>1528</v>
      </c>
      <c r="M1806">
        <v>4148</v>
      </c>
      <c r="N1806">
        <f>RANK(M1806,M:M)</f>
        <v>1592</v>
      </c>
      <c r="O1806" s="4">
        <v>1</v>
      </c>
      <c r="P1806">
        <f>RANK(O1806,O:O)</f>
        <v>1802</v>
      </c>
      <c r="Q1806">
        <v>0</v>
      </c>
      <c r="R1806">
        <f>RANK(Q1806,Q:Q)</f>
        <v>1092</v>
      </c>
      <c r="S1806">
        <v>0</v>
      </c>
      <c r="T1806">
        <f>RANK(S1806,S:S)</f>
        <v>1324</v>
      </c>
      <c r="U1806" s="2">
        <v>1.49575009165E-5</v>
      </c>
      <c r="V1806">
        <f>RANK(U1806,U:U)</f>
        <v>1791</v>
      </c>
      <c r="W1806">
        <v>1.3439788057700001E-4</v>
      </c>
      <c r="X1806">
        <f>RANK(W1806,W:W)</f>
        <v>1912</v>
      </c>
      <c r="Y1806">
        <v>476.27539682499997</v>
      </c>
      <c r="Z1806">
        <f>RANK(Y1806,Y:Y)</f>
        <v>1780</v>
      </c>
    </row>
    <row r="1807" spans="1:26" x14ac:dyDescent="0.25">
      <c r="A1807">
        <v>28</v>
      </c>
      <c r="B1807" t="s">
        <v>2186</v>
      </c>
      <c r="C1807">
        <v>0.199829690605</v>
      </c>
      <c r="D1807">
        <f>RANK(C1807,C:C)</f>
        <v>1934</v>
      </c>
      <c r="E1807">
        <v>0.24165141811499999</v>
      </c>
      <c r="F1807">
        <f>RANK(E1807,E:E)</f>
        <v>1741</v>
      </c>
      <c r="G1807">
        <v>0.24165141811499999</v>
      </c>
      <c r="H1807">
        <f>RANK(G1807,G:G)</f>
        <v>1551</v>
      </c>
      <c r="I1807">
        <v>0</v>
      </c>
      <c r="J1807">
        <f>RANK(I1807,I:I)</f>
        <v>1616</v>
      </c>
      <c r="K1807">
        <v>3354</v>
      </c>
      <c r="L1807">
        <f>RANK(K1807,K:K)</f>
        <v>2008</v>
      </c>
      <c r="M1807">
        <v>3354</v>
      </c>
      <c r="N1807">
        <f>RANK(M1807,M:M)</f>
        <v>2008</v>
      </c>
      <c r="O1807" s="4">
        <v>1</v>
      </c>
      <c r="P1807">
        <f>RANK(O1807,O:O)</f>
        <v>1802</v>
      </c>
      <c r="Q1807">
        <v>0</v>
      </c>
      <c r="R1807">
        <f>RANK(Q1807,Q:Q)</f>
        <v>1092</v>
      </c>
      <c r="S1807">
        <v>0</v>
      </c>
      <c r="T1807">
        <f>RANK(S1807,S:S)</f>
        <v>1324</v>
      </c>
      <c r="U1807" s="2">
        <v>1.20875160318E-5</v>
      </c>
      <c r="V1807">
        <f>RANK(U1807,U:U)</f>
        <v>1826</v>
      </c>
      <c r="W1807">
        <v>1.31483191885E-4</v>
      </c>
      <c r="X1807">
        <f>RANK(W1807,W:W)</f>
        <v>1939</v>
      </c>
      <c r="Y1807">
        <v>440.02023809500002</v>
      </c>
      <c r="Z1807">
        <f>RANK(Y1807,Y:Y)</f>
        <v>1931</v>
      </c>
    </row>
    <row r="1808" spans="1:26" x14ac:dyDescent="0.25">
      <c r="A1808">
        <v>41</v>
      </c>
      <c r="B1808" t="s">
        <v>2199</v>
      </c>
      <c r="C1808">
        <v>0.20604878048799999</v>
      </c>
      <c r="D1808">
        <f>RANK(C1808,C:C)</f>
        <v>1873</v>
      </c>
      <c r="E1808">
        <v>0.25353971682300003</v>
      </c>
      <c r="F1808">
        <f>RANK(E1808,E:E)</f>
        <v>1551</v>
      </c>
      <c r="G1808">
        <v>0.25353971682300003</v>
      </c>
      <c r="H1808">
        <f>RANK(G1808,G:G)</f>
        <v>1328</v>
      </c>
      <c r="I1808">
        <v>0</v>
      </c>
      <c r="J1808">
        <f>RANK(I1808,I:I)</f>
        <v>1616</v>
      </c>
      <c r="K1808">
        <v>3354</v>
      </c>
      <c r="L1808">
        <f>RANK(K1808,K:K)</f>
        <v>2008</v>
      </c>
      <c r="M1808">
        <v>3354</v>
      </c>
      <c r="N1808">
        <f>RANK(M1808,M:M)</f>
        <v>2008</v>
      </c>
      <c r="O1808" s="4">
        <v>1</v>
      </c>
      <c r="P1808">
        <f>RANK(O1808,O:O)</f>
        <v>1802</v>
      </c>
      <c r="Q1808">
        <v>0</v>
      </c>
      <c r="R1808">
        <f>RANK(Q1808,Q:Q)</f>
        <v>1092</v>
      </c>
      <c r="S1808">
        <v>0</v>
      </c>
      <c r="T1808">
        <f>RANK(S1808,S:S)</f>
        <v>1324</v>
      </c>
      <c r="U1808" s="2">
        <v>4.26296694328E-6</v>
      </c>
      <c r="V1808">
        <f>RANK(U1808,U:U)</f>
        <v>1933</v>
      </c>
      <c r="W1808">
        <v>1.27072663371E-4</v>
      </c>
      <c r="X1808">
        <f>RANK(W1808,W:W)</f>
        <v>1967</v>
      </c>
      <c r="Y1808">
        <v>452.92460317500002</v>
      </c>
      <c r="Z1808">
        <f>RANK(Y1808,Y:Y)</f>
        <v>1874</v>
      </c>
    </row>
    <row r="1809" spans="1:26" x14ac:dyDescent="0.25">
      <c r="A1809">
        <v>57</v>
      </c>
      <c r="B1809" t="s">
        <v>2215</v>
      </c>
      <c r="C1809">
        <v>0.195248220394</v>
      </c>
      <c r="D1809">
        <f>RANK(C1809,C:C)</f>
        <v>1981</v>
      </c>
      <c r="E1809">
        <v>0.207502700579</v>
      </c>
      <c r="F1809">
        <f>RANK(E1809,E:E)</f>
        <v>2000</v>
      </c>
      <c r="G1809">
        <v>0.196704524297</v>
      </c>
      <c r="H1809">
        <f>RANK(G1809,G:G)</f>
        <v>2011</v>
      </c>
      <c r="I1809">
        <v>0</v>
      </c>
      <c r="J1809">
        <f>RANK(I1809,I:I)</f>
        <v>1616</v>
      </c>
      <c r="K1809">
        <v>3952</v>
      </c>
      <c r="L1809">
        <f>RANK(K1809,K:K)</f>
        <v>1351</v>
      </c>
      <c r="M1809">
        <v>4180</v>
      </c>
      <c r="N1809">
        <f>RANK(M1809,M:M)</f>
        <v>1391</v>
      </c>
      <c r="O1809" s="4">
        <v>1</v>
      </c>
      <c r="P1809">
        <f>RANK(O1809,O:O)</f>
        <v>1802</v>
      </c>
      <c r="Q1809">
        <v>0</v>
      </c>
      <c r="R1809">
        <f>RANK(Q1809,Q:Q)</f>
        <v>1092</v>
      </c>
      <c r="S1809">
        <v>0</v>
      </c>
      <c r="T1809">
        <f>RANK(S1809,S:S)</f>
        <v>1324</v>
      </c>
      <c r="U1809" s="2">
        <v>5.6894307588400003E-5</v>
      </c>
      <c r="V1809">
        <f>RANK(U1809,U:U)</f>
        <v>1607</v>
      </c>
      <c r="W1809">
        <v>1.35663381332E-4</v>
      </c>
      <c r="X1809">
        <f>RANK(W1809,W:W)</f>
        <v>1908</v>
      </c>
      <c r="Y1809">
        <v>427.58095238099997</v>
      </c>
      <c r="Z1809">
        <f>RANK(Y1809,Y:Y)</f>
        <v>1981</v>
      </c>
    </row>
    <row r="1810" spans="1:26" x14ac:dyDescent="0.25">
      <c r="A1810">
        <v>59</v>
      </c>
      <c r="B1810" t="s">
        <v>2217</v>
      </c>
      <c r="C1810">
        <v>0.199716312057</v>
      </c>
      <c r="D1810">
        <f>RANK(C1810,C:C)</f>
        <v>1935</v>
      </c>
      <c r="E1810">
        <v>0.21567826885800001</v>
      </c>
      <c r="F1810">
        <f>RANK(E1810,E:E)</f>
        <v>1946</v>
      </c>
      <c r="G1810">
        <v>0.202705295472</v>
      </c>
      <c r="H1810">
        <f>RANK(G1810,G:G)</f>
        <v>1980</v>
      </c>
      <c r="I1810">
        <v>0</v>
      </c>
      <c r="J1810">
        <f>RANK(I1810,I:I)</f>
        <v>1616</v>
      </c>
      <c r="K1810">
        <v>3824</v>
      </c>
      <c r="L1810">
        <f>RANK(K1810,K:K)</f>
        <v>1606</v>
      </c>
      <c r="M1810">
        <v>4142</v>
      </c>
      <c r="N1810">
        <f>RANK(M1810,M:M)</f>
        <v>1649</v>
      </c>
      <c r="O1810" s="4">
        <v>1</v>
      </c>
      <c r="P1810">
        <f>RANK(O1810,O:O)</f>
        <v>1802</v>
      </c>
      <c r="Q1810">
        <v>0</v>
      </c>
      <c r="R1810">
        <f>RANK(Q1810,Q:Q)</f>
        <v>1092</v>
      </c>
      <c r="S1810">
        <v>0</v>
      </c>
      <c r="T1810">
        <f>RANK(S1810,S:S)</f>
        <v>1324</v>
      </c>
      <c r="U1810" s="2">
        <v>4.8988768515E-6</v>
      </c>
      <c r="V1810">
        <f>RANK(U1810,U:U)</f>
        <v>1916</v>
      </c>
      <c r="W1810">
        <v>1.2924247173399999E-4</v>
      </c>
      <c r="X1810">
        <f>RANK(W1810,W:W)</f>
        <v>1949</v>
      </c>
      <c r="Y1810">
        <v>436.93492063500003</v>
      </c>
      <c r="Z1810">
        <f>RANK(Y1810,Y:Y)</f>
        <v>1942</v>
      </c>
    </row>
    <row r="1811" spans="1:26" x14ac:dyDescent="0.25">
      <c r="A1811">
        <v>60</v>
      </c>
      <c r="B1811" t="s">
        <v>2218</v>
      </c>
      <c r="C1811">
        <v>0.18374804245699999</v>
      </c>
      <c r="D1811">
        <f>RANK(C1811,C:C)</f>
        <v>2036</v>
      </c>
      <c r="E1811">
        <v>0.19834788322499999</v>
      </c>
      <c r="F1811">
        <f>RANK(E1811,E:E)</f>
        <v>2039</v>
      </c>
      <c r="G1811">
        <v>0.18388303889999999</v>
      </c>
      <c r="H1811">
        <f>RANK(G1811,G:G)</f>
        <v>2061</v>
      </c>
      <c r="I1811">
        <v>0</v>
      </c>
      <c r="J1811">
        <f>RANK(I1811,I:I)</f>
        <v>1616</v>
      </c>
      <c r="K1811">
        <v>3824</v>
      </c>
      <c r="L1811">
        <f>RANK(K1811,K:K)</f>
        <v>1606</v>
      </c>
      <c r="M1811">
        <v>4220</v>
      </c>
      <c r="N1811">
        <f>RANK(M1811,M:M)</f>
        <v>1214</v>
      </c>
      <c r="O1811" s="4">
        <v>1</v>
      </c>
      <c r="P1811">
        <f>RANK(O1811,O:O)</f>
        <v>1802</v>
      </c>
      <c r="Q1811">
        <v>0</v>
      </c>
      <c r="R1811">
        <f>RANK(Q1811,Q:Q)</f>
        <v>1092</v>
      </c>
      <c r="S1811">
        <v>0</v>
      </c>
      <c r="T1811">
        <f>RANK(S1811,S:S)</f>
        <v>1324</v>
      </c>
      <c r="U1811" s="2">
        <v>5.0390890414199995E-7</v>
      </c>
      <c r="V1811">
        <f>RANK(U1811,U:U)</f>
        <v>2046</v>
      </c>
      <c r="W1811">
        <v>1.9423351344300001E-4</v>
      </c>
      <c r="X1811">
        <f>RANK(W1811,W:W)</f>
        <v>1609</v>
      </c>
      <c r="Y1811">
        <v>400.154365079</v>
      </c>
      <c r="Z1811">
        <f>RANK(Y1811,Y:Y)</f>
        <v>2038</v>
      </c>
    </row>
    <row r="1812" spans="1:26" x14ac:dyDescent="0.25">
      <c r="A1812">
        <v>71</v>
      </c>
      <c r="B1812" t="s">
        <v>2229</v>
      </c>
      <c r="C1812">
        <v>0.181896477478</v>
      </c>
      <c r="D1812">
        <f>RANK(C1812,C:C)</f>
        <v>2046</v>
      </c>
      <c r="E1812">
        <v>0.20709595217099999</v>
      </c>
      <c r="F1812">
        <f>RANK(E1812,E:E)</f>
        <v>2003</v>
      </c>
      <c r="G1812">
        <v>0.20709595217099999</v>
      </c>
      <c r="H1812">
        <f>RANK(G1812,G:G)</f>
        <v>1945</v>
      </c>
      <c r="I1812">
        <v>0</v>
      </c>
      <c r="J1812">
        <f>RANK(I1812,I:I)</f>
        <v>1616</v>
      </c>
      <c r="K1812">
        <v>3624</v>
      </c>
      <c r="L1812">
        <f>RANK(K1812,K:K)</f>
        <v>1840</v>
      </c>
      <c r="M1812">
        <v>3624</v>
      </c>
      <c r="N1812">
        <f>RANK(M1812,M:M)</f>
        <v>1840</v>
      </c>
      <c r="O1812" s="4">
        <v>1</v>
      </c>
      <c r="P1812">
        <f>RANK(O1812,O:O)</f>
        <v>1802</v>
      </c>
      <c r="Q1812">
        <v>0</v>
      </c>
      <c r="R1812">
        <f>RANK(Q1812,Q:Q)</f>
        <v>1092</v>
      </c>
      <c r="S1812">
        <v>0</v>
      </c>
      <c r="T1812">
        <f>RANK(S1812,S:S)</f>
        <v>1324</v>
      </c>
      <c r="U1812" s="2">
        <v>2.82158757343E-6</v>
      </c>
      <c r="V1812">
        <f>RANK(U1812,U:U)</f>
        <v>1972</v>
      </c>
      <c r="W1812">
        <v>1.49809166637E-4</v>
      </c>
      <c r="X1812">
        <f>RANK(W1812,W:W)</f>
        <v>1840</v>
      </c>
      <c r="Y1812">
        <v>397.46399711399999</v>
      </c>
      <c r="Z1812">
        <f>RANK(Y1812,Y:Y)</f>
        <v>2042</v>
      </c>
    </row>
    <row r="1813" spans="1:26" x14ac:dyDescent="0.25">
      <c r="A1813">
        <v>87</v>
      </c>
      <c r="B1813" t="s">
        <v>2245</v>
      </c>
      <c r="C1813">
        <v>0.22089739567</v>
      </c>
      <c r="D1813">
        <f>RANK(C1813,C:C)</f>
        <v>1710</v>
      </c>
      <c r="E1813">
        <v>0.23765605668699999</v>
      </c>
      <c r="F1813">
        <f>RANK(E1813,E:E)</f>
        <v>1791</v>
      </c>
      <c r="G1813">
        <v>0.221720881427</v>
      </c>
      <c r="H1813">
        <f>RANK(G1813,G:G)</f>
        <v>1842</v>
      </c>
      <c r="I1813">
        <v>0</v>
      </c>
      <c r="J1813">
        <f>RANK(I1813,I:I)</f>
        <v>1616</v>
      </c>
      <c r="K1813">
        <v>3884</v>
      </c>
      <c r="L1813">
        <f>RANK(K1813,K:K)</f>
        <v>1443</v>
      </c>
      <c r="M1813">
        <v>4200</v>
      </c>
      <c r="N1813">
        <f>RANK(M1813,M:M)</f>
        <v>1278</v>
      </c>
      <c r="O1813" s="4">
        <v>1</v>
      </c>
      <c r="P1813">
        <f>RANK(O1813,O:O)</f>
        <v>1802</v>
      </c>
      <c r="Q1813">
        <v>0</v>
      </c>
      <c r="R1813">
        <f>RANK(Q1813,Q:Q)</f>
        <v>1092</v>
      </c>
      <c r="S1813">
        <v>0</v>
      </c>
      <c r="T1813">
        <f>RANK(S1813,S:S)</f>
        <v>1324</v>
      </c>
      <c r="U1813" s="2">
        <v>1.910933864E-5</v>
      </c>
      <c r="V1813">
        <f>RANK(U1813,U:U)</f>
        <v>1757</v>
      </c>
      <c r="W1813">
        <v>1.1592476011600001E-4</v>
      </c>
      <c r="X1813">
        <f>RANK(W1813,W:W)</f>
        <v>2034</v>
      </c>
      <c r="Y1813">
        <v>488.15595238100002</v>
      </c>
      <c r="Z1813">
        <f>RANK(Y1813,Y:Y)</f>
        <v>1713</v>
      </c>
    </row>
    <row r="1814" spans="1:26" x14ac:dyDescent="0.25">
      <c r="A1814">
        <v>89</v>
      </c>
      <c r="B1814" t="s">
        <v>2247</v>
      </c>
      <c r="C1814">
        <v>0.22032130189900001</v>
      </c>
      <c r="D1814">
        <f>RANK(C1814,C:C)</f>
        <v>1719</v>
      </c>
      <c r="E1814">
        <v>0.23451720310800001</v>
      </c>
      <c r="F1814">
        <f>RANK(E1814,E:E)</f>
        <v>1818</v>
      </c>
      <c r="G1814">
        <v>0.22305499841699999</v>
      </c>
      <c r="H1814">
        <f>RANK(G1814,G:G)</f>
        <v>1832</v>
      </c>
      <c r="I1814">
        <v>0</v>
      </c>
      <c r="J1814">
        <f>RANK(I1814,I:I)</f>
        <v>1616</v>
      </c>
      <c r="K1814">
        <v>3952</v>
      </c>
      <c r="L1814">
        <f>RANK(K1814,K:K)</f>
        <v>1351</v>
      </c>
      <c r="M1814">
        <v>4156</v>
      </c>
      <c r="N1814">
        <f>RANK(M1814,M:M)</f>
        <v>1539</v>
      </c>
      <c r="O1814" s="4">
        <v>1</v>
      </c>
      <c r="P1814">
        <f>RANK(O1814,O:O)</f>
        <v>1802</v>
      </c>
      <c r="Q1814">
        <v>0</v>
      </c>
      <c r="R1814">
        <f>RANK(Q1814,Q:Q)</f>
        <v>1092</v>
      </c>
      <c r="S1814">
        <v>0</v>
      </c>
      <c r="T1814">
        <f>RANK(S1814,S:S)</f>
        <v>1324</v>
      </c>
      <c r="U1814" s="2">
        <v>1.17700795719E-5</v>
      </c>
      <c r="V1814">
        <f>RANK(U1814,U:U)</f>
        <v>1831</v>
      </c>
      <c r="W1814">
        <v>1.4904196502400001E-4</v>
      </c>
      <c r="X1814">
        <f>RANK(W1814,W:W)</f>
        <v>1845</v>
      </c>
      <c r="Y1814">
        <v>481.733730159</v>
      </c>
      <c r="Z1814">
        <f>RANK(Y1814,Y:Y)</f>
        <v>1743</v>
      </c>
    </row>
    <row r="1815" spans="1:26" x14ac:dyDescent="0.25">
      <c r="A1815">
        <v>90</v>
      </c>
      <c r="B1815" t="s">
        <v>2248</v>
      </c>
      <c r="C1815">
        <v>0.19719887955199999</v>
      </c>
      <c r="D1815">
        <f>RANK(C1815,C:C)</f>
        <v>1968</v>
      </c>
      <c r="E1815">
        <v>0.214169876343</v>
      </c>
      <c r="F1815">
        <f>RANK(E1815,E:E)</f>
        <v>1964</v>
      </c>
      <c r="G1815">
        <v>0.19956554590100001</v>
      </c>
      <c r="H1815">
        <f>RANK(G1815,G:G)</f>
        <v>2000</v>
      </c>
      <c r="I1815">
        <v>0</v>
      </c>
      <c r="J1815">
        <f>RANK(I1815,I:I)</f>
        <v>1616</v>
      </c>
      <c r="K1815">
        <v>3836</v>
      </c>
      <c r="L1815">
        <f>RANK(K1815,K:K)</f>
        <v>1528</v>
      </c>
      <c r="M1815">
        <v>4150</v>
      </c>
      <c r="N1815">
        <f>RANK(M1815,M:M)</f>
        <v>1561</v>
      </c>
      <c r="O1815" s="4">
        <v>1</v>
      </c>
      <c r="P1815">
        <f>RANK(O1815,O:O)</f>
        <v>1802</v>
      </c>
      <c r="Q1815">
        <v>0</v>
      </c>
      <c r="R1815">
        <f>RANK(Q1815,Q:Q)</f>
        <v>1092</v>
      </c>
      <c r="S1815">
        <v>0</v>
      </c>
      <c r="T1815">
        <f>RANK(S1815,S:S)</f>
        <v>1324</v>
      </c>
      <c r="U1815" s="2">
        <v>1.86902265671E-6</v>
      </c>
      <c r="V1815">
        <f>RANK(U1815,U:U)</f>
        <v>1998</v>
      </c>
      <c r="W1815">
        <v>1.96428716309E-4</v>
      </c>
      <c r="X1815">
        <f>RANK(W1815,W:W)</f>
        <v>1592</v>
      </c>
      <c r="Y1815">
        <v>431.17380952399998</v>
      </c>
      <c r="Z1815">
        <f>RANK(Y1815,Y:Y)</f>
        <v>1969</v>
      </c>
    </row>
    <row r="1816" spans="1:26" x14ac:dyDescent="0.25">
      <c r="A1816">
        <v>93</v>
      </c>
      <c r="B1816" t="s">
        <v>2251</v>
      </c>
      <c r="C1816">
        <v>0.25888698210299999</v>
      </c>
      <c r="D1816">
        <f>RANK(C1816,C:C)</f>
        <v>901</v>
      </c>
      <c r="E1816">
        <v>0.27758801891700002</v>
      </c>
      <c r="F1816">
        <f>RANK(E1816,E:E)</f>
        <v>1103</v>
      </c>
      <c r="G1816">
        <v>0.259869634731</v>
      </c>
      <c r="H1816">
        <f>RANK(G1816,G:G)</f>
        <v>1223</v>
      </c>
      <c r="I1816">
        <v>0</v>
      </c>
      <c r="J1816">
        <f>RANK(I1816,I:I)</f>
        <v>1616</v>
      </c>
      <c r="K1816">
        <v>3884</v>
      </c>
      <c r="L1816">
        <f>RANK(K1816,K:K)</f>
        <v>1443</v>
      </c>
      <c r="M1816">
        <v>4200</v>
      </c>
      <c r="N1816">
        <f>RANK(M1816,M:M)</f>
        <v>1278</v>
      </c>
      <c r="O1816" s="4">
        <v>1</v>
      </c>
      <c r="P1816">
        <f>RANK(O1816,O:O)</f>
        <v>1802</v>
      </c>
      <c r="Q1816">
        <v>0</v>
      </c>
      <c r="R1816">
        <f>RANK(Q1816,Q:Q)</f>
        <v>1092</v>
      </c>
      <c r="S1816">
        <v>0</v>
      </c>
      <c r="T1816">
        <f>RANK(S1816,S:S)</f>
        <v>1324</v>
      </c>
      <c r="U1816">
        <v>2.11157821357E-4</v>
      </c>
      <c r="V1816">
        <f>RANK(U1816,U:U)</f>
        <v>1128</v>
      </c>
      <c r="W1816">
        <v>1.06402389979E-4</v>
      </c>
      <c r="X1816">
        <f>RANK(W1816,W:W)</f>
        <v>2092</v>
      </c>
      <c r="Y1816">
        <v>576.08134920600003</v>
      </c>
      <c r="Z1816">
        <f>RANK(Y1816,Y:Y)</f>
        <v>942</v>
      </c>
    </row>
    <row r="1817" spans="1:26" x14ac:dyDescent="0.25">
      <c r="A1817">
        <v>95</v>
      </c>
      <c r="B1817" t="s">
        <v>2253</v>
      </c>
      <c r="C1817">
        <v>0.25121922207699998</v>
      </c>
      <c r="D1817">
        <f>RANK(C1817,C:C)</f>
        <v>1062</v>
      </c>
      <c r="E1817">
        <v>0.26743450196200003</v>
      </c>
      <c r="F1817">
        <f>RANK(E1817,E:E)</f>
        <v>1291</v>
      </c>
      <c r="G1817">
        <v>0.25421077959600002</v>
      </c>
      <c r="H1817">
        <f>RANK(G1817,G:G)</f>
        <v>1319</v>
      </c>
      <c r="I1817">
        <v>0</v>
      </c>
      <c r="J1817">
        <f>RANK(I1817,I:I)</f>
        <v>1616</v>
      </c>
      <c r="K1817">
        <v>3952</v>
      </c>
      <c r="L1817">
        <f>RANK(K1817,K:K)</f>
        <v>1351</v>
      </c>
      <c r="M1817">
        <v>4156</v>
      </c>
      <c r="N1817">
        <f>RANK(M1817,M:M)</f>
        <v>1539</v>
      </c>
      <c r="O1817" s="4">
        <v>1</v>
      </c>
      <c r="P1817">
        <f>RANK(O1817,O:O)</f>
        <v>1802</v>
      </c>
      <c r="Q1817">
        <v>0</v>
      </c>
      <c r="R1817">
        <f>RANK(Q1817,Q:Q)</f>
        <v>1092</v>
      </c>
      <c r="S1817">
        <v>0</v>
      </c>
      <c r="T1817">
        <f>RANK(S1817,S:S)</f>
        <v>1324</v>
      </c>
      <c r="U1817">
        <v>1.7634284021499999E-4</v>
      </c>
      <c r="V1817">
        <f>RANK(U1817,U:U)</f>
        <v>1192</v>
      </c>
      <c r="W1817">
        <v>1.13697103658E-4</v>
      </c>
      <c r="X1817">
        <f>RANK(W1817,W:W)</f>
        <v>2049</v>
      </c>
      <c r="Y1817">
        <v>555.05238095200002</v>
      </c>
      <c r="Z1817">
        <f>RANK(Y1817,Y:Y)</f>
        <v>1145</v>
      </c>
    </row>
    <row r="1818" spans="1:26" x14ac:dyDescent="0.25">
      <c r="A1818">
        <v>98</v>
      </c>
      <c r="B1818" t="s">
        <v>2256</v>
      </c>
      <c r="C1818">
        <v>0.24952741020800001</v>
      </c>
      <c r="D1818">
        <f>RANK(C1818,C:C)</f>
        <v>1113</v>
      </c>
      <c r="E1818">
        <v>0.26281094527400001</v>
      </c>
      <c r="F1818">
        <f>RANK(E1818,E:E)</f>
        <v>1377</v>
      </c>
      <c r="G1818">
        <v>0.25130827783100002</v>
      </c>
      <c r="H1818">
        <f>RANK(G1818,G:G)</f>
        <v>1384</v>
      </c>
      <c r="I1818">
        <v>0</v>
      </c>
      <c r="J1818">
        <f>RANK(I1818,I:I)</f>
        <v>1616</v>
      </c>
      <c r="K1818">
        <v>3954</v>
      </c>
      <c r="L1818">
        <f>RANK(K1818,K:K)</f>
        <v>1300</v>
      </c>
      <c r="M1818">
        <v>4174</v>
      </c>
      <c r="N1818">
        <f>RANK(M1818,M:M)</f>
        <v>1437</v>
      </c>
      <c r="O1818" s="4">
        <v>1</v>
      </c>
      <c r="P1818">
        <f>RANK(O1818,O:O)</f>
        <v>1802</v>
      </c>
      <c r="Q1818">
        <v>0</v>
      </c>
      <c r="R1818">
        <f>RANK(Q1818,Q:Q)</f>
        <v>1092</v>
      </c>
      <c r="S1818">
        <v>0</v>
      </c>
      <c r="T1818">
        <f>RANK(S1818,S:S)</f>
        <v>1324</v>
      </c>
      <c r="U1818" s="2">
        <v>6.0453474509300002E-5</v>
      </c>
      <c r="V1818">
        <f>RANK(U1818,U:U)</f>
        <v>1585</v>
      </c>
      <c r="W1818">
        <v>1.1550874734600001E-4</v>
      </c>
      <c r="X1818">
        <f>RANK(W1818,W:W)</f>
        <v>2038</v>
      </c>
      <c r="Y1818">
        <v>555.51428571400004</v>
      </c>
      <c r="Z1818">
        <f>RANK(Y1818,Y:Y)</f>
        <v>1140</v>
      </c>
    </row>
    <row r="1819" spans="1:26" x14ac:dyDescent="0.25">
      <c r="A1819">
        <v>129</v>
      </c>
      <c r="B1819" t="s">
        <v>2287</v>
      </c>
      <c r="C1819">
        <v>0.21533442088099999</v>
      </c>
      <c r="D1819">
        <f>RANK(C1819,C:C)</f>
        <v>1785</v>
      </c>
      <c r="E1819">
        <v>0.24077028258899999</v>
      </c>
      <c r="F1819">
        <f>RANK(E1819,E:E)</f>
        <v>1756</v>
      </c>
      <c r="G1819">
        <v>0.21674017847999999</v>
      </c>
      <c r="H1819">
        <f>RANK(G1819,G:G)</f>
        <v>1887</v>
      </c>
      <c r="I1819">
        <v>0</v>
      </c>
      <c r="J1819">
        <f>RANK(I1819,I:I)</f>
        <v>1616</v>
      </c>
      <c r="K1819">
        <v>3704</v>
      </c>
      <c r="L1819">
        <f>RANK(K1819,K:K)</f>
        <v>1715</v>
      </c>
      <c r="M1819">
        <v>4180</v>
      </c>
      <c r="N1819">
        <f>RANK(M1819,M:M)</f>
        <v>1391</v>
      </c>
      <c r="O1819" s="4">
        <v>1</v>
      </c>
      <c r="P1819">
        <f>RANK(O1819,O:O)</f>
        <v>1802</v>
      </c>
      <c r="Q1819">
        <v>0</v>
      </c>
      <c r="R1819">
        <f>RANK(Q1819,Q:Q)</f>
        <v>1092</v>
      </c>
      <c r="S1819">
        <v>0</v>
      </c>
      <c r="T1819">
        <f>RANK(S1819,S:S)</f>
        <v>1324</v>
      </c>
      <c r="U1819" s="2">
        <v>9.1331909796499992E-6</v>
      </c>
      <c r="V1819">
        <f>RANK(U1819,U:U)</f>
        <v>1861</v>
      </c>
      <c r="W1819">
        <v>1.17731205953E-4</v>
      </c>
      <c r="X1819">
        <f>RANK(W1819,W:W)</f>
        <v>2020</v>
      </c>
      <c r="Y1819">
        <v>471.91785714299999</v>
      </c>
      <c r="Z1819">
        <f>RANK(Y1819,Y:Y)</f>
        <v>1801</v>
      </c>
    </row>
    <row r="1820" spans="1:26" x14ac:dyDescent="0.25">
      <c r="A1820">
        <v>138</v>
      </c>
      <c r="B1820" t="s">
        <v>2296</v>
      </c>
      <c r="C1820">
        <v>0.25405990617099999</v>
      </c>
      <c r="D1820">
        <f>RANK(C1820,C:C)</f>
        <v>989</v>
      </c>
      <c r="E1820">
        <v>0.27044669141200001</v>
      </c>
      <c r="F1820">
        <f>RANK(E1820,E:E)</f>
        <v>1239</v>
      </c>
      <c r="G1820">
        <v>0.25680602819600001</v>
      </c>
      <c r="H1820">
        <f>RANK(G1820,G:G)</f>
        <v>1269</v>
      </c>
      <c r="I1820">
        <v>0</v>
      </c>
      <c r="J1820">
        <f>RANK(I1820,I:I)</f>
        <v>1616</v>
      </c>
      <c r="K1820">
        <v>3952</v>
      </c>
      <c r="L1820">
        <f>RANK(K1820,K:K)</f>
        <v>1351</v>
      </c>
      <c r="M1820">
        <v>4156</v>
      </c>
      <c r="N1820">
        <f>RANK(M1820,M:M)</f>
        <v>1539</v>
      </c>
      <c r="O1820" s="4">
        <v>1</v>
      </c>
      <c r="P1820">
        <f>RANK(O1820,O:O)</f>
        <v>1802</v>
      </c>
      <c r="Q1820">
        <v>0</v>
      </c>
      <c r="R1820">
        <f>RANK(Q1820,Q:Q)</f>
        <v>1092</v>
      </c>
      <c r="S1820">
        <v>0</v>
      </c>
      <c r="T1820">
        <f>RANK(S1820,S:S)</f>
        <v>1324</v>
      </c>
      <c r="U1820">
        <v>3.1427320356499998E-4</v>
      </c>
      <c r="V1820">
        <f>RANK(U1820,U:U)</f>
        <v>974</v>
      </c>
      <c r="W1820">
        <v>1.12646030657E-4</v>
      </c>
      <c r="X1820">
        <f>RANK(W1820,W:W)</f>
        <v>2063</v>
      </c>
      <c r="Y1820">
        <v>563.21190476200002</v>
      </c>
      <c r="Z1820">
        <f>RANK(Y1820,Y:Y)</f>
        <v>1062</v>
      </c>
    </row>
    <row r="1821" spans="1:26" x14ac:dyDescent="0.25">
      <c r="A1821">
        <v>139</v>
      </c>
      <c r="B1821" t="s">
        <v>2297</v>
      </c>
      <c r="C1821">
        <v>0.20766961651900001</v>
      </c>
      <c r="D1821">
        <f>RANK(C1821,C:C)</f>
        <v>1864</v>
      </c>
      <c r="E1821">
        <v>0.252358772244</v>
      </c>
      <c r="F1821">
        <f>RANK(E1821,E:E)</f>
        <v>1579</v>
      </c>
      <c r="G1821">
        <v>0.252358772244</v>
      </c>
      <c r="H1821">
        <f>RANK(G1821,G:G)</f>
        <v>1358</v>
      </c>
      <c r="I1821">
        <v>0</v>
      </c>
      <c r="J1821">
        <f>RANK(I1821,I:I)</f>
        <v>1616</v>
      </c>
      <c r="K1821">
        <v>3354</v>
      </c>
      <c r="L1821">
        <f>RANK(K1821,K:K)</f>
        <v>2008</v>
      </c>
      <c r="M1821">
        <v>3354</v>
      </c>
      <c r="N1821">
        <f>RANK(M1821,M:M)</f>
        <v>2008</v>
      </c>
      <c r="O1821" s="4">
        <v>1</v>
      </c>
      <c r="P1821">
        <f>RANK(O1821,O:O)</f>
        <v>1802</v>
      </c>
      <c r="Q1821">
        <v>0</v>
      </c>
      <c r="R1821">
        <f>RANK(Q1821,Q:Q)</f>
        <v>1092</v>
      </c>
      <c r="S1821">
        <v>0</v>
      </c>
      <c r="T1821">
        <f>RANK(S1821,S:S)</f>
        <v>1324</v>
      </c>
      <c r="U1821" s="2">
        <v>1.5416611431600001E-5</v>
      </c>
      <c r="V1821">
        <f>RANK(U1821,U:U)</f>
        <v>1786</v>
      </c>
      <c r="W1821">
        <v>1.3203452489799999E-4</v>
      </c>
      <c r="X1821">
        <f>RANK(W1821,W:W)</f>
        <v>1936</v>
      </c>
      <c r="Y1821">
        <v>456.92103174599998</v>
      </c>
      <c r="Z1821">
        <f>RANK(Y1821,Y:Y)</f>
        <v>1862</v>
      </c>
    </row>
    <row r="1822" spans="1:26" x14ac:dyDescent="0.25">
      <c r="A1822">
        <v>141</v>
      </c>
      <c r="B1822" t="s">
        <v>2299</v>
      </c>
      <c r="C1822">
        <v>0.219382985354</v>
      </c>
      <c r="D1822">
        <f>RANK(C1822,C:C)</f>
        <v>1729</v>
      </c>
      <c r="E1822">
        <v>0.22500266212299999</v>
      </c>
      <c r="F1822">
        <f>RANK(E1822,E:E)</f>
        <v>1894</v>
      </c>
      <c r="G1822">
        <v>0.22500266212299999</v>
      </c>
      <c r="H1822">
        <f>RANK(G1822,G:G)</f>
        <v>1810</v>
      </c>
      <c r="I1822">
        <v>0</v>
      </c>
      <c r="J1822">
        <f>RANK(I1822,I:I)</f>
        <v>1616</v>
      </c>
      <c r="K1822">
        <v>4126</v>
      </c>
      <c r="L1822">
        <f>RANK(K1822,K:K)</f>
        <v>1130</v>
      </c>
      <c r="M1822">
        <v>4126</v>
      </c>
      <c r="N1822">
        <f>RANK(M1822,M:M)</f>
        <v>1703</v>
      </c>
      <c r="O1822" s="4">
        <v>1</v>
      </c>
      <c r="P1822">
        <f>RANK(O1822,O:O)</f>
        <v>1802</v>
      </c>
      <c r="Q1822">
        <v>0</v>
      </c>
      <c r="R1822">
        <f>RANK(Q1822,Q:Q)</f>
        <v>1092</v>
      </c>
      <c r="S1822">
        <v>0</v>
      </c>
      <c r="T1822">
        <f>RANK(S1822,S:S)</f>
        <v>1324</v>
      </c>
      <c r="U1822" s="2">
        <v>5.70935558456E-5</v>
      </c>
      <c r="V1822">
        <f>RANK(U1822,U:U)</f>
        <v>1604</v>
      </c>
      <c r="W1822">
        <v>1.72395286952E-4</v>
      </c>
      <c r="X1822">
        <f>RANK(W1822,W:W)</f>
        <v>1724</v>
      </c>
      <c r="Y1822">
        <v>480.78611111100003</v>
      </c>
      <c r="Z1822">
        <f>RANK(Y1822,Y:Y)</f>
        <v>1748</v>
      </c>
    </row>
    <row r="1823" spans="1:26" x14ac:dyDescent="0.25">
      <c r="A1823">
        <v>145</v>
      </c>
      <c r="B1823" t="s">
        <v>2303</v>
      </c>
      <c r="C1823">
        <v>0.19948994049300001</v>
      </c>
      <c r="D1823">
        <f>RANK(C1823,C:C)</f>
        <v>1940</v>
      </c>
      <c r="E1823">
        <v>0.215458346079</v>
      </c>
      <c r="F1823">
        <f>RANK(E1823,E:E)</f>
        <v>1948</v>
      </c>
      <c r="G1823">
        <v>0.200664767331</v>
      </c>
      <c r="H1823">
        <f>RANK(G1823,G:G)</f>
        <v>1990</v>
      </c>
      <c r="I1823">
        <v>0</v>
      </c>
      <c r="J1823">
        <f>RANK(I1823,I:I)</f>
        <v>1616</v>
      </c>
      <c r="K1823">
        <v>3824</v>
      </c>
      <c r="L1823">
        <f>RANK(K1823,K:K)</f>
        <v>1606</v>
      </c>
      <c r="M1823">
        <v>4186</v>
      </c>
      <c r="N1823">
        <f>RANK(M1823,M:M)</f>
        <v>1357</v>
      </c>
      <c r="O1823" s="4">
        <v>1</v>
      </c>
      <c r="P1823">
        <f>RANK(O1823,O:O)</f>
        <v>1802</v>
      </c>
      <c r="Q1823">
        <v>0</v>
      </c>
      <c r="R1823">
        <f>RANK(Q1823,Q:Q)</f>
        <v>1092</v>
      </c>
      <c r="S1823">
        <v>0</v>
      </c>
      <c r="T1823">
        <f>RANK(S1823,S:S)</f>
        <v>1324</v>
      </c>
      <c r="U1823" s="2">
        <v>4.4436994717700002E-6</v>
      </c>
      <c r="V1823">
        <f>RANK(U1823,U:U)</f>
        <v>1930</v>
      </c>
      <c r="W1823">
        <v>1.54361725946E-4</v>
      </c>
      <c r="X1823">
        <f>RANK(W1823,W:W)</f>
        <v>1819</v>
      </c>
      <c r="Y1823">
        <v>435.90277777799997</v>
      </c>
      <c r="Z1823">
        <f>RANK(Y1823,Y:Y)</f>
        <v>1950</v>
      </c>
    </row>
    <row r="1824" spans="1:26" x14ac:dyDescent="0.25">
      <c r="A1824">
        <v>158</v>
      </c>
      <c r="B1824" t="s">
        <v>2315</v>
      </c>
      <c r="C1824">
        <v>0.19422475629899999</v>
      </c>
      <c r="D1824">
        <f>RANK(C1824,C:C)</f>
        <v>1984</v>
      </c>
      <c r="E1824">
        <v>0.21047913138800001</v>
      </c>
      <c r="F1824">
        <f>RANK(E1824,E:E)</f>
        <v>1985</v>
      </c>
      <c r="G1824">
        <v>0.19505215545099999</v>
      </c>
      <c r="H1824">
        <f>RANK(G1824,G:G)</f>
        <v>2017</v>
      </c>
      <c r="I1824">
        <v>0</v>
      </c>
      <c r="J1824">
        <f>RANK(I1824,I:I)</f>
        <v>1616</v>
      </c>
      <c r="K1824">
        <v>3836</v>
      </c>
      <c r="L1824">
        <f>RANK(K1824,K:K)</f>
        <v>1528</v>
      </c>
      <c r="M1824">
        <v>4198</v>
      </c>
      <c r="N1824">
        <f>RANK(M1824,M:M)</f>
        <v>1295</v>
      </c>
      <c r="O1824" s="4">
        <v>1</v>
      </c>
      <c r="P1824">
        <f>RANK(O1824,O:O)</f>
        <v>1802</v>
      </c>
      <c r="Q1824">
        <v>0</v>
      </c>
      <c r="R1824">
        <f>RANK(Q1824,Q:Q)</f>
        <v>1092</v>
      </c>
      <c r="S1824">
        <v>0</v>
      </c>
      <c r="T1824">
        <f>RANK(S1824,S:S)</f>
        <v>1324</v>
      </c>
      <c r="U1824" s="2">
        <v>1.5634023179100001E-6</v>
      </c>
      <c r="V1824">
        <f>RANK(U1824,U:U)</f>
        <v>2014</v>
      </c>
      <c r="W1824">
        <v>1.78695527376E-4</v>
      </c>
      <c r="X1824">
        <f>RANK(W1824,W:W)</f>
        <v>1690</v>
      </c>
      <c r="Y1824">
        <v>423.56194083700001</v>
      </c>
      <c r="Z1824">
        <f>RANK(Y1824,Y:Y)</f>
        <v>1988</v>
      </c>
    </row>
    <row r="1825" spans="1:26" x14ac:dyDescent="0.25">
      <c r="A1825">
        <v>161</v>
      </c>
      <c r="B1825" t="s">
        <v>2318</v>
      </c>
      <c r="C1825">
        <v>0.203448608034</v>
      </c>
      <c r="D1825">
        <f>RANK(C1825,C:C)</f>
        <v>1895</v>
      </c>
      <c r="E1825">
        <v>0.246442733847</v>
      </c>
      <c r="F1825">
        <f>RANK(E1825,E:E)</f>
        <v>1667</v>
      </c>
      <c r="G1825">
        <v>0.246442733847</v>
      </c>
      <c r="H1825">
        <f>RANK(G1825,G:G)</f>
        <v>1488</v>
      </c>
      <c r="I1825">
        <v>0</v>
      </c>
      <c r="J1825">
        <f>RANK(I1825,I:I)</f>
        <v>1616</v>
      </c>
      <c r="K1825">
        <v>3354</v>
      </c>
      <c r="L1825">
        <f>RANK(K1825,K:K)</f>
        <v>2008</v>
      </c>
      <c r="M1825">
        <v>3354</v>
      </c>
      <c r="N1825">
        <f>RANK(M1825,M:M)</f>
        <v>2008</v>
      </c>
      <c r="O1825" s="4">
        <v>1</v>
      </c>
      <c r="P1825">
        <f>RANK(O1825,O:O)</f>
        <v>1802</v>
      </c>
      <c r="Q1825">
        <v>0</v>
      </c>
      <c r="R1825">
        <f>RANK(Q1825,Q:Q)</f>
        <v>1092</v>
      </c>
      <c r="S1825">
        <v>0</v>
      </c>
      <c r="T1825">
        <f>RANK(S1825,S:S)</f>
        <v>1324</v>
      </c>
      <c r="U1825" s="2">
        <v>7.9217433285899995E-6</v>
      </c>
      <c r="V1825">
        <f>RANK(U1825,U:U)</f>
        <v>1877</v>
      </c>
      <c r="W1825">
        <v>1.2358533794599999E-4</v>
      </c>
      <c r="X1825">
        <f>RANK(W1825,W:W)</f>
        <v>1994</v>
      </c>
      <c r="Y1825">
        <v>448.35198412699998</v>
      </c>
      <c r="Z1825">
        <f>RANK(Y1825,Y:Y)</f>
        <v>1890</v>
      </c>
    </row>
    <row r="1826" spans="1:26" x14ac:dyDescent="0.25">
      <c r="A1826">
        <v>179</v>
      </c>
      <c r="B1826" t="s">
        <v>2336</v>
      </c>
      <c r="C1826">
        <v>0.23365416528399999</v>
      </c>
      <c r="D1826">
        <f>RANK(C1826,C:C)</f>
        <v>1460</v>
      </c>
      <c r="E1826">
        <v>0.26865861411300002</v>
      </c>
      <c r="F1826">
        <f>RANK(E1826,E:E)</f>
        <v>1264</v>
      </c>
      <c r="G1826">
        <v>0.26865861411300002</v>
      </c>
      <c r="H1826">
        <f>RANK(G1826,G:G)</f>
        <v>1072</v>
      </c>
      <c r="I1826">
        <v>0</v>
      </c>
      <c r="J1826">
        <f>RANK(I1826,I:I)</f>
        <v>1616</v>
      </c>
      <c r="K1826">
        <v>3624</v>
      </c>
      <c r="L1826">
        <f>RANK(K1826,K:K)</f>
        <v>1840</v>
      </c>
      <c r="M1826">
        <v>3624</v>
      </c>
      <c r="N1826">
        <f>RANK(M1826,M:M)</f>
        <v>1840</v>
      </c>
      <c r="O1826" s="4">
        <v>1</v>
      </c>
      <c r="P1826">
        <f>RANK(O1826,O:O)</f>
        <v>1802</v>
      </c>
      <c r="Q1826">
        <v>0</v>
      </c>
      <c r="R1826">
        <f>RANK(Q1826,Q:Q)</f>
        <v>1092</v>
      </c>
      <c r="S1826">
        <v>0</v>
      </c>
      <c r="T1826">
        <f>RANK(S1826,S:S)</f>
        <v>1324</v>
      </c>
      <c r="U1826" s="2">
        <v>7.0380537342299996E-5</v>
      </c>
      <c r="V1826">
        <f>RANK(U1826,U:U)</f>
        <v>1533</v>
      </c>
      <c r="W1826">
        <v>1.3309601019300001E-4</v>
      </c>
      <c r="X1826">
        <f>RANK(W1826,W:W)</f>
        <v>1927</v>
      </c>
      <c r="Y1826">
        <v>514.87738095199995</v>
      </c>
      <c r="Z1826">
        <f>RANK(Y1826,Y:Y)</f>
        <v>1493</v>
      </c>
    </row>
    <row r="1827" spans="1:26" x14ac:dyDescent="0.25">
      <c r="A1827">
        <v>181</v>
      </c>
      <c r="B1827" t="s">
        <v>2338</v>
      </c>
      <c r="C1827">
        <v>0.200208550574</v>
      </c>
      <c r="D1827">
        <f>RANK(C1827,C:C)</f>
        <v>1928</v>
      </c>
      <c r="E1827">
        <v>0.22158137583900001</v>
      </c>
      <c r="F1827">
        <f>RANK(E1827,E:E)</f>
        <v>1910</v>
      </c>
      <c r="G1827">
        <v>0.20181470869099999</v>
      </c>
      <c r="H1827">
        <f>RANK(G1827,G:G)</f>
        <v>1983</v>
      </c>
      <c r="I1827">
        <v>0</v>
      </c>
      <c r="J1827">
        <f>RANK(I1827,I:I)</f>
        <v>1616</v>
      </c>
      <c r="K1827">
        <v>3704</v>
      </c>
      <c r="L1827">
        <f>RANK(K1827,K:K)</f>
        <v>1715</v>
      </c>
      <c r="M1827">
        <v>4172</v>
      </c>
      <c r="N1827">
        <f>RANK(M1827,M:M)</f>
        <v>1452</v>
      </c>
      <c r="O1827" s="4">
        <v>1</v>
      </c>
      <c r="P1827">
        <f>RANK(O1827,O:O)</f>
        <v>1802</v>
      </c>
      <c r="Q1827">
        <v>0</v>
      </c>
      <c r="R1827">
        <f>RANK(Q1827,Q:Q)</f>
        <v>1092</v>
      </c>
      <c r="S1827">
        <v>0</v>
      </c>
      <c r="T1827">
        <f>RANK(S1827,S:S)</f>
        <v>1324</v>
      </c>
      <c r="U1827" s="2">
        <v>1.88861307644E-6</v>
      </c>
      <c r="V1827">
        <f>RANK(U1827,U:U)</f>
        <v>1995</v>
      </c>
      <c r="W1827">
        <v>1.6689304742399999E-4</v>
      </c>
      <c r="X1827">
        <f>RANK(W1827,W:W)</f>
        <v>1749</v>
      </c>
      <c r="Y1827">
        <v>440.19563492100002</v>
      </c>
      <c r="Z1827">
        <f>RANK(Y1827,Y:Y)</f>
        <v>1928</v>
      </c>
    </row>
    <row r="1828" spans="1:26" x14ac:dyDescent="0.25">
      <c r="A1828">
        <v>182</v>
      </c>
      <c r="B1828" t="s">
        <v>2339</v>
      </c>
      <c r="C1828">
        <v>0.189962223421</v>
      </c>
      <c r="D1828">
        <f>RANK(C1828,C:C)</f>
        <v>2008</v>
      </c>
      <c r="E1828">
        <v>0.204807599108</v>
      </c>
      <c r="F1828">
        <f>RANK(E1828,E:E)</f>
        <v>2014</v>
      </c>
      <c r="G1828">
        <v>0.193003288272</v>
      </c>
      <c r="H1828">
        <f>RANK(G1828,G:G)</f>
        <v>2026</v>
      </c>
      <c r="I1828">
        <v>0</v>
      </c>
      <c r="J1828">
        <f>RANK(I1828,I:I)</f>
        <v>1616</v>
      </c>
      <c r="K1828">
        <v>3824</v>
      </c>
      <c r="L1828">
        <f>RANK(K1828,K:K)</f>
        <v>1606</v>
      </c>
      <c r="M1828">
        <v>4124</v>
      </c>
      <c r="N1828">
        <f>RANK(M1828,M:M)</f>
        <v>1736</v>
      </c>
      <c r="O1828" s="4">
        <v>1</v>
      </c>
      <c r="P1828">
        <f>RANK(O1828,O:O)</f>
        <v>1802</v>
      </c>
      <c r="Q1828">
        <v>0</v>
      </c>
      <c r="R1828">
        <f>RANK(Q1828,Q:Q)</f>
        <v>1092</v>
      </c>
      <c r="S1828">
        <v>0</v>
      </c>
      <c r="T1828">
        <f>RANK(S1828,S:S)</f>
        <v>1324</v>
      </c>
      <c r="U1828" s="2">
        <v>9.6013806380800001E-7</v>
      </c>
      <c r="V1828">
        <f>RANK(U1828,U:U)</f>
        <v>2029</v>
      </c>
      <c r="W1828">
        <v>1.8126222199700001E-4</v>
      </c>
      <c r="X1828">
        <f>RANK(W1828,W:W)</f>
        <v>1677</v>
      </c>
      <c r="Y1828">
        <v>415.15360750399998</v>
      </c>
      <c r="Z1828">
        <f>RANK(Y1828,Y:Y)</f>
        <v>2006</v>
      </c>
    </row>
    <row r="1829" spans="1:26" x14ac:dyDescent="0.25">
      <c r="A1829">
        <v>187</v>
      </c>
      <c r="B1829" t="s">
        <v>2344</v>
      </c>
      <c r="C1829">
        <v>0.24120603015100001</v>
      </c>
      <c r="D1829">
        <f>RANK(C1829,C:C)</f>
        <v>1309</v>
      </c>
      <c r="E1829">
        <v>0.25774579165700001</v>
      </c>
      <c r="F1829">
        <f>RANK(E1829,E:E)</f>
        <v>1486</v>
      </c>
      <c r="G1829">
        <v>0.243685849383</v>
      </c>
      <c r="H1829">
        <f>RANK(G1829,G:G)</f>
        <v>1526</v>
      </c>
      <c r="I1829">
        <v>0</v>
      </c>
      <c r="J1829">
        <f>RANK(I1829,I:I)</f>
        <v>1616</v>
      </c>
      <c r="K1829">
        <v>3884</v>
      </c>
      <c r="L1829">
        <f>RANK(K1829,K:K)</f>
        <v>1443</v>
      </c>
      <c r="M1829">
        <v>4150</v>
      </c>
      <c r="N1829">
        <f>RANK(M1829,M:M)</f>
        <v>1561</v>
      </c>
      <c r="O1829" s="4">
        <v>1</v>
      </c>
      <c r="P1829">
        <f>RANK(O1829,O:O)</f>
        <v>1802</v>
      </c>
      <c r="Q1829">
        <v>0</v>
      </c>
      <c r="R1829">
        <f>RANK(Q1829,Q:Q)</f>
        <v>1092</v>
      </c>
      <c r="S1829">
        <v>0</v>
      </c>
      <c r="T1829">
        <f>RANK(S1829,S:S)</f>
        <v>1324</v>
      </c>
      <c r="U1829">
        <v>1.01614564322E-4</v>
      </c>
      <c r="V1829">
        <f>RANK(U1829,U:U)</f>
        <v>1388</v>
      </c>
      <c r="W1829">
        <v>1.08900612269E-4</v>
      </c>
      <c r="X1829">
        <f>RANK(W1829,W:W)</f>
        <v>2085</v>
      </c>
      <c r="Y1829">
        <v>534.53015873000004</v>
      </c>
      <c r="Z1829">
        <f>RANK(Y1829,Y:Y)</f>
        <v>1334</v>
      </c>
    </row>
    <row r="1830" spans="1:26" x14ac:dyDescent="0.25">
      <c r="A1830">
        <v>194</v>
      </c>
      <c r="B1830" t="s">
        <v>2351</v>
      </c>
      <c r="C1830">
        <v>0.16479400749100001</v>
      </c>
      <c r="D1830">
        <f>RANK(C1830,C:C)</f>
        <v>2088</v>
      </c>
      <c r="E1830">
        <v>0.17701264974399999</v>
      </c>
      <c r="F1830">
        <f>RANK(E1830,E:E)</f>
        <v>2086</v>
      </c>
      <c r="G1830">
        <v>0.16491063763399999</v>
      </c>
      <c r="H1830">
        <f>RANK(G1830,G:G)</f>
        <v>2090</v>
      </c>
      <c r="I1830">
        <v>0</v>
      </c>
      <c r="J1830">
        <f>RANK(I1830,I:I)</f>
        <v>1616</v>
      </c>
      <c r="K1830">
        <v>3884</v>
      </c>
      <c r="L1830">
        <f>RANK(K1830,K:K)</f>
        <v>1443</v>
      </c>
      <c r="M1830">
        <v>4220</v>
      </c>
      <c r="N1830">
        <f>RANK(M1830,M:M)</f>
        <v>1214</v>
      </c>
      <c r="O1830" s="4">
        <v>1</v>
      </c>
      <c r="P1830">
        <f>RANK(O1830,O:O)</f>
        <v>1802</v>
      </c>
      <c r="Q1830">
        <v>0</v>
      </c>
      <c r="R1830">
        <f>RANK(Q1830,Q:Q)</f>
        <v>1092</v>
      </c>
      <c r="S1830">
        <v>0</v>
      </c>
      <c r="T1830">
        <f>RANK(S1830,S:S)</f>
        <v>1324</v>
      </c>
      <c r="U1830" s="2">
        <v>4.4671169432399997E-8</v>
      </c>
      <c r="V1830">
        <f>RANK(U1830,U:U)</f>
        <v>2088</v>
      </c>
      <c r="W1830">
        <v>2.18420135765E-4</v>
      </c>
      <c r="X1830">
        <f>RANK(W1830,W:W)</f>
        <v>1478</v>
      </c>
      <c r="Y1830">
        <v>356.27424242400002</v>
      </c>
      <c r="Z1830">
        <f>RANK(Y1830,Y:Y)</f>
        <v>2089</v>
      </c>
    </row>
    <row r="1831" spans="1:26" x14ac:dyDescent="0.25">
      <c r="A1831">
        <v>195</v>
      </c>
      <c r="B1831" t="s">
        <v>2352</v>
      </c>
      <c r="C1831">
        <v>0.19917012448099999</v>
      </c>
      <c r="D1831">
        <f>RANK(C1831,C:C)</f>
        <v>1945</v>
      </c>
      <c r="E1831">
        <v>0.201372343467</v>
      </c>
      <c r="F1831">
        <f>RANK(E1831,E:E)</f>
        <v>2025</v>
      </c>
      <c r="G1831">
        <v>0.201372343467</v>
      </c>
      <c r="H1831">
        <f>RANK(G1831,G:G)</f>
        <v>1986</v>
      </c>
      <c r="I1831">
        <v>0</v>
      </c>
      <c r="J1831">
        <f>RANK(I1831,I:I)</f>
        <v>1616</v>
      </c>
      <c r="K1831">
        <v>4166</v>
      </c>
      <c r="L1831">
        <f>RANK(K1831,K:K)</f>
        <v>1097</v>
      </c>
      <c r="M1831">
        <v>4166</v>
      </c>
      <c r="N1831">
        <f>RANK(M1831,M:M)</f>
        <v>1509</v>
      </c>
      <c r="O1831" s="4">
        <v>1</v>
      </c>
      <c r="P1831">
        <f>RANK(O1831,O:O)</f>
        <v>1802</v>
      </c>
      <c r="Q1831">
        <v>0</v>
      </c>
      <c r="R1831">
        <f>RANK(Q1831,Q:Q)</f>
        <v>1092</v>
      </c>
      <c r="S1831">
        <v>0</v>
      </c>
      <c r="T1831">
        <f>RANK(S1831,S:S)</f>
        <v>1324</v>
      </c>
      <c r="U1831" s="2">
        <v>3.3087777488300001E-6</v>
      </c>
      <c r="V1831">
        <f>RANK(U1831,U:U)</f>
        <v>1963</v>
      </c>
      <c r="W1831">
        <v>1.3811587370800001E-4</v>
      </c>
      <c r="X1831">
        <f>RANK(W1831,W:W)</f>
        <v>1896</v>
      </c>
      <c r="Y1831">
        <v>434.696825397</v>
      </c>
      <c r="Z1831">
        <f>RANK(Y1831,Y:Y)</f>
        <v>1958</v>
      </c>
    </row>
    <row r="1832" spans="1:26" x14ac:dyDescent="0.25">
      <c r="A1832">
        <v>200</v>
      </c>
      <c r="B1832" t="s">
        <v>2357</v>
      </c>
      <c r="C1832">
        <v>0.233370165746</v>
      </c>
      <c r="D1832">
        <f>RANK(C1832,C:C)</f>
        <v>1468</v>
      </c>
      <c r="E1832">
        <v>0.243433179724</v>
      </c>
      <c r="F1832">
        <f>RANK(E1832,E:E)</f>
        <v>1720</v>
      </c>
      <c r="G1832">
        <v>0.23379066165099999</v>
      </c>
      <c r="H1832">
        <f>RANK(G1832,G:G)</f>
        <v>1679</v>
      </c>
      <c r="I1832">
        <v>0</v>
      </c>
      <c r="J1832">
        <f>RANK(I1832,I:I)</f>
        <v>1616</v>
      </c>
      <c r="K1832">
        <v>3966</v>
      </c>
      <c r="L1832">
        <f>RANK(K1832,K:K)</f>
        <v>1244</v>
      </c>
      <c r="M1832">
        <v>4212</v>
      </c>
      <c r="N1832">
        <f>RANK(M1832,M:M)</f>
        <v>1245</v>
      </c>
      <c r="O1832" s="4">
        <v>1</v>
      </c>
      <c r="P1832">
        <f>RANK(O1832,O:O)</f>
        <v>1802</v>
      </c>
      <c r="Q1832">
        <v>0</v>
      </c>
      <c r="R1832">
        <f>RANK(Q1832,Q:Q)</f>
        <v>1092</v>
      </c>
      <c r="S1832">
        <v>0</v>
      </c>
      <c r="T1832">
        <f>RANK(S1832,S:S)</f>
        <v>1324</v>
      </c>
      <c r="U1832">
        <v>2.5014141329299999E-3</v>
      </c>
      <c r="V1832">
        <f>RANK(U1832,U:U)</f>
        <v>468</v>
      </c>
      <c r="W1832" s="2">
        <v>9.9453024354199997E-5</v>
      </c>
      <c r="X1832">
        <f>RANK(W1832,W:W)</f>
        <v>2106</v>
      </c>
      <c r="Y1832">
        <v>519.61825396799998</v>
      </c>
      <c r="Z1832">
        <f>RANK(Y1832,Y:Y)</f>
        <v>1453</v>
      </c>
    </row>
    <row r="1833" spans="1:26" x14ac:dyDescent="0.25">
      <c r="A1833">
        <v>205</v>
      </c>
      <c r="B1833" t="s">
        <v>2362</v>
      </c>
      <c r="C1833">
        <v>0.199301689157</v>
      </c>
      <c r="D1833">
        <f>RANK(C1833,C:C)</f>
        <v>1944</v>
      </c>
      <c r="E1833">
        <v>0.20850601934099999</v>
      </c>
      <c r="F1833">
        <f>RANK(E1833,E:E)</f>
        <v>1999</v>
      </c>
      <c r="G1833">
        <v>0.200493405446</v>
      </c>
      <c r="H1833">
        <f>RANK(G1833,G:G)</f>
        <v>1996</v>
      </c>
      <c r="I1833">
        <v>0</v>
      </c>
      <c r="J1833">
        <f>RANK(I1833,I:I)</f>
        <v>1616</v>
      </c>
      <c r="K1833">
        <v>3966</v>
      </c>
      <c r="L1833">
        <f>RANK(K1833,K:K)</f>
        <v>1244</v>
      </c>
      <c r="M1833">
        <v>4188</v>
      </c>
      <c r="N1833">
        <f>RANK(M1833,M:M)</f>
        <v>1344</v>
      </c>
      <c r="O1833" s="4">
        <v>1</v>
      </c>
      <c r="P1833">
        <f>RANK(O1833,O:O)</f>
        <v>1802</v>
      </c>
      <c r="Q1833">
        <v>0</v>
      </c>
      <c r="R1833">
        <f>RANK(Q1833,Q:Q)</f>
        <v>1092</v>
      </c>
      <c r="S1833">
        <v>0</v>
      </c>
      <c r="T1833">
        <f>RANK(S1833,S:S)</f>
        <v>1324</v>
      </c>
      <c r="U1833" s="2">
        <v>6.0610915073499997E-5</v>
      </c>
      <c r="V1833">
        <f>RANK(U1833,U:U)</f>
        <v>1584</v>
      </c>
      <c r="W1833">
        <v>1.5054206605200001E-4</v>
      </c>
      <c r="X1833">
        <f>RANK(W1833,W:W)</f>
        <v>1836</v>
      </c>
      <c r="Y1833">
        <v>435.95912698400002</v>
      </c>
      <c r="Z1833">
        <f>RANK(Y1833,Y:Y)</f>
        <v>1949</v>
      </c>
    </row>
    <row r="1834" spans="1:26" x14ac:dyDescent="0.25">
      <c r="A1834">
        <v>211</v>
      </c>
      <c r="B1834" t="s">
        <v>2368</v>
      </c>
      <c r="C1834">
        <v>0.20108540417000001</v>
      </c>
      <c r="D1834">
        <f>RANK(C1834,C:C)</f>
        <v>1922</v>
      </c>
      <c r="E1834">
        <v>0.21180834001599999</v>
      </c>
      <c r="F1834">
        <f>RANK(E1834,E:E)</f>
        <v>1976</v>
      </c>
      <c r="G1834">
        <v>0.20247221157500001</v>
      </c>
      <c r="H1834">
        <f>RANK(G1834,G:G)</f>
        <v>1981</v>
      </c>
      <c r="I1834">
        <v>0</v>
      </c>
      <c r="J1834">
        <f>RANK(I1834,I:I)</f>
        <v>1616</v>
      </c>
      <c r="K1834">
        <v>3954</v>
      </c>
      <c r="L1834">
        <f>RANK(K1834,K:K)</f>
        <v>1300</v>
      </c>
      <c r="M1834">
        <v>4186</v>
      </c>
      <c r="N1834">
        <f>RANK(M1834,M:M)</f>
        <v>1357</v>
      </c>
      <c r="O1834" s="4">
        <v>1</v>
      </c>
      <c r="P1834">
        <f>RANK(O1834,O:O)</f>
        <v>1802</v>
      </c>
      <c r="Q1834">
        <v>0</v>
      </c>
      <c r="R1834">
        <f>RANK(Q1834,Q:Q)</f>
        <v>1092</v>
      </c>
      <c r="S1834">
        <v>0</v>
      </c>
      <c r="T1834">
        <f>RANK(S1834,S:S)</f>
        <v>1324</v>
      </c>
      <c r="U1834" s="2">
        <v>3.9557854961999999E-6</v>
      </c>
      <c r="V1834">
        <f>RANK(U1834,U:U)</f>
        <v>1947</v>
      </c>
      <c r="W1834">
        <v>1.44188330481E-4</v>
      </c>
      <c r="X1834">
        <f>RANK(W1834,W:W)</f>
        <v>1864</v>
      </c>
      <c r="Y1834">
        <v>442.73809523800003</v>
      </c>
      <c r="Z1834">
        <f>RANK(Y1834,Y:Y)</f>
        <v>1917</v>
      </c>
    </row>
    <row r="1835" spans="1:26" x14ac:dyDescent="0.25">
      <c r="A1835">
        <v>212</v>
      </c>
      <c r="B1835" t="s">
        <v>2369</v>
      </c>
      <c r="C1835">
        <v>0.204730515704</v>
      </c>
      <c r="D1835">
        <f>RANK(C1835,C:C)</f>
        <v>1887</v>
      </c>
      <c r="E1835">
        <v>0.24809205119200001</v>
      </c>
      <c r="F1835">
        <f>RANK(E1835,E:E)</f>
        <v>1637</v>
      </c>
      <c r="G1835">
        <v>0.24809205119200001</v>
      </c>
      <c r="H1835">
        <f>RANK(G1835,G:G)</f>
        <v>1459</v>
      </c>
      <c r="I1835">
        <v>0</v>
      </c>
      <c r="J1835">
        <f>RANK(I1835,I:I)</f>
        <v>1616</v>
      </c>
      <c r="K1835">
        <v>3354</v>
      </c>
      <c r="L1835">
        <f>RANK(K1835,K:K)</f>
        <v>2008</v>
      </c>
      <c r="M1835">
        <v>3354</v>
      </c>
      <c r="N1835">
        <f>RANK(M1835,M:M)</f>
        <v>2008</v>
      </c>
      <c r="O1835" s="4">
        <v>1</v>
      </c>
      <c r="P1835">
        <f>RANK(O1835,O:O)</f>
        <v>1802</v>
      </c>
      <c r="Q1835">
        <v>0</v>
      </c>
      <c r="R1835">
        <f>RANK(Q1835,Q:Q)</f>
        <v>1092</v>
      </c>
      <c r="S1835">
        <v>0</v>
      </c>
      <c r="T1835">
        <f>RANK(S1835,S:S)</f>
        <v>1324</v>
      </c>
      <c r="U1835" s="2">
        <v>5.0066460850400001E-6</v>
      </c>
      <c r="V1835">
        <f>RANK(U1835,U:U)</f>
        <v>1910</v>
      </c>
      <c r="W1835">
        <v>1.3384863676600001E-4</v>
      </c>
      <c r="X1835">
        <f>RANK(W1835,W:W)</f>
        <v>1917</v>
      </c>
      <c r="Y1835">
        <v>449.47500000000002</v>
      </c>
      <c r="Z1835">
        <f>RANK(Y1835,Y:Y)</f>
        <v>1885</v>
      </c>
    </row>
    <row r="1836" spans="1:26" x14ac:dyDescent="0.25">
      <c r="A1836">
        <v>217</v>
      </c>
      <c r="B1836" t="s">
        <v>2374</v>
      </c>
      <c r="C1836">
        <v>0.16803246081600001</v>
      </c>
      <c r="D1836">
        <f>RANK(C1836,C:C)</f>
        <v>2078</v>
      </c>
      <c r="E1836">
        <v>0.18001363094200001</v>
      </c>
      <c r="F1836">
        <f>RANK(E1836,E:E)</f>
        <v>2082</v>
      </c>
      <c r="G1836">
        <v>0.16893188359399999</v>
      </c>
      <c r="H1836">
        <f>RANK(G1836,G:G)</f>
        <v>2086</v>
      </c>
      <c r="I1836">
        <v>0</v>
      </c>
      <c r="J1836">
        <f>RANK(I1836,I:I)</f>
        <v>1616</v>
      </c>
      <c r="K1836">
        <v>3884</v>
      </c>
      <c r="L1836">
        <f>RANK(K1836,K:K)</f>
        <v>1443</v>
      </c>
      <c r="M1836">
        <v>4186</v>
      </c>
      <c r="N1836">
        <f>RANK(M1836,M:M)</f>
        <v>1357</v>
      </c>
      <c r="O1836" s="4">
        <v>1</v>
      </c>
      <c r="P1836">
        <f>RANK(O1836,O:O)</f>
        <v>1802</v>
      </c>
      <c r="Q1836">
        <v>0</v>
      </c>
      <c r="R1836">
        <f>RANK(Q1836,Q:Q)</f>
        <v>1092</v>
      </c>
      <c r="S1836">
        <v>0</v>
      </c>
      <c r="T1836">
        <f>RANK(S1836,S:S)</f>
        <v>1324</v>
      </c>
      <c r="U1836" s="2">
        <v>1.2305969871900001E-7</v>
      </c>
      <c r="V1836">
        <f>RANK(U1836,U:U)</f>
        <v>2072</v>
      </c>
      <c r="W1836">
        <v>1.5277298249300001E-4</v>
      </c>
      <c r="X1836">
        <f>RANK(W1836,W:W)</f>
        <v>1826</v>
      </c>
      <c r="Y1836">
        <v>364.844480519</v>
      </c>
      <c r="Z1836">
        <f>RANK(Y1836,Y:Y)</f>
        <v>2077</v>
      </c>
    </row>
    <row r="1837" spans="1:26" x14ac:dyDescent="0.25">
      <c r="A1837">
        <v>239</v>
      </c>
      <c r="B1837" t="s">
        <v>2396</v>
      </c>
      <c r="C1837">
        <v>0.204730515704</v>
      </c>
      <c r="D1837">
        <f>RANK(C1837,C:C)</f>
        <v>1887</v>
      </c>
      <c r="E1837">
        <v>0.24809205119200001</v>
      </c>
      <c r="F1837">
        <f>RANK(E1837,E:E)</f>
        <v>1637</v>
      </c>
      <c r="G1837">
        <v>0.24809205119200001</v>
      </c>
      <c r="H1837">
        <f>RANK(G1837,G:G)</f>
        <v>1459</v>
      </c>
      <c r="I1837">
        <v>0</v>
      </c>
      <c r="J1837">
        <f>RANK(I1837,I:I)</f>
        <v>1616</v>
      </c>
      <c r="K1837">
        <v>3354</v>
      </c>
      <c r="L1837">
        <f>RANK(K1837,K:K)</f>
        <v>2008</v>
      </c>
      <c r="M1837">
        <v>3354</v>
      </c>
      <c r="N1837">
        <f>RANK(M1837,M:M)</f>
        <v>2008</v>
      </c>
      <c r="O1837" s="4">
        <v>1</v>
      </c>
      <c r="P1837">
        <f>RANK(O1837,O:O)</f>
        <v>1802</v>
      </c>
      <c r="Q1837">
        <v>0</v>
      </c>
      <c r="R1837">
        <f>RANK(Q1837,Q:Q)</f>
        <v>1092</v>
      </c>
      <c r="S1837">
        <v>0</v>
      </c>
      <c r="T1837">
        <f>RANK(S1837,S:S)</f>
        <v>1324</v>
      </c>
      <c r="U1837" s="2">
        <v>5.0066460850400001E-6</v>
      </c>
      <c r="V1837">
        <f>RANK(U1837,U:U)</f>
        <v>1910</v>
      </c>
      <c r="W1837">
        <v>1.3384863676600001E-4</v>
      </c>
      <c r="X1837">
        <f>RANK(W1837,W:W)</f>
        <v>1917</v>
      </c>
      <c r="Y1837">
        <v>449.47500000000002</v>
      </c>
      <c r="Z1837">
        <f>RANK(Y1837,Y:Y)</f>
        <v>1885</v>
      </c>
    </row>
    <row r="1838" spans="1:26" x14ac:dyDescent="0.25">
      <c r="A1838">
        <v>253</v>
      </c>
      <c r="B1838" t="s">
        <v>2410</v>
      </c>
      <c r="C1838">
        <v>0.218384861958</v>
      </c>
      <c r="D1838">
        <f>RANK(C1838,C:C)</f>
        <v>1739</v>
      </c>
      <c r="E1838">
        <v>0.25296300730299998</v>
      </c>
      <c r="F1838">
        <f>RANK(E1838,E:E)</f>
        <v>1565</v>
      </c>
      <c r="G1838">
        <v>0.25296300730299998</v>
      </c>
      <c r="H1838">
        <f>RANK(G1838,G:G)</f>
        <v>1343</v>
      </c>
      <c r="I1838">
        <v>0</v>
      </c>
      <c r="J1838">
        <f>RANK(I1838,I:I)</f>
        <v>1616</v>
      </c>
      <c r="K1838">
        <v>3624</v>
      </c>
      <c r="L1838">
        <f>RANK(K1838,K:K)</f>
        <v>1840</v>
      </c>
      <c r="M1838">
        <v>3624</v>
      </c>
      <c r="N1838">
        <f>RANK(M1838,M:M)</f>
        <v>1840</v>
      </c>
      <c r="O1838" s="4">
        <v>1</v>
      </c>
      <c r="P1838">
        <f>RANK(O1838,O:O)</f>
        <v>1802</v>
      </c>
      <c r="Q1838">
        <v>0</v>
      </c>
      <c r="R1838">
        <f>RANK(Q1838,Q:Q)</f>
        <v>1092</v>
      </c>
      <c r="S1838">
        <v>0</v>
      </c>
      <c r="T1838">
        <f>RANK(S1838,S:S)</f>
        <v>1324</v>
      </c>
      <c r="U1838" s="2">
        <v>6.82131216913E-5</v>
      </c>
      <c r="V1838">
        <f>RANK(U1838,U:U)</f>
        <v>1547</v>
      </c>
      <c r="W1838">
        <v>1.41100067159E-4</v>
      </c>
      <c r="X1838">
        <f>RANK(W1838,W:W)</f>
        <v>1881</v>
      </c>
      <c r="Y1838">
        <v>478.32658730200001</v>
      </c>
      <c r="Z1838">
        <f>RANK(Y1838,Y:Y)</f>
        <v>1769</v>
      </c>
    </row>
    <row r="1839" spans="1:26" x14ac:dyDescent="0.25">
      <c r="A1839">
        <v>258</v>
      </c>
      <c r="B1839" t="s">
        <v>2415</v>
      </c>
      <c r="C1839">
        <v>0.230416757582</v>
      </c>
      <c r="D1839">
        <f>RANK(C1839,C:C)</f>
        <v>1546</v>
      </c>
      <c r="E1839">
        <v>0.25482392667600001</v>
      </c>
      <c r="F1839">
        <f>RANK(E1839,E:E)</f>
        <v>1530</v>
      </c>
      <c r="G1839">
        <v>0.23270925110099999</v>
      </c>
      <c r="H1839">
        <f>RANK(G1839,G:G)</f>
        <v>1702</v>
      </c>
      <c r="I1839">
        <v>0</v>
      </c>
      <c r="J1839">
        <f>RANK(I1839,I:I)</f>
        <v>1616</v>
      </c>
      <c r="K1839">
        <v>3704</v>
      </c>
      <c r="L1839">
        <f>RANK(K1839,K:K)</f>
        <v>1715</v>
      </c>
      <c r="M1839">
        <v>4160</v>
      </c>
      <c r="N1839">
        <f>RANK(M1839,M:M)</f>
        <v>1525</v>
      </c>
      <c r="O1839" s="4">
        <v>1</v>
      </c>
      <c r="P1839">
        <f>RANK(O1839,O:O)</f>
        <v>1802</v>
      </c>
      <c r="Q1839">
        <v>0</v>
      </c>
      <c r="R1839">
        <f>RANK(Q1839,Q:Q)</f>
        <v>1092</v>
      </c>
      <c r="S1839">
        <v>0</v>
      </c>
      <c r="T1839">
        <f>RANK(S1839,S:S)</f>
        <v>1324</v>
      </c>
      <c r="U1839" s="2">
        <v>2.7257358602200001E-5</v>
      </c>
      <c r="V1839">
        <f>RANK(U1839,U:U)</f>
        <v>1723</v>
      </c>
      <c r="W1839">
        <v>1.16666903697E-4</v>
      </c>
      <c r="X1839">
        <f>RANK(W1839,W:W)</f>
        <v>2025</v>
      </c>
      <c r="Y1839">
        <v>510.09523809500001</v>
      </c>
      <c r="Z1839">
        <f>RANK(Y1839,Y:Y)</f>
        <v>1554</v>
      </c>
    </row>
    <row r="1840" spans="1:26" x14ac:dyDescent="0.25">
      <c r="A1840">
        <v>266</v>
      </c>
      <c r="B1840" t="s">
        <v>2423</v>
      </c>
      <c r="C1840">
        <v>0.26785034876300001</v>
      </c>
      <c r="D1840">
        <f>RANK(C1840,C:C)</f>
        <v>732</v>
      </c>
      <c r="E1840">
        <v>0.29844632768399998</v>
      </c>
      <c r="F1840">
        <f>RANK(E1840,E:E)</f>
        <v>731</v>
      </c>
      <c r="G1840">
        <v>0.27152402981200002</v>
      </c>
      <c r="H1840">
        <f>RANK(G1840,G:G)</f>
        <v>1018</v>
      </c>
      <c r="I1840">
        <v>0</v>
      </c>
      <c r="J1840">
        <f>RANK(I1840,I:I)</f>
        <v>1616</v>
      </c>
      <c r="K1840">
        <v>3704</v>
      </c>
      <c r="L1840">
        <f>RANK(K1840,K:K)</f>
        <v>1715</v>
      </c>
      <c r="M1840">
        <v>4146</v>
      </c>
      <c r="N1840">
        <f>RANK(M1840,M:M)</f>
        <v>1603</v>
      </c>
      <c r="O1840" s="4">
        <v>1</v>
      </c>
      <c r="P1840">
        <f>RANK(O1840,O:O)</f>
        <v>1802</v>
      </c>
      <c r="Q1840">
        <v>0</v>
      </c>
      <c r="R1840">
        <f>RANK(Q1840,Q:Q)</f>
        <v>1092</v>
      </c>
      <c r="S1840">
        <v>0</v>
      </c>
      <c r="T1840">
        <f>RANK(S1840,S:S)</f>
        <v>1324</v>
      </c>
      <c r="U1840">
        <v>3.4867931610899999E-4</v>
      </c>
      <c r="V1840">
        <f>RANK(U1840,U:U)</f>
        <v>939</v>
      </c>
      <c r="W1840">
        <v>1.11497060214E-4</v>
      </c>
      <c r="X1840">
        <f>RANK(W1840,W:W)</f>
        <v>2070</v>
      </c>
      <c r="Y1840">
        <v>597.56666666700005</v>
      </c>
      <c r="Z1840">
        <f>RANK(Y1840,Y:Y)</f>
        <v>775</v>
      </c>
    </row>
    <row r="1841" spans="1:26" x14ac:dyDescent="0.25">
      <c r="A1841">
        <v>267</v>
      </c>
      <c r="B1841" t="s">
        <v>2424</v>
      </c>
      <c r="C1841">
        <v>0.249468462084</v>
      </c>
      <c r="D1841">
        <f>RANK(C1841,C:C)</f>
        <v>1118</v>
      </c>
      <c r="E1841">
        <v>0.27437995065600002</v>
      </c>
      <c r="F1841">
        <f>RANK(E1841,E:E)</f>
        <v>1174</v>
      </c>
      <c r="G1841">
        <v>0.25130827783100002</v>
      </c>
      <c r="H1841">
        <f>RANK(G1841,G:G)</f>
        <v>1384</v>
      </c>
      <c r="I1841">
        <v>0</v>
      </c>
      <c r="J1841">
        <f>RANK(I1841,I:I)</f>
        <v>1616</v>
      </c>
      <c r="K1841">
        <v>3704</v>
      </c>
      <c r="L1841">
        <f>RANK(K1841,K:K)</f>
        <v>1715</v>
      </c>
      <c r="M1841">
        <v>4172</v>
      </c>
      <c r="N1841">
        <f>RANK(M1841,M:M)</f>
        <v>1452</v>
      </c>
      <c r="O1841" s="4">
        <v>1</v>
      </c>
      <c r="P1841">
        <f>RANK(O1841,O:O)</f>
        <v>1802</v>
      </c>
      <c r="Q1841">
        <v>0</v>
      </c>
      <c r="R1841">
        <f>RANK(Q1841,Q:Q)</f>
        <v>1092</v>
      </c>
      <c r="S1841">
        <v>0</v>
      </c>
      <c r="T1841">
        <f>RANK(S1841,S:S)</f>
        <v>1324</v>
      </c>
      <c r="U1841" s="2">
        <v>8.32335873365E-5</v>
      </c>
      <c r="V1841">
        <f>RANK(U1841,U:U)</f>
        <v>1463</v>
      </c>
      <c r="W1841">
        <v>1.15980528786E-4</v>
      </c>
      <c r="X1841">
        <f>RANK(W1841,W:W)</f>
        <v>2032</v>
      </c>
      <c r="Y1841">
        <v>560.45714285700001</v>
      </c>
      <c r="Z1841">
        <f>RANK(Y1841,Y:Y)</f>
        <v>1089</v>
      </c>
    </row>
    <row r="1842" spans="1:26" x14ac:dyDescent="0.25">
      <c r="A1842">
        <v>278</v>
      </c>
      <c r="B1842" t="s">
        <v>2435</v>
      </c>
      <c r="C1842">
        <v>0.245410178945</v>
      </c>
      <c r="D1842">
        <f>RANK(C1842,C:C)</f>
        <v>1227</v>
      </c>
      <c r="E1842">
        <v>0.25821825736300003</v>
      </c>
      <c r="F1842">
        <f>RANK(E1842,E:E)</f>
        <v>1477</v>
      </c>
      <c r="G1842">
        <v>0.247888315345</v>
      </c>
      <c r="H1842">
        <f>RANK(G1842,G:G)</f>
        <v>1462</v>
      </c>
      <c r="I1842">
        <v>0</v>
      </c>
      <c r="J1842">
        <f>RANK(I1842,I:I)</f>
        <v>1616</v>
      </c>
      <c r="K1842">
        <v>3966</v>
      </c>
      <c r="L1842">
        <f>RANK(K1842,K:K)</f>
        <v>1244</v>
      </c>
      <c r="M1842">
        <v>4168</v>
      </c>
      <c r="N1842">
        <f>RANK(M1842,M:M)</f>
        <v>1475</v>
      </c>
      <c r="O1842" s="4">
        <v>1</v>
      </c>
      <c r="P1842">
        <f>RANK(O1842,O:O)</f>
        <v>1802</v>
      </c>
      <c r="Q1842">
        <v>0</v>
      </c>
      <c r="R1842">
        <f>RANK(Q1842,Q:Q)</f>
        <v>1092</v>
      </c>
      <c r="S1842">
        <v>0</v>
      </c>
      <c r="T1842">
        <f>RANK(S1842,S:S)</f>
        <v>1324</v>
      </c>
      <c r="U1842">
        <v>3.2157894948200001E-4</v>
      </c>
      <c r="V1842">
        <f>RANK(U1842,U:U)</f>
        <v>967</v>
      </c>
      <c r="W1842">
        <v>1.1615712250500001E-4</v>
      </c>
      <c r="X1842">
        <f>RANK(W1842,W:W)</f>
        <v>2029</v>
      </c>
      <c r="Y1842">
        <v>542.50793650799994</v>
      </c>
      <c r="Z1842">
        <f>RANK(Y1842,Y:Y)</f>
        <v>1269</v>
      </c>
    </row>
    <row r="1843" spans="1:26" x14ac:dyDescent="0.25">
      <c r="A1843">
        <v>287</v>
      </c>
      <c r="B1843" t="s">
        <v>2444</v>
      </c>
      <c r="C1843">
        <v>0.22946544980399999</v>
      </c>
      <c r="D1843">
        <f>RANK(C1843,C:C)</f>
        <v>1569</v>
      </c>
      <c r="E1843">
        <v>0.247221247221</v>
      </c>
      <c r="F1843">
        <f>RANK(E1843,E:E)</f>
        <v>1647</v>
      </c>
      <c r="G1843">
        <v>0.23348066298299999</v>
      </c>
      <c r="H1843">
        <f>RANK(G1843,G:G)</f>
        <v>1687</v>
      </c>
      <c r="I1843">
        <v>0</v>
      </c>
      <c r="J1843">
        <f>RANK(I1843,I:I)</f>
        <v>1616</v>
      </c>
      <c r="K1843">
        <v>3884</v>
      </c>
      <c r="L1843">
        <f>RANK(K1843,K:K)</f>
        <v>1443</v>
      </c>
      <c r="M1843">
        <v>4134</v>
      </c>
      <c r="N1843">
        <f>RANK(M1843,M:M)</f>
        <v>1686</v>
      </c>
      <c r="O1843" s="4">
        <v>1</v>
      </c>
      <c r="P1843">
        <f>RANK(O1843,O:O)</f>
        <v>1802</v>
      </c>
      <c r="Q1843">
        <v>0</v>
      </c>
      <c r="R1843">
        <f>RANK(Q1843,Q:Q)</f>
        <v>1092</v>
      </c>
      <c r="S1843">
        <v>0</v>
      </c>
      <c r="T1843">
        <f>RANK(S1843,S:S)</f>
        <v>1324</v>
      </c>
      <c r="U1843" s="2">
        <v>1.9260437609200001E-5</v>
      </c>
      <c r="V1843">
        <f>RANK(U1843,U:U)</f>
        <v>1753</v>
      </c>
      <c r="W1843">
        <v>1.30629805595E-4</v>
      </c>
      <c r="X1843">
        <f>RANK(W1843,W:W)</f>
        <v>1944</v>
      </c>
      <c r="Y1843">
        <v>504.44642857100001</v>
      </c>
      <c r="Z1843">
        <f>RANK(Y1843,Y:Y)</f>
        <v>1598</v>
      </c>
    </row>
    <row r="1844" spans="1:26" x14ac:dyDescent="0.25">
      <c r="A1844">
        <v>289</v>
      </c>
      <c r="B1844" t="s">
        <v>2446</v>
      </c>
      <c r="C1844">
        <v>0.21498371335499999</v>
      </c>
      <c r="D1844">
        <f>RANK(C1844,C:C)</f>
        <v>1790</v>
      </c>
      <c r="E1844">
        <v>0.23984108967100001</v>
      </c>
      <c r="F1844">
        <f>RANK(E1844,E:E)</f>
        <v>1768</v>
      </c>
      <c r="G1844">
        <v>0.216473721955</v>
      </c>
      <c r="H1844">
        <f>RANK(G1844,G:G)</f>
        <v>1892</v>
      </c>
      <c r="I1844">
        <v>0</v>
      </c>
      <c r="J1844">
        <f>RANK(I1844,I:I)</f>
        <v>1616</v>
      </c>
      <c r="K1844">
        <v>3704</v>
      </c>
      <c r="L1844">
        <f>RANK(K1844,K:K)</f>
        <v>1715</v>
      </c>
      <c r="M1844">
        <v>4180</v>
      </c>
      <c r="N1844">
        <f>RANK(M1844,M:M)</f>
        <v>1391</v>
      </c>
      <c r="O1844" s="4">
        <v>1</v>
      </c>
      <c r="P1844">
        <f>RANK(O1844,O:O)</f>
        <v>1802</v>
      </c>
      <c r="Q1844">
        <v>0</v>
      </c>
      <c r="R1844">
        <f>RANK(Q1844,Q:Q)</f>
        <v>1092</v>
      </c>
      <c r="S1844">
        <v>0</v>
      </c>
      <c r="T1844">
        <f>RANK(S1844,S:S)</f>
        <v>1324</v>
      </c>
      <c r="U1844" s="2">
        <v>8.1191693126400001E-6</v>
      </c>
      <c r="V1844">
        <f>RANK(U1844,U:U)</f>
        <v>1873</v>
      </c>
      <c r="W1844">
        <v>1.29933961926E-4</v>
      </c>
      <c r="X1844">
        <f>RANK(W1844,W:W)</f>
        <v>1947</v>
      </c>
      <c r="Y1844">
        <v>470.88611111099999</v>
      </c>
      <c r="Z1844">
        <f>RANK(Y1844,Y:Y)</f>
        <v>1803</v>
      </c>
    </row>
    <row r="1845" spans="1:26" x14ac:dyDescent="0.25">
      <c r="A1845">
        <v>294</v>
      </c>
      <c r="B1845" t="s">
        <v>2451</v>
      </c>
      <c r="C1845">
        <v>0.20051267445199999</v>
      </c>
      <c r="D1845">
        <f>RANK(C1845,C:C)</f>
        <v>1927</v>
      </c>
      <c r="E1845">
        <v>0.22818574514000001</v>
      </c>
      <c r="F1845">
        <f>RANK(E1845,E:E)</f>
        <v>1870</v>
      </c>
      <c r="G1845">
        <v>0.22818574514000001</v>
      </c>
      <c r="H1845">
        <f>RANK(G1845,G:G)</f>
        <v>1770</v>
      </c>
      <c r="I1845">
        <v>0</v>
      </c>
      <c r="J1845">
        <f>RANK(I1845,I:I)</f>
        <v>1616</v>
      </c>
      <c r="K1845">
        <v>3624</v>
      </c>
      <c r="L1845">
        <f>RANK(K1845,K:K)</f>
        <v>1840</v>
      </c>
      <c r="M1845">
        <v>3624</v>
      </c>
      <c r="N1845">
        <f>RANK(M1845,M:M)</f>
        <v>1840</v>
      </c>
      <c r="O1845" s="4">
        <v>1</v>
      </c>
      <c r="P1845">
        <f>RANK(O1845,O:O)</f>
        <v>1802</v>
      </c>
      <c r="Q1845">
        <v>0</v>
      </c>
      <c r="R1845">
        <f>RANK(Q1845,Q:Q)</f>
        <v>1092</v>
      </c>
      <c r="S1845">
        <v>0</v>
      </c>
      <c r="T1845">
        <f>RANK(S1845,S:S)</f>
        <v>1324</v>
      </c>
      <c r="U1845" s="2">
        <v>2.9873289992099998E-6</v>
      </c>
      <c r="V1845">
        <f>RANK(U1845,U:U)</f>
        <v>1967</v>
      </c>
      <c r="W1845">
        <v>1.3408385211099999E-4</v>
      </c>
      <c r="X1845">
        <f>RANK(W1845,W:W)</f>
        <v>1916</v>
      </c>
      <c r="Y1845">
        <v>441.125396825</v>
      </c>
      <c r="Z1845">
        <f>RANK(Y1845,Y:Y)</f>
        <v>1926</v>
      </c>
    </row>
    <row r="1846" spans="1:26" x14ac:dyDescent="0.25">
      <c r="A1846">
        <v>320</v>
      </c>
      <c r="B1846" t="s">
        <v>2473</v>
      </c>
      <c r="C1846">
        <v>0.23026602703900001</v>
      </c>
      <c r="D1846">
        <f>RANK(C1846,C:C)</f>
        <v>1550</v>
      </c>
      <c r="E1846">
        <v>0.28492448759400002</v>
      </c>
      <c r="F1846">
        <f>RANK(E1846,E:E)</f>
        <v>985</v>
      </c>
      <c r="G1846">
        <v>0.28492448759400002</v>
      </c>
      <c r="H1846">
        <f>RANK(G1846,G:G)</f>
        <v>768</v>
      </c>
      <c r="I1846">
        <v>0</v>
      </c>
      <c r="J1846">
        <f>RANK(I1846,I:I)</f>
        <v>1616</v>
      </c>
      <c r="K1846">
        <v>3354</v>
      </c>
      <c r="L1846">
        <f>RANK(K1846,K:K)</f>
        <v>2008</v>
      </c>
      <c r="M1846">
        <v>3354</v>
      </c>
      <c r="N1846">
        <f>RANK(M1846,M:M)</f>
        <v>2008</v>
      </c>
      <c r="O1846" s="4">
        <v>1</v>
      </c>
      <c r="P1846">
        <f>RANK(O1846,O:O)</f>
        <v>1802</v>
      </c>
      <c r="Q1846">
        <v>0</v>
      </c>
      <c r="R1846">
        <f>RANK(Q1846,Q:Q)</f>
        <v>1092</v>
      </c>
      <c r="S1846">
        <v>0</v>
      </c>
      <c r="T1846">
        <f>RANK(S1846,S:S)</f>
        <v>1324</v>
      </c>
      <c r="U1846">
        <v>1.9624947068299999E-4</v>
      </c>
      <c r="V1846">
        <f>RANK(U1846,U:U)</f>
        <v>1156</v>
      </c>
      <c r="W1846">
        <v>1.1441086886500001E-4</v>
      </c>
      <c r="X1846">
        <f>RANK(W1846,W:W)</f>
        <v>2043</v>
      </c>
      <c r="Y1846">
        <v>506.32420634900001</v>
      </c>
      <c r="Z1846">
        <f>RANK(Y1846,Y:Y)</f>
        <v>1587</v>
      </c>
    </row>
    <row r="1847" spans="1:26" x14ac:dyDescent="0.25">
      <c r="A1847">
        <v>321</v>
      </c>
      <c r="B1847" t="s">
        <v>2474</v>
      </c>
      <c r="C1847">
        <v>0.19637377963700001</v>
      </c>
      <c r="D1847">
        <f>RANK(C1847,C:C)</f>
        <v>1976</v>
      </c>
      <c r="E1847">
        <v>0.21033247063499999</v>
      </c>
      <c r="F1847">
        <f>RANK(E1847,E:E)</f>
        <v>1988</v>
      </c>
      <c r="G1847">
        <v>0.197753860552</v>
      </c>
      <c r="H1847">
        <f>RANK(G1847,G:G)</f>
        <v>2007</v>
      </c>
      <c r="I1847">
        <v>0</v>
      </c>
      <c r="J1847">
        <f>RANK(I1847,I:I)</f>
        <v>1616</v>
      </c>
      <c r="K1847">
        <v>3884</v>
      </c>
      <c r="L1847">
        <f>RANK(K1847,K:K)</f>
        <v>1443</v>
      </c>
      <c r="M1847">
        <v>4186</v>
      </c>
      <c r="N1847">
        <f>RANK(M1847,M:M)</f>
        <v>1357</v>
      </c>
      <c r="O1847" s="4">
        <v>1</v>
      </c>
      <c r="P1847">
        <f>RANK(O1847,O:O)</f>
        <v>1802</v>
      </c>
      <c r="Q1847">
        <v>0</v>
      </c>
      <c r="R1847">
        <f>RANK(Q1847,Q:Q)</f>
        <v>1092</v>
      </c>
      <c r="S1847">
        <v>0</v>
      </c>
      <c r="T1847">
        <f>RANK(S1847,S:S)</f>
        <v>1324</v>
      </c>
      <c r="U1847" s="2">
        <v>1.25460191236E-6</v>
      </c>
      <c r="V1847">
        <f>RANK(U1847,U:U)</f>
        <v>2023</v>
      </c>
      <c r="W1847">
        <v>1.37935239917E-4</v>
      </c>
      <c r="X1847">
        <f>RANK(W1847,W:W)</f>
        <v>1898</v>
      </c>
      <c r="Y1847">
        <v>430.34484127000002</v>
      </c>
      <c r="Z1847">
        <f>RANK(Y1847,Y:Y)</f>
        <v>1975</v>
      </c>
    </row>
    <row r="1848" spans="1:26" x14ac:dyDescent="0.25">
      <c r="A1848">
        <v>325</v>
      </c>
      <c r="B1848" t="s">
        <v>2478</v>
      </c>
      <c r="C1848">
        <v>0.235766912257</v>
      </c>
      <c r="D1848">
        <f>RANK(C1848,C:C)</f>
        <v>1414</v>
      </c>
      <c r="E1848">
        <v>0.25142789148</v>
      </c>
      <c r="F1848">
        <f>RANK(E1848,E:E)</f>
        <v>1588</v>
      </c>
      <c r="G1848">
        <v>0.238165013526</v>
      </c>
      <c r="H1848">
        <f>RANK(G1848,G:G)</f>
        <v>1602</v>
      </c>
      <c r="I1848">
        <v>0</v>
      </c>
      <c r="J1848">
        <f>RANK(I1848,I:I)</f>
        <v>1616</v>
      </c>
      <c r="K1848">
        <v>3884</v>
      </c>
      <c r="L1848">
        <f>RANK(K1848,K:K)</f>
        <v>1443</v>
      </c>
      <c r="M1848">
        <v>4150</v>
      </c>
      <c r="N1848">
        <f>RANK(M1848,M:M)</f>
        <v>1561</v>
      </c>
      <c r="O1848" s="4">
        <v>1</v>
      </c>
      <c r="P1848">
        <f>RANK(O1848,O:O)</f>
        <v>1802</v>
      </c>
      <c r="Q1848">
        <v>0</v>
      </c>
      <c r="R1848">
        <f>RANK(Q1848,Q:Q)</f>
        <v>1092</v>
      </c>
      <c r="S1848">
        <v>0</v>
      </c>
      <c r="T1848">
        <f>RANK(S1848,S:S)</f>
        <v>1324</v>
      </c>
      <c r="U1848" s="2">
        <v>5.4124133519400003E-5</v>
      </c>
      <c r="V1848">
        <f>RANK(U1848,U:U)</f>
        <v>1617</v>
      </c>
      <c r="W1848">
        <v>1.06462254591E-4</v>
      </c>
      <c r="X1848">
        <f>RANK(W1848,W:W)</f>
        <v>2091</v>
      </c>
      <c r="Y1848">
        <v>521.26111111099999</v>
      </c>
      <c r="Z1848">
        <f>RANK(Y1848,Y:Y)</f>
        <v>1433</v>
      </c>
    </row>
    <row r="1849" spans="1:26" x14ac:dyDescent="0.25">
      <c r="A1849">
        <v>358</v>
      </c>
      <c r="B1849" t="s">
        <v>2510</v>
      </c>
      <c r="C1849">
        <v>0.27532264372300003</v>
      </c>
      <c r="D1849">
        <f>RANK(C1849,C:C)</f>
        <v>607</v>
      </c>
      <c r="E1849">
        <v>0.292375812924</v>
      </c>
      <c r="F1849">
        <f>RANK(E1849,E:E)</f>
        <v>824</v>
      </c>
      <c r="G1849">
        <v>0.27842930557399997</v>
      </c>
      <c r="H1849">
        <f>RANK(G1849,G:G)</f>
        <v>901</v>
      </c>
      <c r="I1849">
        <v>0</v>
      </c>
      <c r="J1849">
        <f>RANK(I1849,I:I)</f>
        <v>1616</v>
      </c>
      <c r="K1849">
        <v>3952</v>
      </c>
      <c r="L1849">
        <f>RANK(K1849,K:K)</f>
        <v>1351</v>
      </c>
      <c r="M1849">
        <v>4156</v>
      </c>
      <c r="N1849">
        <f>RANK(M1849,M:M)</f>
        <v>1539</v>
      </c>
      <c r="O1849" s="4">
        <v>1</v>
      </c>
      <c r="P1849">
        <f>RANK(O1849,O:O)</f>
        <v>1802</v>
      </c>
      <c r="Q1849">
        <v>0</v>
      </c>
      <c r="R1849">
        <f>RANK(Q1849,Q:Q)</f>
        <v>1092</v>
      </c>
      <c r="S1849">
        <v>0</v>
      </c>
      <c r="T1849">
        <f>RANK(S1849,S:S)</f>
        <v>1324</v>
      </c>
      <c r="U1849">
        <v>4.6352119770899999E-4</v>
      </c>
      <c r="V1849">
        <f>RANK(U1849,U:U)</f>
        <v>815</v>
      </c>
      <c r="W1849">
        <v>1.1296035238200001E-4</v>
      </c>
      <c r="X1849">
        <f>RANK(W1849,W:W)</f>
        <v>2059</v>
      </c>
      <c r="Y1849">
        <v>613.45396825399996</v>
      </c>
      <c r="Z1849">
        <f>RANK(Y1849,Y:Y)</f>
        <v>651</v>
      </c>
    </row>
    <row r="1850" spans="1:26" x14ac:dyDescent="0.25">
      <c r="A1850">
        <v>360</v>
      </c>
      <c r="B1850" t="s">
        <v>2512</v>
      </c>
      <c r="C1850">
        <v>0.19219219219200001</v>
      </c>
      <c r="D1850">
        <f>RANK(C1850,C:C)</f>
        <v>1996</v>
      </c>
      <c r="E1850">
        <v>0.20498641831600001</v>
      </c>
      <c r="F1850">
        <f>RANK(E1850,E:E)</f>
        <v>2013</v>
      </c>
      <c r="G1850">
        <v>0.19371103777000001</v>
      </c>
      <c r="H1850">
        <f>RANK(G1850,G:G)</f>
        <v>2024</v>
      </c>
      <c r="I1850">
        <v>0</v>
      </c>
      <c r="J1850">
        <f>RANK(I1850,I:I)</f>
        <v>1616</v>
      </c>
      <c r="K1850">
        <v>3884</v>
      </c>
      <c r="L1850">
        <f>RANK(K1850,K:K)</f>
        <v>1443</v>
      </c>
      <c r="M1850">
        <v>4180</v>
      </c>
      <c r="N1850">
        <f>RANK(M1850,M:M)</f>
        <v>1391</v>
      </c>
      <c r="O1850" s="4">
        <v>1</v>
      </c>
      <c r="P1850">
        <f>RANK(O1850,O:O)</f>
        <v>1802</v>
      </c>
      <c r="Q1850">
        <v>0</v>
      </c>
      <c r="R1850">
        <f>RANK(Q1850,Q:Q)</f>
        <v>1092</v>
      </c>
      <c r="S1850">
        <v>0</v>
      </c>
      <c r="T1850">
        <f>RANK(S1850,S:S)</f>
        <v>1324</v>
      </c>
      <c r="U1850" s="2">
        <v>2.03261330725E-6</v>
      </c>
      <c r="V1850">
        <f>RANK(U1850,U:U)</f>
        <v>1990</v>
      </c>
      <c r="W1850">
        <v>1.46172002999E-4</v>
      </c>
      <c r="X1850">
        <f>RANK(W1850,W:W)</f>
        <v>1855</v>
      </c>
      <c r="Y1850">
        <v>420.33373015900003</v>
      </c>
      <c r="Z1850">
        <f>RANK(Y1850,Y:Y)</f>
        <v>1994</v>
      </c>
    </row>
    <row r="1851" spans="1:26" x14ac:dyDescent="0.25">
      <c r="A1851">
        <v>368</v>
      </c>
      <c r="B1851" t="s">
        <v>2520</v>
      </c>
      <c r="C1851">
        <v>0.13713395234100001</v>
      </c>
      <c r="D1851">
        <f>RANK(C1851,C:C)</f>
        <v>2106</v>
      </c>
      <c r="E1851">
        <v>0.14922316384199999</v>
      </c>
      <c r="F1851">
        <f>RANK(E1851,E:E)</f>
        <v>2102</v>
      </c>
      <c r="G1851">
        <v>0.137252354661</v>
      </c>
      <c r="H1851">
        <f>RANK(G1851,G:G)</f>
        <v>2106</v>
      </c>
      <c r="I1851">
        <v>0</v>
      </c>
      <c r="J1851">
        <f>RANK(I1851,I:I)</f>
        <v>1616</v>
      </c>
      <c r="K1851">
        <v>3836</v>
      </c>
      <c r="L1851">
        <f>RANK(K1851,K:K)</f>
        <v>1528</v>
      </c>
      <c r="M1851">
        <v>4218</v>
      </c>
      <c r="N1851">
        <f>RANK(M1851,M:M)</f>
        <v>1222</v>
      </c>
      <c r="O1851" s="4">
        <v>1</v>
      </c>
      <c r="P1851">
        <f>RANK(O1851,O:O)</f>
        <v>1802</v>
      </c>
      <c r="Q1851">
        <v>0</v>
      </c>
      <c r="R1851">
        <f>RANK(Q1851,Q:Q)</f>
        <v>1092</v>
      </c>
      <c r="S1851">
        <v>0</v>
      </c>
      <c r="T1851">
        <f>RANK(S1851,S:S)</f>
        <v>1324</v>
      </c>
      <c r="U1851" s="2">
        <v>1.5909728423000001E-10</v>
      </c>
      <c r="V1851">
        <f>RANK(U1851,U:U)</f>
        <v>2106</v>
      </c>
      <c r="W1851">
        <v>2.53357749364E-4</v>
      </c>
      <c r="X1851">
        <f>RANK(W1851,W:W)</f>
        <v>1309</v>
      </c>
      <c r="Y1851">
        <v>295.34225496699997</v>
      </c>
      <c r="Z1851">
        <f>RANK(Y1851,Y:Y)</f>
        <v>2105</v>
      </c>
    </row>
    <row r="1852" spans="1:26" x14ac:dyDescent="0.25">
      <c r="A1852">
        <v>370</v>
      </c>
      <c r="B1852" t="s">
        <v>2522</v>
      </c>
      <c r="C1852">
        <v>0.21712758301599999</v>
      </c>
      <c r="D1852">
        <f>RANK(C1852,C:C)</f>
        <v>1761</v>
      </c>
      <c r="E1852">
        <v>0.25241906582200002</v>
      </c>
      <c r="F1852">
        <f>RANK(E1852,E:E)</f>
        <v>1578</v>
      </c>
      <c r="G1852">
        <v>0.25241906582200002</v>
      </c>
      <c r="H1852">
        <f>RANK(G1852,G:G)</f>
        <v>1356</v>
      </c>
      <c r="I1852">
        <v>0</v>
      </c>
      <c r="J1852">
        <f>RANK(I1852,I:I)</f>
        <v>1616</v>
      </c>
      <c r="K1852">
        <v>3624</v>
      </c>
      <c r="L1852">
        <f>RANK(K1852,K:K)</f>
        <v>1840</v>
      </c>
      <c r="M1852">
        <v>3624</v>
      </c>
      <c r="N1852">
        <f>RANK(M1852,M:M)</f>
        <v>1840</v>
      </c>
      <c r="O1852" s="4">
        <v>1</v>
      </c>
      <c r="P1852">
        <f>RANK(O1852,O:O)</f>
        <v>1802</v>
      </c>
      <c r="Q1852">
        <v>0</v>
      </c>
      <c r="R1852">
        <f>RANK(Q1852,Q:Q)</f>
        <v>1092</v>
      </c>
      <c r="S1852">
        <v>0</v>
      </c>
      <c r="T1852">
        <f>RANK(S1852,S:S)</f>
        <v>1324</v>
      </c>
      <c r="U1852" s="2">
        <v>1.7228310651499999E-5</v>
      </c>
      <c r="V1852">
        <f>RANK(U1852,U:U)</f>
        <v>1772</v>
      </c>
      <c r="W1852">
        <v>1.3585464139000001E-4</v>
      </c>
      <c r="X1852">
        <f>RANK(W1852,W:W)</f>
        <v>1907</v>
      </c>
      <c r="Y1852">
        <v>475.13730158700002</v>
      </c>
      <c r="Z1852">
        <f>RANK(Y1852,Y:Y)</f>
        <v>1789</v>
      </c>
    </row>
    <row r="1853" spans="1:26" x14ac:dyDescent="0.25">
      <c r="A1853">
        <v>378</v>
      </c>
      <c r="B1853" t="s">
        <v>2530</v>
      </c>
      <c r="C1853">
        <v>0.18738355070500001</v>
      </c>
      <c r="D1853">
        <f>RANK(C1853,C:C)</f>
        <v>2021</v>
      </c>
      <c r="E1853">
        <v>0.19998107136099999</v>
      </c>
      <c r="F1853">
        <f>RANK(E1853,E:E)</f>
        <v>2036</v>
      </c>
      <c r="G1853">
        <v>0.188492417484</v>
      </c>
      <c r="H1853">
        <f>RANK(G1853,G:G)</f>
        <v>2046</v>
      </c>
      <c r="I1853">
        <v>0</v>
      </c>
      <c r="J1853">
        <f>RANK(I1853,I:I)</f>
        <v>1616</v>
      </c>
      <c r="K1853">
        <v>3884</v>
      </c>
      <c r="L1853">
        <f>RANK(K1853,K:K)</f>
        <v>1443</v>
      </c>
      <c r="M1853">
        <v>4186</v>
      </c>
      <c r="N1853">
        <f>RANK(M1853,M:M)</f>
        <v>1357</v>
      </c>
      <c r="O1853" s="4">
        <v>1</v>
      </c>
      <c r="P1853">
        <f>RANK(O1853,O:O)</f>
        <v>1802</v>
      </c>
      <c r="Q1853">
        <v>0</v>
      </c>
      <c r="R1853">
        <f>RANK(Q1853,Q:Q)</f>
        <v>1092</v>
      </c>
      <c r="S1853">
        <v>0</v>
      </c>
      <c r="T1853">
        <f>RANK(S1853,S:S)</f>
        <v>1324</v>
      </c>
      <c r="U1853" s="2">
        <v>9.2785478836300004E-7</v>
      </c>
      <c r="V1853">
        <f>RANK(U1853,U:U)</f>
        <v>2031</v>
      </c>
      <c r="W1853">
        <v>1.4129418936999999E-4</v>
      </c>
      <c r="X1853">
        <f>RANK(W1853,W:W)</f>
        <v>1879</v>
      </c>
      <c r="Y1853">
        <v>409.63059163100002</v>
      </c>
      <c r="Z1853">
        <f>RANK(Y1853,Y:Y)</f>
        <v>2021</v>
      </c>
    </row>
    <row r="1854" spans="1:26" x14ac:dyDescent="0.25">
      <c r="A1854">
        <v>379</v>
      </c>
      <c r="B1854" t="s">
        <v>2531</v>
      </c>
      <c r="C1854">
        <v>0.24829532095000001</v>
      </c>
      <c r="D1854">
        <f>RANK(C1854,C:C)</f>
        <v>1146</v>
      </c>
      <c r="E1854">
        <v>0.26723156696599998</v>
      </c>
      <c r="F1854">
        <f>RANK(E1854,E:E)</f>
        <v>1296</v>
      </c>
      <c r="G1854">
        <v>0.25193752235599998</v>
      </c>
      <c r="H1854">
        <f>RANK(G1854,G:G)</f>
        <v>1373</v>
      </c>
      <c r="I1854">
        <v>0</v>
      </c>
      <c r="J1854">
        <f>RANK(I1854,I:I)</f>
        <v>1616</v>
      </c>
      <c r="K1854">
        <v>3824</v>
      </c>
      <c r="L1854">
        <f>RANK(K1854,K:K)</f>
        <v>1606</v>
      </c>
      <c r="M1854">
        <v>4124</v>
      </c>
      <c r="N1854">
        <f>RANK(M1854,M:M)</f>
        <v>1736</v>
      </c>
      <c r="O1854" s="4">
        <v>1</v>
      </c>
      <c r="P1854">
        <f>RANK(O1854,O:O)</f>
        <v>1802</v>
      </c>
      <c r="Q1854">
        <v>0</v>
      </c>
      <c r="R1854">
        <f>RANK(Q1854,Q:Q)</f>
        <v>1092</v>
      </c>
      <c r="S1854">
        <v>0</v>
      </c>
      <c r="T1854">
        <f>RANK(S1854,S:S)</f>
        <v>1324</v>
      </c>
      <c r="U1854">
        <v>1.5182458639200001E-4</v>
      </c>
      <c r="V1854">
        <f>RANK(U1854,U:U)</f>
        <v>1235</v>
      </c>
      <c r="W1854">
        <v>1.05662631711E-4</v>
      </c>
      <c r="X1854">
        <f>RANK(W1854,W:W)</f>
        <v>2095</v>
      </c>
      <c r="Y1854">
        <v>551.23333333300002</v>
      </c>
      <c r="Z1854">
        <f>RANK(Y1854,Y:Y)</f>
        <v>1185</v>
      </c>
    </row>
    <row r="1855" spans="1:26" x14ac:dyDescent="0.25">
      <c r="A1855">
        <v>380</v>
      </c>
      <c r="B1855" t="s">
        <v>2532</v>
      </c>
      <c r="C1855">
        <v>0.22886866059800001</v>
      </c>
      <c r="D1855">
        <f>RANK(C1855,C:C)</f>
        <v>1578</v>
      </c>
      <c r="E1855">
        <v>0.24016822004999999</v>
      </c>
      <c r="F1855">
        <f>RANK(E1855,E:E)</f>
        <v>1764</v>
      </c>
      <c r="G1855">
        <v>0.231206915417</v>
      </c>
      <c r="H1855">
        <f>RANK(G1855,G:G)</f>
        <v>1733</v>
      </c>
      <c r="I1855">
        <v>0</v>
      </c>
      <c r="J1855">
        <f>RANK(I1855,I:I)</f>
        <v>1616</v>
      </c>
      <c r="K1855">
        <v>3966</v>
      </c>
      <c r="L1855">
        <f>RANK(K1855,K:K)</f>
        <v>1244</v>
      </c>
      <c r="M1855">
        <v>4168</v>
      </c>
      <c r="N1855">
        <f>RANK(M1855,M:M)</f>
        <v>1475</v>
      </c>
      <c r="O1855" s="4">
        <v>1</v>
      </c>
      <c r="P1855">
        <f>RANK(O1855,O:O)</f>
        <v>1802</v>
      </c>
      <c r="Q1855">
        <v>0</v>
      </c>
      <c r="R1855">
        <f>RANK(Q1855,Q:Q)</f>
        <v>1092</v>
      </c>
      <c r="S1855">
        <v>0</v>
      </c>
      <c r="T1855">
        <f>RANK(S1855,S:S)</f>
        <v>1324</v>
      </c>
      <c r="U1855">
        <v>1.2975576172199999E-4</v>
      </c>
      <c r="V1855">
        <f>RANK(U1855,U:U)</f>
        <v>1291</v>
      </c>
      <c r="W1855">
        <v>1.3365285181499999E-4</v>
      </c>
      <c r="X1855">
        <f>RANK(W1855,W:W)</f>
        <v>1920</v>
      </c>
      <c r="Y1855">
        <v>501.90277777799997</v>
      </c>
      <c r="Z1855">
        <f>RANK(Y1855,Y:Y)</f>
        <v>1616</v>
      </c>
    </row>
    <row r="1856" spans="1:26" x14ac:dyDescent="0.25">
      <c r="A1856">
        <v>386</v>
      </c>
      <c r="B1856" t="s">
        <v>2538</v>
      </c>
      <c r="C1856">
        <v>0.27855447111600001</v>
      </c>
      <c r="D1856">
        <f>RANK(C1856,C:C)</f>
        <v>538</v>
      </c>
      <c r="E1856">
        <v>0.29181052340800001</v>
      </c>
      <c r="F1856">
        <f>RANK(E1856,E:E)</f>
        <v>845</v>
      </c>
      <c r="G1856">
        <v>0.28109618198699998</v>
      </c>
      <c r="H1856">
        <f>RANK(G1856,G:G)</f>
        <v>840</v>
      </c>
      <c r="I1856">
        <v>0</v>
      </c>
      <c r="J1856">
        <f>RANK(I1856,I:I)</f>
        <v>1616</v>
      </c>
      <c r="K1856">
        <v>3966</v>
      </c>
      <c r="L1856">
        <f>RANK(K1856,K:K)</f>
        <v>1244</v>
      </c>
      <c r="M1856">
        <v>4168</v>
      </c>
      <c r="N1856">
        <f>RANK(M1856,M:M)</f>
        <v>1475</v>
      </c>
      <c r="O1856" s="4">
        <v>1</v>
      </c>
      <c r="P1856">
        <f>RANK(O1856,O:O)</f>
        <v>1802</v>
      </c>
      <c r="Q1856">
        <v>0</v>
      </c>
      <c r="R1856">
        <f>RANK(Q1856,Q:Q)</f>
        <v>1092</v>
      </c>
      <c r="S1856">
        <v>0</v>
      </c>
      <c r="T1856">
        <f>RANK(S1856,S:S)</f>
        <v>1324</v>
      </c>
      <c r="U1856">
        <v>2.7380826016900001E-3</v>
      </c>
      <c r="V1856">
        <f>RANK(U1856,U:U)</f>
        <v>439</v>
      </c>
      <c r="W1856">
        <v>1.09984065096E-4</v>
      </c>
      <c r="X1856">
        <f>RANK(W1856,W:W)</f>
        <v>2076</v>
      </c>
      <c r="Y1856">
        <v>622.866666667</v>
      </c>
      <c r="Z1856">
        <f>RANK(Y1856,Y:Y)</f>
        <v>586</v>
      </c>
    </row>
    <row r="1857" spans="1:26" x14ac:dyDescent="0.25">
      <c r="A1857">
        <v>391</v>
      </c>
      <c r="B1857" t="s">
        <v>2542</v>
      </c>
      <c r="C1857">
        <v>0.25269203158699999</v>
      </c>
      <c r="D1857">
        <f>RANK(C1857,C:C)</f>
        <v>1031</v>
      </c>
      <c r="E1857">
        <v>0.274415584416</v>
      </c>
      <c r="F1857">
        <f>RANK(E1857,E:E)</f>
        <v>1168</v>
      </c>
      <c r="G1857">
        <v>0.25658773527599998</v>
      </c>
      <c r="H1857">
        <f>RANK(G1857,G:G)</f>
        <v>1278</v>
      </c>
      <c r="I1857">
        <v>0</v>
      </c>
      <c r="J1857">
        <f>RANK(I1857,I:I)</f>
        <v>1616</v>
      </c>
      <c r="K1857">
        <v>3824</v>
      </c>
      <c r="L1857">
        <f>RANK(K1857,K:K)</f>
        <v>1606</v>
      </c>
      <c r="M1857">
        <v>4144</v>
      </c>
      <c r="N1857">
        <f>RANK(M1857,M:M)</f>
        <v>1619</v>
      </c>
      <c r="O1857" s="4">
        <v>1</v>
      </c>
      <c r="P1857">
        <f>RANK(O1857,O:O)</f>
        <v>1802</v>
      </c>
      <c r="Q1857">
        <v>0</v>
      </c>
      <c r="R1857">
        <f>RANK(Q1857,Q:Q)</f>
        <v>1092</v>
      </c>
      <c r="S1857">
        <v>0</v>
      </c>
      <c r="T1857">
        <f>RANK(S1857,S:S)</f>
        <v>1324</v>
      </c>
      <c r="U1857">
        <v>2.6870951458799998E-4</v>
      </c>
      <c r="V1857">
        <f>RANK(U1857,U:U)</f>
        <v>1034</v>
      </c>
      <c r="W1857">
        <v>1.13696170954E-4</v>
      </c>
      <c r="X1857">
        <f>RANK(W1857,W:W)</f>
        <v>2051</v>
      </c>
      <c r="Y1857">
        <v>561.37579365099998</v>
      </c>
      <c r="Z1857">
        <f>RANK(Y1857,Y:Y)</f>
        <v>1077</v>
      </c>
    </row>
    <row r="1858" spans="1:26" x14ac:dyDescent="0.25">
      <c r="A1858">
        <v>400</v>
      </c>
      <c r="B1858" t="s">
        <v>2551</v>
      </c>
      <c r="C1858">
        <v>0.24555284269300001</v>
      </c>
      <c r="D1858">
        <f>RANK(C1858,C:C)</f>
        <v>1218</v>
      </c>
      <c r="E1858">
        <v>0.26585304479100003</v>
      </c>
      <c r="F1858">
        <f>RANK(E1858,E:E)</f>
        <v>1318</v>
      </c>
      <c r="G1858">
        <v>0.24820862210700001</v>
      </c>
      <c r="H1858">
        <f>RANK(G1858,G:G)</f>
        <v>1446</v>
      </c>
      <c r="I1858">
        <v>0</v>
      </c>
      <c r="J1858">
        <f>RANK(I1858,I:I)</f>
        <v>1616</v>
      </c>
      <c r="K1858">
        <v>3836</v>
      </c>
      <c r="L1858">
        <f>RANK(K1858,K:K)</f>
        <v>1528</v>
      </c>
      <c r="M1858">
        <v>4150</v>
      </c>
      <c r="N1858">
        <f>RANK(M1858,M:M)</f>
        <v>1561</v>
      </c>
      <c r="O1858" s="4">
        <v>1</v>
      </c>
      <c r="P1858">
        <f>RANK(O1858,O:O)</f>
        <v>1802</v>
      </c>
      <c r="Q1858">
        <v>0</v>
      </c>
      <c r="R1858">
        <f>RANK(Q1858,Q:Q)</f>
        <v>1092</v>
      </c>
      <c r="S1858">
        <v>0</v>
      </c>
      <c r="T1858">
        <f>RANK(S1858,S:S)</f>
        <v>1324</v>
      </c>
      <c r="U1858" s="2">
        <v>9.2504580127500001E-5</v>
      </c>
      <c r="V1858">
        <f>RANK(U1858,U:U)</f>
        <v>1424</v>
      </c>
      <c r="W1858">
        <v>1.27143876563E-4</v>
      </c>
      <c r="X1858">
        <f>RANK(W1858,W:W)</f>
        <v>1959</v>
      </c>
      <c r="Y1858">
        <v>547.36428571399995</v>
      </c>
      <c r="Z1858">
        <f>RANK(Y1858,Y:Y)</f>
        <v>1219</v>
      </c>
    </row>
    <row r="1859" spans="1:26" x14ac:dyDescent="0.25">
      <c r="A1859">
        <v>402</v>
      </c>
      <c r="B1859" t="s">
        <v>2553</v>
      </c>
      <c r="C1859">
        <v>0.230416757582</v>
      </c>
      <c r="D1859">
        <f>RANK(C1859,C:C)</f>
        <v>1546</v>
      </c>
      <c r="E1859">
        <v>0.254731766124</v>
      </c>
      <c r="F1859">
        <f>RANK(E1859,E:E)</f>
        <v>1533</v>
      </c>
      <c r="G1859">
        <v>0.23252998789500001</v>
      </c>
      <c r="H1859">
        <f>RANK(G1859,G:G)</f>
        <v>1709</v>
      </c>
      <c r="I1859">
        <v>0</v>
      </c>
      <c r="J1859">
        <f>RANK(I1859,I:I)</f>
        <v>1616</v>
      </c>
      <c r="K1859">
        <v>3704</v>
      </c>
      <c r="L1859">
        <f>RANK(K1859,K:K)</f>
        <v>1715</v>
      </c>
      <c r="M1859">
        <v>4160</v>
      </c>
      <c r="N1859">
        <f>RANK(M1859,M:M)</f>
        <v>1525</v>
      </c>
      <c r="O1859" s="4">
        <v>1</v>
      </c>
      <c r="P1859">
        <f>RANK(O1859,O:O)</f>
        <v>1802</v>
      </c>
      <c r="Q1859">
        <v>0</v>
      </c>
      <c r="R1859">
        <f>RANK(Q1859,Q:Q)</f>
        <v>1092</v>
      </c>
      <c r="S1859">
        <v>0</v>
      </c>
      <c r="T1859">
        <f>RANK(S1859,S:S)</f>
        <v>1324</v>
      </c>
      <c r="U1859" s="2">
        <v>2.5904173676000002E-5</v>
      </c>
      <c r="V1859">
        <f>RANK(U1859,U:U)</f>
        <v>1729</v>
      </c>
      <c r="W1859">
        <v>1.15788450285E-4</v>
      </c>
      <c r="X1859">
        <f>RANK(W1859,W:W)</f>
        <v>2036</v>
      </c>
      <c r="Y1859">
        <v>509.66785714299999</v>
      </c>
      <c r="Z1859">
        <f>RANK(Y1859,Y:Y)</f>
        <v>1556</v>
      </c>
    </row>
    <row r="1860" spans="1:26" x14ac:dyDescent="0.25">
      <c r="A1860">
        <v>406</v>
      </c>
      <c r="B1860" t="s">
        <v>2557</v>
      </c>
      <c r="C1860">
        <v>0.18232044198899999</v>
      </c>
      <c r="D1860">
        <f>RANK(C1860,C:C)</f>
        <v>2043</v>
      </c>
      <c r="E1860">
        <v>0.22481115012200001</v>
      </c>
      <c r="F1860">
        <f>RANK(E1860,E:E)</f>
        <v>1898</v>
      </c>
      <c r="G1860">
        <v>0.22481115012200001</v>
      </c>
      <c r="H1860">
        <f>RANK(G1860,G:G)</f>
        <v>1815</v>
      </c>
      <c r="I1860">
        <v>0</v>
      </c>
      <c r="J1860">
        <f>RANK(I1860,I:I)</f>
        <v>1616</v>
      </c>
      <c r="K1860">
        <v>3354</v>
      </c>
      <c r="L1860">
        <f>RANK(K1860,K:K)</f>
        <v>2008</v>
      </c>
      <c r="M1860">
        <v>3354</v>
      </c>
      <c r="N1860">
        <f>RANK(M1860,M:M)</f>
        <v>2008</v>
      </c>
      <c r="O1860" s="4">
        <v>1</v>
      </c>
      <c r="P1860">
        <f>RANK(O1860,O:O)</f>
        <v>1802</v>
      </c>
      <c r="Q1860">
        <v>0</v>
      </c>
      <c r="R1860">
        <f>RANK(Q1860,Q:Q)</f>
        <v>1092</v>
      </c>
      <c r="S1860">
        <v>0</v>
      </c>
      <c r="T1860">
        <f>RANK(S1860,S:S)</f>
        <v>1324</v>
      </c>
      <c r="U1860" s="2">
        <v>1.2884523828699999E-6</v>
      </c>
      <c r="V1860">
        <f>RANK(U1860,U:U)</f>
        <v>2022</v>
      </c>
      <c r="W1860">
        <v>1.6714953472800001E-4</v>
      </c>
      <c r="X1860">
        <f>RANK(W1860,W:W)</f>
        <v>1745</v>
      </c>
      <c r="Y1860">
        <v>396.250396825</v>
      </c>
      <c r="Z1860">
        <f>RANK(Y1860,Y:Y)</f>
        <v>2044</v>
      </c>
    </row>
    <row r="1861" spans="1:26" x14ac:dyDescent="0.25">
      <c r="A1861">
        <v>407</v>
      </c>
      <c r="B1861" t="s">
        <v>2558</v>
      </c>
      <c r="C1861">
        <v>0.24492635973599999</v>
      </c>
      <c r="D1861">
        <f>RANK(C1861,C:C)</f>
        <v>1242</v>
      </c>
      <c r="E1861">
        <v>0.25885091265499999</v>
      </c>
      <c r="F1861">
        <f>RANK(E1861,E:E)</f>
        <v>1460</v>
      </c>
      <c r="G1861">
        <v>0.24647148022900001</v>
      </c>
      <c r="H1861">
        <f>RANK(G1861,G:G)</f>
        <v>1486</v>
      </c>
      <c r="I1861">
        <v>0</v>
      </c>
      <c r="J1861">
        <f>RANK(I1861,I:I)</f>
        <v>1616</v>
      </c>
      <c r="K1861">
        <v>3954</v>
      </c>
      <c r="L1861">
        <f>RANK(K1861,K:K)</f>
        <v>1300</v>
      </c>
      <c r="M1861">
        <v>4186</v>
      </c>
      <c r="N1861">
        <f>RANK(M1861,M:M)</f>
        <v>1357</v>
      </c>
      <c r="O1861" s="4">
        <v>1</v>
      </c>
      <c r="P1861">
        <f>RANK(O1861,O:O)</f>
        <v>1802</v>
      </c>
      <c r="Q1861">
        <v>0</v>
      </c>
      <c r="R1861">
        <f>RANK(Q1861,Q:Q)</f>
        <v>1092</v>
      </c>
      <c r="S1861">
        <v>0</v>
      </c>
      <c r="T1861">
        <f>RANK(S1861,S:S)</f>
        <v>1324</v>
      </c>
      <c r="U1861">
        <v>1.07937557733E-4</v>
      </c>
      <c r="V1861">
        <f>RANK(U1861,U:U)</f>
        <v>1363</v>
      </c>
      <c r="W1861">
        <v>1.18815574737E-4</v>
      </c>
      <c r="X1861">
        <f>RANK(W1861,W:W)</f>
        <v>2013</v>
      </c>
      <c r="Y1861">
        <v>542.928174603</v>
      </c>
      <c r="Z1861">
        <f>RANK(Y1861,Y:Y)</f>
        <v>1260</v>
      </c>
    </row>
    <row r="1862" spans="1:26" x14ac:dyDescent="0.25">
      <c r="A1862">
        <v>421</v>
      </c>
      <c r="B1862" t="s">
        <v>2572</v>
      </c>
      <c r="C1862">
        <v>0.20506845324799999</v>
      </c>
      <c r="D1862">
        <f>RANK(C1862,C:C)</f>
        <v>1882</v>
      </c>
      <c r="E1862">
        <v>0.217655541821</v>
      </c>
      <c r="F1862">
        <f>RANK(E1862,E:E)</f>
        <v>1932</v>
      </c>
      <c r="G1862">
        <v>0.205384914463</v>
      </c>
      <c r="H1862">
        <f>RANK(G1862,G:G)</f>
        <v>1959</v>
      </c>
      <c r="I1862">
        <v>0</v>
      </c>
      <c r="J1862">
        <f>RANK(I1862,I:I)</f>
        <v>1616</v>
      </c>
      <c r="K1862">
        <v>3952</v>
      </c>
      <c r="L1862">
        <f>RANK(K1862,K:K)</f>
        <v>1351</v>
      </c>
      <c r="M1862">
        <v>4214</v>
      </c>
      <c r="N1862">
        <f>RANK(M1862,M:M)</f>
        <v>1238</v>
      </c>
      <c r="O1862" s="4">
        <v>1</v>
      </c>
      <c r="P1862">
        <f>RANK(O1862,O:O)</f>
        <v>1802</v>
      </c>
      <c r="Q1862">
        <v>0</v>
      </c>
      <c r="R1862">
        <f>RANK(Q1862,Q:Q)</f>
        <v>1092</v>
      </c>
      <c r="S1862">
        <v>0</v>
      </c>
      <c r="T1862">
        <f>RANK(S1862,S:S)</f>
        <v>1324</v>
      </c>
      <c r="U1862" s="2">
        <v>1.04886615583E-5</v>
      </c>
      <c r="V1862">
        <f>RANK(U1862,U:U)</f>
        <v>1845</v>
      </c>
      <c r="W1862">
        <v>1.38282465645E-4</v>
      </c>
      <c r="X1862">
        <f>RANK(W1862,W:W)</f>
        <v>1894</v>
      </c>
      <c r="Y1862">
        <v>449.07579365100003</v>
      </c>
      <c r="Z1862">
        <f>RANK(Y1862,Y:Y)</f>
        <v>1887</v>
      </c>
    </row>
    <row r="1863" spans="1:26" x14ac:dyDescent="0.25">
      <c r="A1863">
        <v>441</v>
      </c>
      <c r="B1863" t="s">
        <v>2592</v>
      </c>
      <c r="C1863">
        <v>0.218384861958</v>
      </c>
      <c r="D1863">
        <f>RANK(C1863,C:C)</f>
        <v>1739</v>
      </c>
      <c r="E1863">
        <v>0.25296300730299998</v>
      </c>
      <c r="F1863">
        <f>RANK(E1863,E:E)</f>
        <v>1565</v>
      </c>
      <c r="G1863">
        <v>0.25296300730299998</v>
      </c>
      <c r="H1863">
        <f>RANK(G1863,G:G)</f>
        <v>1343</v>
      </c>
      <c r="I1863">
        <v>0</v>
      </c>
      <c r="J1863">
        <f>RANK(I1863,I:I)</f>
        <v>1616</v>
      </c>
      <c r="K1863">
        <v>3624</v>
      </c>
      <c r="L1863">
        <f>RANK(K1863,K:K)</f>
        <v>1840</v>
      </c>
      <c r="M1863">
        <v>3624</v>
      </c>
      <c r="N1863">
        <f>RANK(M1863,M:M)</f>
        <v>1840</v>
      </c>
      <c r="O1863" s="4">
        <v>1</v>
      </c>
      <c r="P1863">
        <f>RANK(O1863,O:O)</f>
        <v>1802</v>
      </c>
      <c r="Q1863">
        <v>0</v>
      </c>
      <c r="R1863">
        <f>RANK(Q1863,Q:Q)</f>
        <v>1092</v>
      </c>
      <c r="S1863">
        <v>0</v>
      </c>
      <c r="T1863">
        <f>RANK(S1863,S:S)</f>
        <v>1324</v>
      </c>
      <c r="U1863" s="2">
        <v>6.82131216913E-5</v>
      </c>
      <c r="V1863">
        <f>RANK(U1863,U:U)</f>
        <v>1547</v>
      </c>
      <c r="W1863">
        <v>1.41100067159E-4</v>
      </c>
      <c r="X1863">
        <f>RANK(W1863,W:W)</f>
        <v>1881</v>
      </c>
      <c r="Y1863">
        <v>478.32658730200001</v>
      </c>
      <c r="Z1863">
        <f>RANK(Y1863,Y:Y)</f>
        <v>1769</v>
      </c>
    </row>
    <row r="1864" spans="1:26" x14ac:dyDescent="0.25">
      <c r="A1864">
        <v>443</v>
      </c>
      <c r="B1864" t="s">
        <v>2594</v>
      </c>
      <c r="C1864">
        <v>0.17156783103199999</v>
      </c>
      <c r="D1864">
        <f>RANK(C1864,C:C)</f>
        <v>2071</v>
      </c>
      <c r="E1864">
        <v>0.18049030494599999</v>
      </c>
      <c r="F1864">
        <f>RANK(E1864,E:E)</f>
        <v>2080</v>
      </c>
      <c r="G1864">
        <v>0.172278842234</v>
      </c>
      <c r="H1864">
        <f>RANK(G1864,G:G)</f>
        <v>2079</v>
      </c>
      <c r="I1864">
        <v>0</v>
      </c>
      <c r="J1864">
        <f>RANK(I1864,I:I)</f>
        <v>1616</v>
      </c>
      <c r="K1864">
        <v>3954</v>
      </c>
      <c r="L1864">
        <f>RANK(K1864,K:K)</f>
        <v>1300</v>
      </c>
      <c r="M1864">
        <v>4196</v>
      </c>
      <c r="N1864">
        <f>RANK(M1864,M:M)</f>
        <v>1311</v>
      </c>
      <c r="O1864" s="4">
        <v>1</v>
      </c>
      <c r="P1864">
        <f>RANK(O1864,O:O)</f>
        <v>1802</v>
      </c>
      <c r="Q1864">
        <v>0</v>
      </c>
      <c r="R1864">
        <f>RANK(Q1864,Q:Q)</f>
        <v>1092</v>
      </c>
      <c r="S1864">
        <v>0</v>
      </c>
      <c r="T1864">
        <f>RANK(S1864,S:S)</f>
        <v>1324</v>
      </c>
      <c r="U1864" s="2">
        <v>9.3227122660499998E-8</v>
      </c>
      <c r="V1864">
        <f>RANK(U1864,U:U)</f>
        <v>2077</v>
      </c>
      <c r="W1864">
        <v>1.9630069307199999E-4</v>
      </c>
      <c r="X1864">
        <f>RANK(W1864,W:W)</f>
        <v>1594</v>
      </c>
      <c r="Y1864">
        <v>373.21677489199999</v>
      </c>
      <c r="Z1864">
        <f>RANK(Y1864,Y:Y)</f>
        <v>2070</v>
      </c>
    </row>
    <row r="1865" spans="1:26" x14ac:dyDescent="0.25">
      <c r="A1865">
        <v>446</v>
      </c>
      <c r="B1865" t="s">
        <v>2597</v>
      </c>
      <c r="C1865">
        <v>0.19546506247100001</v>
      </c>
      <c r="D1865">
        <f>RANK(C1865,C:C)</f>
        <v>1980</v>
      </c>
      <c r="E1865">
        <v>0.20742122312799999</v>
      </c>
      <c r="F1865">
        <f>RANK(E1865,E:E)</f>
        <v>2001</v>
      </c>
      <c r="G1865">
        <v>0.196047504175</v>
      </c>
      <c r="H1865">
        <f>RANK(G1865,G:G)</f>
        <v>2012</v>
      </c>
      <c r="I1865">
        <v>0</v>
      </c>
      <c r="J1865">
        <f>RANK(I1865,I:I)</f>
        <v>1616</v>
      </c>
      <c r="K1865">
        <v>3952</v>
      </c>
      <c r="L1865">
        <f>RANK(K1865,K:K)</f>
        <v>1351</v>
      </c>
      <c r="M1865">
        <v>4200</v>
      </c>
      <c r="N1865">
        <f>RANK(M1865,M:M)</f>
        <v>1278</v>
      </c>
      <c r="O1865" s="4">
        <v>1</v>
      </c>
      <c r="P1865">
        <f>RANK(O1865,O:O)</f>
        <v>1802</v>
      </c>
      <c r="Q1865">
        <v>0</v>
      </c>
      <c r="R1865">
        <f>RANK(Q1865,Q:Q)</f>
        <v>1092</v>
      </c>
      <c r="S1865">
        <v>0</v>
      </c>
      <c r="T1865">
        <f>RANK(S1865,S:S)</f>
        <v>1324</v>
      </c>
      <c r="U1865" s="2">
        <v>2.4811223411699998E-6</v>
      </c>
      <c r="V1865">
        <f>RANK(U1865,U:U)</f>
        <v>1978</v>
      </c>
      <c r="W1865">
        <v>1.2688589612400001E-4</v>
      </c>
      <c r="X1865">
        <f>RANK(W1865,W:W)</f>
        <v>1972</v>
      </c>
      <c r="Y1865">
        <v>426.05122655100001</v>
      </c>
      <c r="Z1865">
        <f>RANK(Y1865,Y:Y)</f>
        <v>1983</v>
      </c>
    </row>
    <row r="1866" spans="1:26" x14ac:dyDescent="0.25">
      <c r="A1866">
        <v>452</v>
      </c>
      <c r="B1866" t="s">
        <v>2603</v>
      </c>
      <c r="C1866">
        <v>0.203448608034</v>
      </c>
      <c r="D1866">
        <f>RANK(C1866,C:C)</f>
        <v>1895</v>
      </c>
      <c r="E1866">
        <v>0.246442733847</v>
      </c>
      <c r="F1866">
        <f>RANK(E1866,E:E)</f>
        <v>1667</v>
      </c>
      <c r="G1866">
        <v>0.246442733847</v>
      </c>
      <c r="H1866">
        <f>RANK(G1866,G:G)</f>
        <v>1488</v>
      </c>
      <c r="I1866">
        <v>0</v>
      </c>
      <c r="J1866">
        <f>RANK(I1866,I:I)</f>
        <v>1616</v>
      </c>
      <c r="K1866">
        <v>3354</v>
      </c>
      <c r="L1866">
        <f>RANK(K1866,K:K)</f>
        <v>2008</v>
      </c>
      <c r="M1866">
        <v>3354</v>
      </c>
      <c r="N1866">
        <f>RANK(M1866,M:M)</f>
        <v>2008</v>
      </c>
      <c r="O1866" s="4">
        <v>1</v>
      </c>
      <c r="P1866">
        <f>RANK(O1866,O:O)</f>
        <v>1802</v>
      </c>
      <c r="Q1866">
        <v>0</v>
      </c>
      <c r="R1866">
        <f>RANK(Q1866,Q:Q)</f>
        <v>1092</v>
      </c>
      <c r="S1866">
        <v>0</v>
      </c>
      <c r="T1866">
        <f>RANK(S1866,S:S)</f>
        <v>1324</v>
      </c>
      <c r="U1866" s="2">
        <v>7.9217433285899995E-6</v>
      </c>
      <c r="V1866">
        <f>RANK(U1866,U:U)</f>
        <v>1877</v>
      </c>
      <c r="W1866">
        <v>1.2358533794599999E-4</v>
      </c>
      <c r="X1866">
        <f>RANK(W1866,W:W)</f>
        <v>1994</v>
      </c>
      <c r="Y1866">
        <v>448.35198412699998</v>
      </c>
      <c r="Z1866">
        <f>RANK(Y1866,Y:Y)</f>
        <v>1890</v>
      </c>
    </row>
    <row r="1867" spans="1:26" x14ac:dyDescent="0.25">
      <c r="A1867">
        <v>453</v>
      </c>
      <c r="B1867" t="s">
        <v>2604</v>
      </c>
      <c r="C1867">
        <v>0.17453103049300001</v>
      </c>
      <c r="D1867">
        <f>RANK(C1867,C:C)</f>
        <v>2065</v>
      </c>
      <c r="E1867">
        <v>0.213477470196</v>
      </c>
      <c r="F1867">
        <f>RANK(E1867,E:E)</f>
        <v>1969</v>
      </c>
      <c r="G1867">
        <v>0.213477470196</v>
      </c>
      <c r="H1867">
        <f>RANK(G1867,G:G)</f>
        <v>1914</v>
      </c>
      <c r="I1867">
        <v>0</v>
      </c>
      <c r="J1867">
        <f>RANK(I1867,I:I)</f>
        <v>1616</v>
      </c>
      <c r="K1867">
        <v>3354</v>
      </c>
      <c r="L1867">
        <f>RANK(K1867,K:K)</f>
        <v>2008</v>
      </c>
      <c r="M1867">
        <v>3354</v>
      </c>
      <c r="N1867">
        <f>RANK(M1867,M:M)</f>
        <v>2008</v>
      </c>
      <c r="O1867" s="4">
        <v>1</v>
      </c>
      <c r="P1867">
        <f>RANK(O1867,O:O)</f>
        <v>1802</v>
      </c>
      <c r="Q1867">
        <v>0</v>
      </c>
      <c r="R1867">
        <f>RANK(Q1867,Q:Q)</f>
        <v>1092</v>
      </c>
      <c r="S1867">
        <v>0</v>
      </c>
      <c r="T1867">
        <f>RANK(S1867,S:S)</f>
        <v>1324</v>
      </c>
      <c r="U1867" s="2">
        <v>4.3190757514199999E-7</v>
      </c>
      <c r="V1867">
        <f>RANK(U1867,U:U)</f>
        <v>2048</v>
      </c>
      <c r="W1867">
        <v>1.56073199801E-4</v>
      </c>
      <c r="X1867">
        <f>RANK(W1867,W:W)</f>
        <v>1812</v>
      </c>
      <c r="Y1867">
        <v>379.80476190500002</v>
      </c>
      <c r="Z1867">
        <f>RANK(Y1867,Y:Y)</f>
        <v>2066</v>
      </c>
    </row>
    <row r="1868" spans="1:26" x14ac:dyDescent="0.25">
      <c r="A1868">
        <v>472</v>
      </c>
      <c r="B1868" t="s">
        <v>2623</v>
      </c>
      <c r="C1868">
        <v>0.19082038308599999</v>
      </c>
      <c r="D1868">
        <f>RANK(C1868,C:C)</f>
        <v>2004</v>
      </c>
      <c r="E1868">
        <v>0.21718573337399999</v>
      </c>
      <c r="F1868">
        <f>RANK(E1868,E:E)</f>
        <v>1937</v>
      </c>
      <c r="G1868">
        <v>0.21718573337399999</v>
      </c>
      <c r="H1868">
        <f>RANK(G1868,G:G)</f>
        <v>1882</v>
      </c>
      <c r="I1868">
        <v>0</v>
      </c>
      <c r="J1868">
        <f>RANK(I1868,I:I)</f>
        <v>1616</v>
      </c>
      <c r="K1868">
        <v>3624</v>
      </c>
      <c r="L1868">
        <f>RANK(K1868,K:K)</f>
        <v>1840</v>
      </c>
      <c r="M1868">
        <v>3624</v>
      </c>
      <c r="N1868">
        <f>RANK(M1868,M:M)</f>
        <v>1840</v>
      </c>
      <c r="O1868" s="4">
        <v>1</v>
      </c>
      <c r="P1868">
        <f>RANK(O1868,O:O)</f>
        <v>1802</v>
      </c>
      <c r="Q1868">
        <v>0</v>
      </c>
      <c r="R1868">
        <f>RANK(Q1868,Q:Q)</f>
        <v>1092</v>
      </c>
      <c r="S1868">
        <v>0</v>
      </c>
      <c r="T1868">
        <f>RANK(S1868,S:S)</f>
        <v>1324</v>
      </c>
      <c r="U1868" s="2">
        <v>3.2348822730000001E-6</v>
      </c>
      <c r="V1868">
        <f>RANK(U1868,U:U)</f>
        <v>1964</v>
      </c>
      <c r="W1868">
        <v>1.54223599767E-4</v>
      </c>
      <c r="X1868">
        <f>RANK(W1868,W:W)</f>
        <v>1822</v>
      </c>
      <c r="Y1868">
        <v>415.94801587299997</v>
      </c>
      <c r="Z1868">
        <f>RANK(Y1868,Y:Y)</f>
        <v>2005</v>
      </c>
    </row>
    <row r="1869" spans="1:26" x14ac:dyDescent="0.25">
      <c r="A1869">
        <v>475</v>
      </c>
      <c r="B1869" t="s">
        <v>2626</v>
      </c>
      <c r="C1869">
        <v>0.19747545582000001</v>
      </c>
      <c r="D1869">
        <f>RANK(C1869,C:C)</f>
        <v>1963</v>
      </c>
      <c r="E1869">
        <v>0.243910885375</v>
      </c>
      <c r="F1869">
        <f>RANK(E1869,E:E)</f>
        <v>1709</v>
      </c>
      <c r="G1869">
        <v>0.243910885375</v>
      </c>
      <c r="H1869">
        <f>RANK(G1869,G:G)</f>
        <v>1523</v>
      </c>
      <c r="I1869">
        <v>0</v>
      </c>
      <c r="J1869">
        <f>RANK(I1869,I:I)</f>
        <v>1616</v>
      </c>
      <c r="K1869">
        <v>3354</v>
      </c>
      <c r="L1869">
        <f>RANK(K1869,K:K)</f>
        <v>2008</v>
      </c>
      <c r="M1869">
        <v>3354</v>
      </c>
      <c r="N1869">
        <f>RANK(M1869,M:M)</f>
        <v>2008</v>
      </c>
      <c r="O1869" s="4">
        <v>1</v>
      </c>
      <c r="P1869">
        <f>RANK(O1869,O:O)</f>
        <v>1802</v>
      </c>
      <c r="Q1869">
        <v>0</v>
      </c>
      <c r="R1869">
        <f>RANK(Q1869,Q:Q)</f>
        <v>1092</v>
      </c>
      <c r="S1869">
        <v>0</v>
      </c>
      <c r="T1869">
        <f>RANK(S1869,S:S)</f>
        <v>1324</v>
      </c>
      <c r="U1869" s="2">
        <v>3.3565145542099998E-6</v>
      </c>
      <c r="V1869">
        <f>RANK(U1869,U:U)</f>
        <v>1961</v>
      </c>
      <c r="W1869">
        <v>1.5560941227200001E-4</v>
      </c>
      <c r="X1869">
        <f>RANK(W1869,W:W)</f>
        <v>1816</v>
      </c>
      <c r="Y1869">
        <v>430.96507936500001</v>
      </c>
      <c r="Z1869">
        <f>RANK(Y1869,Y:Y)</f>
        <v>1973</v>
      </c>
    </row>
    <row r="1870" spans="1:26" x14ac:dyDescent="0.25">
      <c r="A1870">
        <v>485</v>
      </c>
      <c r="B1870" t="s">
        <v>2636</v>
      </c>
      <c r="C1870">
        <v>0.205527442585</v>
      </c>
      <c r="D1870">
        <f>RANK(C1870,C:C)</f>
        <v>1878</v>
      </c>
      <c r="E1870">
        <v>0.25253973945300001</v>
      </c>
      <c r="F1870">
        <f>RANK(E1870,E:E)</f>
        <v>1575</v>
      </c>
      <c r="G1870">
        <v>0.25253973945300001</v>
      </c>
      <c r="H1870">
        <f>RANK(G1870,G:G)</f>
        <v>1351</v>
      </c>
      <c r="I1870">
        <v>0</v>
      </c>
      <c r="J1870">
        <f>RANK(I1870,I:I)</f>
        <v>1616</v>
      </c>
      <c r="K1870">
        <v>3354</v>
      </c>
      <c r="L1870">
        <f>RANK(K1870,K:K)</f>
        <v>2008</v>
      </c>
      <c r="M1870">
        <v>3354</v>
      </c>
      <c r="N1870">
        <f>RANK(M1870,M:M)</f>
        <v>2008</v>
      </c>
      <c r="O1870" s="4">
        <v>1</v>
      </c>
      <c r="P1870">
        <f>RANK(O1870,O:O)</f>
        <v>1802</v>
      </c>
      <c r="Q1870">
        <v>0</v>
      </c>
      <c r="R1870">
        <f>RANK(Q1870,Q:Q)</f>
        <v>1092</v>
      </c>
      <c r="S1870">
        <v>0</v>
      </c>
      <c r="T1870">
        <f>RANK(S1870,S:S)</f>
        <v>1324</v>
      </c>
      <c r="U1870" s="2">
        <v>4.8416507804400001E-6</v>
      </c>
      <c r="V1870">
        <f>RANK(U1870,U:U)</f>
        <v>1918</v>
      </c>
      <c r="W1870">
        <v>1.4081410669E-4</v>
      </c>
      <c r="X1870">
        <f>RANK(W1870,W:W)</f>
        <v>1883</v>
      </c>
      <c r="Y1870">
        <v>450.813888889</v>
      </c>
      <c r="Z1870">
        <f>RANK(Y1870,Y:Y)</f>
        <v>1883</v>
      </c>
    </row>
    <row r="1871" spans="1:26" x14ac:dyDescent="0.25">
      <c r="A1871">
        <v>493</v>
      </c>
      <c r="B1871" t="s">
        <v>2643</v>
      </c>
      <c r="C1871">
        <v>0.24455766558600001</v>
      </c>
      <c r="D1871">
        <f>RANK(C1871,C:C)</f>
        <v>1250</v>
      </c>
      <c r="E1871">
        <v>0.27169859843100003</v>
      </c>
      <c r="F1871">
        <f>RANK(E1871,E:E)</f>
        <v>1215</v>
      </c>
      <c r="G1871">
        <v>0.24876383329400001</v>
      </c>
      <c r="H1871">
        <f>RANK(G1871,G:G)</f>
        <v>1436</v>
      </c>
      <c r="I1871">
        <v>0</v>
      </c>
      <c r="J1871">
        <f>RANK(I1871,I:I)</f>
        <v>1616</v>
      </c>
      <c r="K1871">
        <v>3704</v>
      </c>
      <c r="L1871">
        <f>RANK(K1871,K:K)</f>
        <v>1715</v>
      </c>
      <c r="M1871">
        <v>4126</v>
      </c>
      <c r="N1871">
        <f>RANK(M1871,M:M)</f>
        <v>1703</v>
      </c>
      <c r="O1871" s="4">
        <v>1</v>
      </c>
      <c r="P1871">
        <f>RANK(O1871,O:O)</f>
        <v>1802</v>
      </c>
      <c r="Q1871">
        <v>0</v>
      </c>
      <c r="R1871">
        <f>RANK(Q1871,Q:Q)</f>
        <v>1092</v>
      </c>
      <c r="S1871">
        <v>0</v>
      </c>
      <c r="T1871">
        <f>RANK(S1871,S:S)</f>
        <v>1324</v>
      </c>
      <c r="U1871">
        <v>1.14841936655E-4</v>
      </c>
      <c r="V1871">
        <f>RANK(U1871,U:U)</f>
        <v>1331</v>
      </c>
      <c r="W1871">
        <v>1.1692120284599999E-4</v>
      </c>
      <c r="X1871">
        <f>RANK(W1871,W:W)</f>
        <v>2023</v>
      </c>
      <c r="Y1871">
        <v>542.06547619000003</v>
      </c>
      <c r="Z1871">
        <f>RANK(Y1871,Y:Y)</f>
        <v>1277</v>
      </c>
    </row>
    <row r="1872" spans="1:26" x14ac:dyDescent="0.25">
      <c r="A1872">
        <v>517</v>
      </c>
      <c r="B1872" t="s">
        <v>2667</v>
      </c>
      <c r="C1872">
        <v>0.22231578947399999</v>
      </c>
      <c r="D1872">
        <f>RANK(C1872,C:C)</f>
        <v>1689</v>
      </c>
      <c r="E1872">
        <v>0.240633185286</v>
      </c>
      <c r="F1872">
        <f>RANK(E1872,E:E)</f>
        <v>1757</v>
      </c>
      <c r="G1872">
        <v>0.22640094289099999</v>
      </c>
      <c r="H1872">
        <f>RANK(G1872,G:G)</f>
        <v>1792</v>
      </c>
      <c r="I1872">
        <v>0</v>
      </c>
      <c r="J1872">
        <f>RANK(I1872,I:I)</f>
        <v>1616</v>
      </c>
      <c r="K1872">
        <v>3884</v>
      </c>
      <c r="L1872">
        <f>RANK(K1872,K:K)</f>
        <v>1443</v>
      </c>
      <c r="M1872">
        <v>4134</v>
      </c>
      <c r="N1872">
        <f>RANK(M1872,M:M)</f>
        <v>1686</v>
      </c>
      <c r="O1872" s="4">
        <v>1</v>
      </c>
      <c r="P1872">
        <f>RANK(O1872,O:O)</f>
        <v>1802</v>
      </c>
      <c r="Q1872">
        <v>0</v>
      </c>
      <c r="R1872">
        <f>RANK(Q1872,Q:Q)</f>
        <v>1092</v>
      </c>
      <c r="S1872">
        <v>0</v>
      </c>
      <c r="T1872">
        <f>RANK(S1872,S:S)</f>
        <v>1324</v>
      </c>
      <c r="U1872" s="2">
        <v>1.17367495135E-5</v>
      </c>
      <c r="V1872">
        <f>RANK(U1872,U:U)</f>
        <v>1832</v>
      </c>
      <c r="W1872">
        <v>1.3805105436199999E-4</v>
      </c>
      <c r="X1872">
        <f>RANK(W1872,W:W)</f>
        <v>1897</v>
      </c>
      <c r="Y1872">
        <v>487.20714285700001</v>
      </c>
      <c r="Z1872">
        <f>RANK(Y1872,Y:Y)</f>
        <v>1718</v>
      </c>
    </row>
    <row r="1873" spans="1:26" x14ac:dyDescent="0.25">
      <c r="A1873">
        <v>520</v>
      </c>
      <c r="B1873" t="s">
        <v>2670</v>
      </c>
      <c r="C1873">
        <v>0.16633850515900001</v>
      </c>
      <c r="D1873">
        <f>RANK(C1873,C:C)</f>
        <v>2085</v>
      </c>
      <c r="E1873">
        <v>0.179463224053</v>
      </c>
      <c r="F1873">
        <f>RANK(E1873,E:E)</f>
        <v>2083</v>
      </c>
      <c r="G1873">
        <v>0.16763189210599999</v>
      </c>
      <c r="H1873">
        <f>RANK(G1873,G:G)</f>
        <v>2087</v>
      </c>
      <c r="I1873">
        <v>0</v>
      </c>
      <c r="J1873">
        <f>RANK(I1873,I:I)</f>
        <v>1616</v>
      </c>
      <c r="K1873">
        <v>3884</v>
      </c>
      <c r="L1873">
        <f>RANK(K1873,K:K)</f>
        <v>1443</v>
      </c>
      <c r="M1873">
        <v>4180</v>
      </c>
      <c r="N1873">
        <f>RANK(M1873,M:M)</f>
        <v>1391</v>
      </c>
      <c r="O1873" s="4">
        <v>1</v>
      </c>
      <c r="P1873">
        <f>RANK(O1873,O:O)</f>
        <v>1802</v>
      </c>
      <c r="Q1873">
        <v>0</v>
      </c>
      <c r="R1873">
        <f>RANK(Q1873,Q:Q)</f>
        <v>1092</v>
      </c>
      <c r="S1873">
        <v>0</v>
      </c>
      <c r="T1873">
        <f>RANK(S1873,S:S)</f>
        <v>1324</v>
      </c>
      <c r="U1873" s="2">
        <v>9.9982580828399997E-8</v>
      </c>
      <c r="V1873">
        <f>RANK(U1873,U:U)</f>
        <v>2075</v>
      </c>
      <c r="W1873">
        <v>2.1258312322200001E-4</v>
      </c>
      <c r="X1873">
        <f>RANK(W1873,W:W)</f>
        <v>1511</v>
      </c>
      <c r="Y1873">
        <v>359.67550505100002</v>
      </c>
      <c r="Z1873">
        <f>RANK(Y1873,Y:Y)</f>
        <v>2086</v>
      </c>
    </row>
    <row r="1874" spans="1:26" x14ac:dyDescent="0.25">
      <c r="A1874">
        <v>521</v>
      </c>
      <c r="B1874" t="s">
        <v>2671</v>
      </c>
      <c r="C1874">
        <v>0.22045929018800001</v>
      </c>
      <c r="D1874">
        <f>RANK(C1874,C:C)</f>
        <v>1718</v>
      </c>
      <c r="E1874">
        <v>0.23430915945899999</v>
      </c>
      <c r="F1874">
        <f>RANK(E1874,E:E)</f>
        <v>1820</v>
      </c>
      <c r="G1874">
        <v>0.22116391040399999</v>
      </c>
      <c r="H1874">
        <f>RANK(G1874,G:G)</f>
        <v>1845</v>
      </c>
      <c r="I1874">
        <v>0</v>
      </c>
      <c r="J1874">
        <f>RANK(I1874,I:I)</f>
        <v>1616</v>
      </c>
      <c r="K1874">
        <v>3952</v>
      </c>
      <c r="L1874">
        <f>RANK(K1874,K:K)</f>
        <v>1351</v>
      </c>
      <c r="M1874">
        <v>4200</v>
      </c>
      <c r="N1874">
        <f>RANK(M1874,M:M)</f>
        <v>1278</v>
      </c>
      <c r="O1874" s="4">
        <v>1</v>
      </c>
      <c r="P1874">
        <f>RANK(O1874,O:O)</f>
        <v>1802</v>
      </c>
      <c r="Q1874">
        <v>0</v>
      </c>
      <c r="R1874">
        <f>RANK(Q1874,Q:Q)</f>
        <v>1092</v>
      </c>
      <c r="S1874">
        <v>0</v>
      </c>
      <c r="T1874">
        <f>RANK(S1874,S:S)</f>
        <v>1324</v>
      </c>
      <c r="U1874" s="2">
        <v>6.3551014488900004E-5</v>
      </c>
      <c r="V1874">
        <f>RANK(U1874,U:U)</f>
        <v>1573</v>
      </c>
      <c r="W1874">
        <v>1.18440017695E-4</v>
      </c>
      <c r="X1874">
        <f>RANK(W1874,W:W)</f>
        <v>2015</v>
      </c>
      <c r="Y1874">
        <v>484.79047618999999</v>
      </c>
      <c r="Z1874">
        <f>RANK(Y1874,Y:Y)</f>
        <v>1730</v>
      </c>
    </row>
    <row r="1875" spans="1:26" x14ac:dyDescent="0.25">
      <c r="A1875">
        <v>522</v>
      </c>
      <c r="B1875" t="s">
        <v>2672</v>
      </c>
      <c r="C1875">
        <v>0.20299884659699999</v>
      </c>
      <c r="D1875">
        <f>RANK(C1875,C:C)</f>
        <v>1898</v>
      </c>
      <c r="E1875">
        <v>0.21756589785800001</v>
      </c>
      <c r="F1875">
        <f>RANK(E1875,E:E)</f>
        <v>1934</v>
      </c>
      <c r="G1875">
        <v>0.205564743652</v>
      </c>
      <c r="H1875">
        <f>RANK(G1875,G:G)</f>
        <v>1955</v>
      </c>
      <c r="I1875">
        <v>0</v>
      </c>
      <c r="J1875">
        <f>RANK(I1875,I:I)</f>
        <v>1616</v>
      </c>
      <c r="K1875">
        <v>3824</v>
      </c>
      <c r="L1875">
        <f>RANK(K1875,K:K)</f>
        <v>1606</v>
      </c>
      <c r="M1875">
        <v>4144</v>
      </c>
      <c r="N1875">
        <f>RANK(M1875,M:M)</f>
        <v>1619</v>
      </c>
      <c r="O1875" s="4">
        <v>1</v>
      </c>
      <c r="P1875">
        <f>RANK(O1875,O:O)</f>
        <v>1802</v>
      </c>
      <c r="Q1875">
        <v>0</v>
      </c>
      <c r="R1875">
        <f>RANK(Q1875,Q:Q)</f>
        <v>1092</v>
      </c>
      <c r="S1875">
        <v>0</v>
      </c>
      <c r="T1875">
        <f>RANK(S1875,S:S)</f>
        <v>1324</v>
      </c>
      <c r="U1875" s="2">
        <v>8.5472754400599997E-6</v>
      </c>
      <c r="V1875">
        <f>RANK(U1875,U:U)</f>
        <v>1868</v>
      </c>
      <c r="W1875">
        <v>1.2092855836499999E-4</v>
      </c>
      <c r="X1875">
        <f>RANK(W1875,W:W)</f>
        <v>2008</v>
      </c>
      <c r="Y1875">
        <v>448.20793650799999</v>
      </c>
      <c r="Z1875">
        <f>RANK(Y1875,Y:Y)</f>
        <v>1892</v>
      </c>
    </row>
    <row r="1876" spans="1:26" x14ac:dyDescent="0.25">
      <c r="A1876">
        <v>529</v>
      </c>
      <c r="B1876" t="s">
        <v>2679</v>
      </c>
      <c r="C1876">
        <v>0.18655595795400001</v>
      </c>
      <c r="D1876">
        <f>RANK(C1876,C:C)</f>
        <v>2029</v>
      </c>
      <c r="E1876">
        <v>0.21458312176300001</v>
      </c>
      <c r="F1876">
        <f>RANK(E1876,E:E)</f>
        <v>1958</v>
      </c>
      <c r="G1876">
        <v>0.21458312176300001</v>
      </c>
      <c r="H1876">
        <f>RANK(G1876,G:G)</f>
        <v>1906</v>
      </c>
      <c r="I1876">
        <v>0</v>
      </c>
      <c r="J1876">
        <f>RANK(I1876,I:I)</f>
        <v>1616</v>
      </c>
      <c r="K1876">
        <v>3624</v>
      </c>
      <c r="L1876">
        <f>RANK(K1876,K:K)</f>
        <v>1840</v>
      </c>
      <c r="M1876">
        <v>3624</v>
      </c>
      <c r="N1876">
        <f>RANK(M1876,M:M)</f>
        <v>1840</v>
      </c>
      <c r="O1876" s="4">
        <v>1</v>
      </c>
      <c r="P1876">
        <f>RANK(O1876,O:O)</f>
        <v>1802</v>
      </c>
      <c r="Q1876">
        <v>0</v>
      </c>
      <c r="R1876">
        <f>RANK(Q1876,Q:Q)</f>
        <v>1092</v>
      </c>
      <c r="S1876">
        <v>0</v>
      </c>
      <c r="T1876">
        <f>RANK(S1876,S:S)</f>
        <v>1324</v>
      </c>
      <c r="U1876" s="2">
        <v>1.8282325557600001E-6</v>
      </c>
      <c r="V1876">
        <f>RANK(U1876,U:U)</f>
        <v>2002</v>
      </c>
      <c r="W1876">
        <v>1.51518944906E-4</v>
      </c>
      <c r="X1876">
        <f>RANK(W1876,W:W)</f>
        <v>1832</v>
      </c>
      <c r="Y1876">
        <v>406.87301587299999</v>
      </c>
      <c r="Z1876">
        <f>RANK(Y1876,Y:Y)</f>
        <v>2028</v>
      </c>
    </row>
    <row r="1877" spans="1:26" x14ac:dyDescent="0.25">
      <c r="A1877">
        <v>540</v>
      </c>
      <c r="B1877" t="s">
        <v>2690</v>
      </c>
      <c r="C1877">
        <v>0.22976501305499999</v>
      </c>
      <c r="D1877">
        <f>RANK(C1877,C:C)</f>
        <v>1560</v>
      </c>
      <c r="E1877">
        <v>0.24357348703199999</v>
      </c>
      <c r="F1877">
        <f>RANK(E1877,E:E)</f>
        <v>1715</v>
      </c>
      <c r="G1877">
        <v>0.231181619256</v>
      </c>
      <c r="H1877">
        <f>RANK(G1877,G:G)</f>
        <v>1734</v>
      </c>
      <c r="I1877">
        <v>0</v>
      </c>
      <c r="J1877">
        <f>RANK(I1877,I:I)</f>
        <v>1616</v>
      </c>
      <c r="K1877">
        <v>3952</v>
      </c>
      <c r="L1877">
        <f>RANK(K1877,K:K)</f>
        <v>1351</v>
      </c>
      <c r="M1877">
        <v>4184</v>
      </c>
      <c r="N1877">
        <f>RANK(M1877,M:M)</f>
        <v>1377</v>
      </c>
      <c r="O1877" s="4">
        <v>1</v>
      </c>
      <c r="P1877">
        <f>RANK(O1877,O:O)</f>
        <v>1802</v>
      </c>
      <c r="Q1877">
        <v>0</v>
      </c>
      <c r="R1877">
        <f>RANK(Q1877,Q:Q)</f>
        <v>1092</v>
      </c>
      <c r="S1877">
        <v>0</v>
      </c>
      <c r="T1877">
        <f>RANK(S1877,S:S)</f>
        <v>1324</v>
      </c>
      <c r="U1877" s="2">
        <v>7.5664839637699997E-5</v>
      </c>
      <c r="V1877">
        <f>RANK(U1877,U:U)</f>
        <v>1501</v>
      </c>
      <c r="W1877">
        <v>1.3118031304400001E-4</v>
      </c>
      <c r="X1877">
        <f>RANK(W1877,W:W)</f>
        <v>1941</v>
      </c>
      <c r="Y1877">
        <v>506.79206349200001</v>
      </c>
      <c r="Z1877">
        <f>RANK(Y1877,Y:Y)</f>
        <v>1579</v>
      </c>
    </row>
    <row r="1878" spans="1:26" x14ac:dyDescent="0.25">
      <c r="A1878">
        <v>546</v>
      </c>
      <c r="B1878" t="s">
        <v>2696</v>
      </c>
      <c r="C1878">
        <v>0.231198686371</v>
      </c>
      <c r="D1878">
        <f>RANK(C1878,C:C)</f>
        <v>1527</v>
      </c>
      <c r="E1878">
        <v>0.24621300396199999</v>
      </c>
      <c r="F1878">
        <f>RANK(E1878,E:E)</f>
        <v>1673</v>
      </c>
      <c r="G1878">
        <v>0.233454866866</v>
      </c>
      <c r="H1878">
        <f>RANK(G1878,G:G)</f>
        <v>1690</v>
      </c>
      <c r="I1878">
        <v>0</v>
      </c>
      <c r="J1878">
        <f>RANK(I1878,I:I)</f>
        <v>1616</v>
      </c>
      <c r="K1878">
        <v>3884</v>
      </c>
      <c r="L1878">
        <f>RANK(K1878,K:K)</f>
        <v>1443</v>
      </c>
      <c r="M1878">
        <v>4150</v>
      </c>
      <c r="N1878">
        <f>RANK(M1878,M:M)</f>
        <v>1561</v>
      </c>
      <c r="O1878" s="4">
        <v>1</v>
      </c>
      <c r="P1878">
        <f>RANK(O1878,O:O)</f>
        <v>1802</v>
      </c>
      <c r="Q1878">
        <v>0</v>
      </c>
      <c r="R1878">
        <f>RANK(Q1878,Q:Q)</f>
        <v>1092</v>
      </c>
      <c r="S1878">
        <v>0</v>
      </c>
      <c r="T1878">
        <f>RANK(S1878,S:S)</f>
        <v>1324</v>
      </c>
      <c r="U1878" s="2">
        <v>4.5259715569999998E-5</v>
      </c>
      <c r="V1878">
        <f>RANK(U1878,U:U)</f>
        <v>1647</v>
      </c>
      <c r="W1878">
        <v>1.1035975751E-4</v>
      </c>
      <c r="X1878">
        <f>RANK(W1878,W:W)</f>
        <v>2072</v>
      </c>
      <c r="Y1878">
        <v>510.79087301599998</v>
      </c>
      <c r="Z1878">
        <f>RANK(Y1878,Y:Y)</f>
        <v>1548</v>
      </c>
    </row>
    <row r="1879" spans="1:26" x14ac:dyDescent="0.25">
      <c r="A1879">
        <v>547</v>
      </c>
      <c r="B1879" t="s">
        <v>2697</v>
      </c>
      <c r="C1879">
        <v>0.19280628081100001</v>
      </c>
      <c r="D1879">
        <f>RANK(C1879,C:C)</f>
        <v>1992</v>
      </c>
      <c r="E1879">
        <v>0.20924935630800001</v>
      </c>
      <c r="F1879">
        <f>RANK(E1879,E:E)</f>
        <v>1996</v>
      </c>
      <c r="G1879">
        <v>0.195756901983</v>
      </c>
      <c r="H1879">
        <f>RANK(G1879,G:G)</f>
        <v>2013</v>
      </c>
      <c r="I1879">
        <v>0</v>
      </c>
      <c r="J1879">
        <f>RANK(I1879,I:I)</f>
        <v>1616</v>
      </c>
      <c r="K1879">
        <v>3824</v>
      </c>
      <c r="L1879">
        <f>RANK(K1879,K:K)</f>
        <v>1606</v>
      </c>
      <c r="M1879">
        <v>4142</v>
      </c>
      <c r="N1879">
        <f>RANK(M1879,M:M)</f>
        <v>1649</v>
      </c>
      <c r="O1879" s="4">
        <v>1</v>
      </c>
      <c r="P1879">
        <f>RANK(O1879,O:O)</f>
        <v>1802</v>
      </c>
      <c r="Q1879">
        <v>0</v>
      </c>
      <c r="R1879">
        <f>RANK(Q1879,Q:Q)</f>
        <v>1092</v>
      </c>
      <c r="S1879">
        <v>0</v>
      </c>
      <c r="T1879">
        <f>RANK(S1879,S:S)</f>
        <v>1324</v>
      </c>
      <c r="U1879" s="2">
        <v>2.1880738779400002E-6</v>
      </c>
      <c r="V1879">
        <f>RANK(U1879,U:U)</f>
        <v>1987</v>
      </c>
      <c r="W1879">
        <v>1.8209322134500001E-4</v>
      </c>
      <c r="X1879">
        <f>RANK(W1879,W:W)</f>
        <v>1676</v>
      </c>
      <c r="Y1879">
        <v>420.50598845600001</v>
      </c>
      <c r="Z1879">
        <f>RANK(Y1879,Y:Y)</f>
        <v>1993</v>
      </c>
    </row>
    <row r="1880" spans="1:26" x14ac:dyDescent="0.25">
      <c r="A1880">
        <v>551</v>
      </c>
      <c r="B1880" t="s">
        <v>2701</v>
      </c>
      <c r="C1880">
        <v>0.26122448979599999</v>
      </c>
      <c r="D1880">
        <f>RANK(C1880,C:C)</f>
        <v>858</v>
      </c>
      <c r="E1880">
        <v>0.302375500859</v>
      </c>
      <c r="F1880">
        <f>RANK(E1880,E:E)</f>
        <v>664</v>
      </c>
      <c r="G1880">
        <v>0.302375500859</v>
      </c>
      <c r="H1880">
        <f>RANK(G1880,G:G)</f>
        <v>461</v>
      </c>
      <c r="I1880">
        <v>0</v>
      </c>
      <c r="J1880">
        <f>RANK(I1880,I:I)</f>
        <v>1616</v>
      </c>
      <c r="K1880">
        <v>3624</v>
      </c>
      <c r="L1880">
        <f>RANK(K1880,K:K)</f>
        <v>1840</v>
      </c>
      <c r="M1880">
        <v>3624</v>
      </c>
      <c r="N1880">
        <f>RANK(M1880,M:M)</f>
        <v>1840</v>
      </c>
      <c r="O1880" s="4">
        <v>1</v>
      </c>
      <c r="P1880">
        <f>RANK(O1880,O:O)</f>
        <v>1802</v>
      </c>
      <c r="Q1880">
        <v>0</v>
      </c>
      <c r="R1880">
        <f>RANK(Q1880,Q:Q)</f>
        <v>1092</v>
      </c>
      <c r="S1880">
        <v>0</v>
      </c>
      <c r="T1880">
        <f>RANK(S1880,S:S)</f>
        <v>1324</v>
      </c>
      <c r="U1880">
        <v>2.3939261258199999E-4</v>
      </c>
      <c r="V1880">
        <f>RANK(U1880,U:U)</f>
        <v>1069</v>
      </c>
      <c r="W1880">
        <v>1.12931507675E-4</v>
      </c>
      <c r="X1880">
        <f>RANK(W1880,W:W)</f>
        <v>2062</v>
      </c>
      <c r="Y1880">
        <v>580.11785714300004</v>
      </c>
      <c r="Z1880">
        <f>RANK(Y1880,Y:Y)</f>
        <v>902</v>
      </c>
    </row>
    <row r="1881" spans="1:26" x14ac:dyDescent="0.25">
      <c r="A1881">
        <v>554</v>
      </c>
      <c r="B1881" t="s">
        <v>2704</v>
      </c>
      <c r="C1881">
        <v>0.20235699913800001</v>
      </c>
      <c r="D1881">
        <f>RANK(C1881,C:C)</f>
        <v>1911</v>
      </c>
      <c r="E1881">
        <v>0.252358772244</v>
      </c>
      <c r="F1881">
        <f>RANK(E1881,E:E)</f>
        <v>1579</v>
      </c>
      <c r="G1881">
        <v>0.252358772244</v>
      </c>
      <c r="H1881">
        <f>RANK(G1881,G:G)</f>
        <v>1358</v>
      </c>
      <c r="I1881">
        <v>0</v>
      </c>
      <c r="J1881">
        <f>RANK(I1881,I:I)</f>
        <v>1616</v>
      </c>
      <c r="K1881">
        <v>3354</v>
      </c>
      <c r="L1881">
        <f>RANK(K1881,K:K)</f>
        <v>2008</v>
      </c>
      <c r="M1881">
        <v>3354</v>
      </c>
      <c r="N1881">
        <f>RANK(M1881,M:M)</f>
        <v>2008</v>
      </c>
      <c r="O1881" s="4">
        <v>1</v>
      </c>
      <c r="P1881">
        <f>RANK(O1881,O:O)</f>
        <v>1802</v>
      </c>
      <c r="Q1881">
        <v>0</v>
      </c>
      <c r="R1881">
        <f>RANK(Q1881,Q:Q)</f>
        <v>1092</v>
      </c>
      <c r="S1881">
        <v>0</v>
      </c>
      <c r="T1881">
        <f>RANK(S1881,S:S)</f>
        <v>1324</v>
      </c>
      <c r="U1881" s="2">
        <v>4.1900033834599997E-6</v>
      </c>
      <c r="V1881">
        <f>RANK(U1881,U:U)</f>
        <v>1939</v>
      </c>
      <c r="W1881">
        <v>1.4330621279E-4</v>
      </c>
      <c r="X1881">
        <f>RANK(W1881,W:W)</f>
        <v>1869</v>
      </c>
      <c r="Y1881">
        <v>442.58730158700001</v>
      </c>
      <c r="Z1881">
        <f>RANK(Y1881,Y:Y)</f>
        <v>1920</v>
      </c>
    </row>
    <row r="1882" spans="1:26" x14ac:dyDescent="0.25">
      <c r="A1882">
        <v>557</v>
      </c>
      <c r="B1882" t="s">
        <v>2707</v>
      </c>
      <c r="C1882">
        <v>0.20210526315800001</v>
      </c>
      <c r="D1882">
        <f>RANK(C1882,C:C)</f>
        <v>1915</v>
      </c>
      <c r="E1882">
        <v>0.215986916079</v>
      </c>
      <c r="F1882">
        <f>RANK(E1882,E:E)</f>
        <v>1943</v>
      </c>
      <c r="G1882">
        <v>0.205464799689</v>
      </c>
      <c r="H1882">
        <f>RANK(G1882,G:G)</f>
        <v>1957</v>
      </c>
      <c r="I1882">
        <v>0</v>
      </c>
      <c r="J1882">
        <f>RANK(I1882,I:I)</f>
        <v>1616</v>
      </c>
      <c r="K1882">
        <v>3884</v>
      </c>
      <c r="L1882">
        <f>RANK(K1882,K:K)</f>
        <v>1443</v>
      </c>
      <c r="M1882">
        <v>4134</v>
      </c>
      <c r="N1882">
        <f>RANK(M1882,M:M)</f>
        <v>1686</v>
      </c>
      <c r="O1882" s="4">
        <v>1</v>
      </c>
      <c r="P1882">
        <f>RANK(O1882,O:O)</f>
        <v>1802</v>
      </c>
      <c r="Q1882">
        <v>0</v>
      </c>
      <c r="R1882">
        <f>RANK(Q1882,Q:Q)</f>
        <v>1092</v>
      </c>
      <c r="S1882">
        <v>0</v>
      </c>
      <c r="T1882">
        <f>RANK(S1882,S:S)</f>
        <v>1324</v>
      </c>
      <c r="U1882" s="2">
        <v>3.4069803974E-6</v>
      </c>
      <c r="V1882">
        <f>RANK(U1882,U:U)</f>
        <v>1958</v>
      </c>
      <c r="W1882">
        <v>1.3104616032400001E-4</v>
      </c>
      <c r="X1882">
        <f>RANK(W1882,W:W)</f>
        <v>1943</v>
      </c>
      <c r="Y1882">
        <v>444.53253968299998</v>
      </c>
      <c r="Z1882">
        <f>RANK(Y1882,Y:Y)</f>
        <v>1907</v>
      </c>
    </row>
    <row r="1883" spans="1:26" x14ac:dyDescent="0.25">
      <c r="A1883">
        <v>564</v>
      </c>
      <c r="B1883" t="s">
        <v>2714</v>
      </c>
      <c r="C1883">
        <v>0.26380214838900001</v>
      </c>
      <c r="D1883">
        <f>RANK(C1883,C:C)</f>
        <v>803</v>
      </c>
      <c r="E1883">
        <v>0.276534485015</v>
      </c>
      <c r="F1883">
        <f>RANK(E1883,E:E)</f>
        <v>1127</v>
      </c>
      <c r="G1883">
        <v>0.26555234384800003</v>
      </c>
      <c r="H1883">
        <f>RANK(G1883,G:G)</f>
        <v>1130</v>
      </c>
      <c r="I1883">
        <v>0</v>
      </c>
      <c r="J1883">
        <f>RANK(I1883,I:I)</f>
        <v>1616</v>
      </c>
      <c r="K1883">
        <v>3966</v>
      </c>
      <c r="L1883">
        <f>RANK(K1883,K:K)</f>
        <v>1244</v>
      </c>
      <c r="M1883">
        <v>4188</v>
      </c>
      <c r="N1883">
        <f>RANK(M1883,M:M)</f>
        <v>1344</v>
      </c>
      <c r="O1883" s="4">
        <v>1</v>
      </c>
      <c r="P1883">
        <f>RANK(O1883,O:O)</f>
        <v>1802</v>
      </c>
      <c r="Q1883">
        <v>0</v>
      </c>
      <c r="R1883">
        <f>RANK(Q1883,Q:Q)</f>
        <v>1092</v>
      </c>
      <c r="S1883">
        <v>0</v>
      </c>
      <c r="T1883">
        <f>RANK(S1883,S:S)</f>
        <v>1324</v>
      </c>
      <c r="U1883">
        <v>2.6612911740699998E-3</v>
      </c>
      <c r="V1883">
        <f>RANK(U1883,U:U)</f>
        <v>455</v>
      </c>
      <c r="W1883">
        <v>1.02551629015E-4</v>
      </c>
      <c r="X1883">
        <f>RANK(W1883,W:W)</f>
        <v>2103</v>
      </c>
      <c r="Y1883">
        <v>589.69523809500004</v>
      </c>
      <c r="Z1883">
        <f>RANK(Y1883,Y:Y)</f>
        <v>844</v>
      </c>
    </row>
    <row r="1884" spans="1:26" x14ac:dyDescent="0.25">
      <c r="A1884">
        <v>585</v>
      </c>
      <c r="B1884" t="s">
        <v>2735</v>
      </c>
      <c r="C1884">
        <v>0.21766463980199999</v>
      </c>
      <c r="D1884">
        <f>RANK(C1884,C:C)</f>
        <v>1753</v>
      </c>
      <c r="E1884">
        <v>0.228235039965</v>
      </c>
      <c r="F1884">
        <f>RANK(E1884,E:E)</f>
        <v>1868</v>
      </c>
      <c r="G1884">
        <v>0.21928185969299999</v>
      </c>
      <c r="H1884">
        <f>RANK(G1884,G:G)</f>
        <v>1862</v>
      </c>
      <c r="I1884">
        <v>0</v>
      </c>
      <c r="J1884">
        <f>RANK(I1884,I:I)</f>
        <v>1616</v>
      </c>
      <c r="K1884">
        <v>3954</v>
      </c>
      <c r="L1884">
        <f>RANK(K1884,K:K)</f>
        <v>1300</v>
      </c>
      <c r="M1884">
        <v>4168</v>
      </c>
      <c r="N1884">
        <f>RANK(M1884,M:M)</f>
        <v>1475</v>
      </c>
      <c r="O1884" s="4">
        <v>1</v>
      </c>
      <c r="P1884">
        <f>RANK(O1884,O:O)</f>
        <v>1802</v>
      </c>
      <c r="Q1884">
        <v>0</v>
      </c>
      <c r="R1884">
        <f>RANK(Q1884,Q:Q)</f>
        <v>1092</v>
      </c>
      <c r="S1884">
        <v>0</v>
      </c>
      <c r="T1884">
        <f>RANK(S1884,S:S)</f>
        <v>1324</v>
      </c>
      <c r="U1884" s="2">
        <v>1.2618698635800001E-5</v>
      </c>
      <c r="V1884">
        <f>RANK(U1884,U:U)</f>
        <v>1814</v>
      </c>
      <c r="W1884">
        <v>1.0912827416700001E-4</v>
      </c>
      <c r="X1884">
        <f>RANK(W1884,W:W)</f>
        <v>2083</v>
      </c>
      <c r="Y1884">
        <v>485.02976190499999</v>
      </c>
      <c r="Z1884">
        <f>RANK(Y1884,Y:Y)</f>
        <v>1727</v>
      </c>
    </row>
    <row r="1885" spans="1:26" x14ac:dyDescent="0.25">
      <c r="A1885">
        <v>598</v>
      </c>
      <c r="B1885" t="s">
        <v>2748</v>
      </c>
      <c r="C1885">
        <v>0.19415333701000001</v>
      </c>
      <c r="D1885">
        <f>RANK(C1885,C:C)</f>
        <v>1985</v>
      </c>
      <c r="E1885">
        <v>0.22343237813299999</v>
      </c>
      <c r="F1885">
        <f>RANK(E1885,E:E)</f>
        <v>1905</v>
      </c>
      <c r="G1885">
        <v>0.22343237813299999</v>
      </c>
      <c r="H1885">
        <f>RANK(G1885,G:G)</f>
        <v>1830</v>
      </c>
      <c r="I1885">
        <v>0</v>
      </c>
      <c r="J1885">
        <f>RANK(I1885,I:I)</f>
        <v>1616</v>
      </c>
      <c r="K1885">
        <v>3624</v>
      </c>
      <c r="L1885">
        <f>RANK(K1885,K:K)</f>
        <v>1840</v>
      </c>
      <c r="M1885">
        <v>3624</v>
      </c>
      <c r="N1885">
        <f>RANK(M1885,M:M)</f>
        <v>1840</v>
      </c>
      <c r="O1885" s="4">
        <v>1</v>
      </c>
      <c r="P1885">
        <f>RANK(O1885,O:O)</f>
        <v>1802</v>
      </c>
      <c r="Q1885">
        <v>0</v>
      </c>
      <c r="R1885">
        <f>RANK(Q1885,Q:Q)</f>
        <v>1092</v>
      </c>
      <c r="S1885">
        <v>0</v>
      </c>
      <c r="T1885">
        <f>RANK(S1885,S:S)</f>
        <v>1324</v>
      </c>
      <c r="U1885" s="2">
        <v>1.0637329625999999E-5</v>
      </c>
      <c r="V1885">
        <f>RANK(U1885,U:U)</f>
        <v>1843</v>
      </c>
      <c r="W1885">
        <v>1.47341585446E-4</v>
      </c>
      <c r="X1885">
        <f>RANK(W1885,W:W)</f>
        <v>1849</v>
      </c>
      <c r="Y1885">
        <v>423.348412698</v>
      </c>
      <c r="Z1885">
        <f>RANK(Y1885,Y:Y)</f>
        <v>1989</v>
      </c>
    </row>
    <row r="1886" spans="1:26" x14ac:dyDescent="0.25">
      <c r="A1886">
        <v>603</v>
      </c>
      <c r="B1886" t="s">
        <v>2753</v>
      </c>
      <c r="C1886">
        <v>0.180327868852</v>
      </c>
      <c r="D1886">
        <f>RANK(C1886,C:C)</f>
        <v>2052</v>
      </c>
      <c r="E1886">
        <v>0.205006306394</v>
      </c>
      <c r="F1886">
        <f>RANK(E1886,E:E)</f>
        <v>2011</v>
      </c>
      <c r="G1886">
        <v>0.205006306394</v>
      </c>
      <c r="H1886">
        <f>RANK(G1886,G:G)</f>
        <v>1960</v>
      </c>
      <c r="I1886">
        <v>0</v>
      </c>
      <c r="J1886">
        <f>RANK(I1886,I:I)</f>
        <v>1616</v>
      </c>
      <c r="K1886">
        <v>3624</v>
      </c>
      <c r="L1886">
        <f>RANK(K1886,K:K)</f>
        <v>1840</v>
      </c>
      <c r="M1886">
        <v>3624</v>
      </c>
      <c r="N1886">
        <f>RANK(M1886,M:M)</f>
        <v>1840</v>
      </c>
      <c r="O1886" s="4">
        <v>1</v>
      </c>
      <c r="P1886">
        <f>RANK(O1886,O:O)</f>
        <v>1802</v>
      </c>
      <c r="Q1886">
        <v>0</v>
      </c>
      <c r="R1886">
        <f>RANK(Q1886,Q:Q)</f>
        <v>1092</v>
      </c>
      <c r="S1886">
        <v>0</v>
      </c>
      <c r="T1886">
        <f>RANK(S1886,S:S)</f>
        <v>1324</v>
      </c>
      <c r="U1886" s="2">
        <v>6.5667617461700005E-7</v>
      </c>
      <c r="V1886">
        <f>RANK(U1886,U:U)</f>
        <v>2039</v>
      </c>
      <c r="W1886">
        <v>1.47304146182E-4</v>
      </c>
      <c r="X1886">
        <f>RANK(W1886,W:W)</f>
        <v>1850</v>
      </c>
      <c r="Y1886">
        <v>394.45043290000001</v>
      </c>
      <c r="Z1886">
        <f>RANK(Y1886,Y:Y)</f>
        <v>2049</v>
      </c>
    </row>
    <row r="1887" spans="1:26" x14ac:dyDescent="0.25">
      <c r="A1887">
        <v>609</v>
      </c>
      <c r="B1887" t="s">
        <v>2759</v>
      </c>
      <c r="C1887">
        <v>0.19075144508700001</v>
      </c>
      <c r="D1887">
        <f>RANK(C1887,C:C)</f>
        <v>2005</v>
      </c>
      <c r="E1887">
        <v>0.21658466584700001</v>
      </c>
      <c r="F1887">
        <f>RANK(E1887,E:E)</f>
        <v>1941</v>
      </c>
      <c r="G1887">
        <v>0.21658466584700001</v>
      </c>
      <c r="H1887">
        <f>RANK(G1887,G:G)</f>
        <v>1890</v>
      </c>
      <c r="I1887">
        <v>0</v>
      </c>
      <c r="J1887">
        <f>RANK(I1887,I:I)</f>
        <v>1616</v>
      </c>
      <c r="K1887">
        <v>3624</v>
      </c>
      <c r="L1887">
        <f>RANK(K1887,K:K)</f>
        <v>1840</v>
      </c>
      <c r="M1887">
        <v>3624</v>
      </c>
      <c r="N1887">
        <f>RANK(M1887,M:M)</f>
        <v>1840</v>
      </c>
      <c r="O1887" s="4">
        <v>1</v>
      </c>
      <c r="P1887">
        <f>RANK(O1887,O:O)</f>
        <v>1802</v>
      </c>
      <c r="Q1887">
        <v>0</v>
      </c>
      <c r="R1887">
        <f>RANK(Q1887,Q:Q)</f>
        <v>1092</v>
      </c>
      <c r="S1887">
        <v>0</v>
      </c>
      <c r="T1887">
        <f>RANK(S1887,S:S)</f>
        <v>1324</v>
      </c>
      <c r="U1887" s="2">
        <v>2.26734226635E-6</v>
      </c>
      <c r="V1887">
        <f>RANK(U1887,U:U)</f>
        <v>1985</v>
      </c>
      <c r="W1887">
        <v>1.39631296413E-4</v>
      </c>
      <c r="X1887">
        <f>RANK(W1887,W:W)</f>
        <v>1889</v>
      </c>
      <c r="Y1887">
        <v>417.46749639199999</v>
      </c>
      <c r="Z1887">
        <f>RANK(Y1887,Y:Y)</f>
        <v>2001</v>
      </c>
    </row>
    <row r="1888" spans="1:26" x14ac:dyDescent="0.25">
      <c r="A1888">
        <v>611</v>
      </c>
      <c r="B1888" t="s">
        <v>2761</v>
      </c>
      <c r="C1888">
        <v>0.20522786901199999</v>
      </c>
      <c r="D1888">
        <f>RANK(C1888,C:C)</f>
        <v>1880</v>
      </c>
      <c r="E1888">
        <v>0.23196838291800001</v>
      </c>
      <c r="F1888">
        <f>RANK(E1888,E:E)</f>
        <v>1838</v>
      </c>
      <c r="G1888">
        <v>0.23196838291800001</v>
      </c>
      <c r="H1888">
        <f>RANK(G1888,G:G)</f>
        <v>1716</v>
      </c>
      <c r="I1888">
        <v>0</v>
      </c>
      <c r="J1888">
        <f>RANK(I1888,I:I)</f>
        <v>1616</v>
      </c>
      <c r="K1888">
        <v>3624</v>
      </c>
      <c r="L1888">
        <f>RANK(K1888,K:K)</f>
        <v>1840</v>
      </c>
      <c r="M1888">
        <v>3624</v>
      </c>
      <c r="N1888">
        <f>RANK(M1888,M:M)</f>
        <v>1840</v>
      </c>
      <c r="O1888" s="4">
        <v>1</v>
      </c>
      <c r="P1888">
        <f>RANK(O1888,O:O)</f>
        <v>1802</v>
      </c>
      <c r="Q1888">
        <v>0</v>
      </c>
      <c r="R1888">
        <f>RANK(Q1888,Q:Q)</f>
        <v>1092</v>
      </c>
      <c r="S1888">
        <v>0</v>
      </c>
      <c r="T1888">
        <f>RANK(S1888,S:S)</f>
        <v>1324</v>
      </c>
      <c r="U1888" s="2">
        <v>1.2825822185799999E-5</v>
      </c>
      <c r="V1888">
        <f>RANK(U1888,U:U)</f>
        <v>1810</v>
      </c>
      <c r="W1888">
        <v>1.3927110048499999E-4</v>
      </c>
      <c r="X1888">
        <f>RANK(W1888,W:W)</f>
        <v>1892</v>
      </c>
      <c r="Y1888">
        <v>451.35396825399999</v>
      </c>
      <c r="Z1888">
        <f>RANK(Y1888,Y:Y)</f>
        <v>1879</v>
      </c>
    </row>
    <row r="1889" spans="1:26" x14ac:dyDescent="0.25">
      <c r="A1889">
        <v>612</v>
      </c>
      <c r="B1889" t="s">
        <v>2762</v>
      </c>
      <c r="C1889">
        <v>0.231629743365</v>
      </c>
      <c r="D1889">
        <f>RANK(C1889,C:C)</f>
        <v>1511</v>
      </c>
      <c r="E1889">
        <v>0.26415801975199998</v>
      </c>
      <c r="F1889">
        <f>RANK(E1889,E:E)</f>
        <v>1349</v>
      </c>
      <c r="G1889">
        <v>0.26415801975199998</v>
      </c>
      <c r="H1889">
        <f>RANK(G1889,G:G)</f>
        <v>1144</v>
      </c>
      <c r="I1889">
        <v>0</v>
      </c>
      <c r="J1889">
        <f>RANK(I1889,I:I)</f>
        <v>1616</v>
      </c>
      <c r="K1889">
        <v>3624</v>
      </c>
      <c r="L1889">
        <f>RANK(K1889,K:K)</f>
        <v>1840</v>
      </c>
      <c r="M1889">
        <v>3624</v>
      </c>
      <c r="N1889">
        <f>RANK(M1889,M:M)</f>
        <v>1840</v>
      </c>
      <c r="O1889" s="4">
        <v>1</v>
      </c>
      <c r="P1889">
        <f>RANK(O1889,O:O)</f>
        <v>1802</v>
      </c>
      <c r="Q1889">
        <v>0</v>
      </c>
      <c r="R1889">
        <f>RANK(Q1889,Q:Q)</f>
        <v>1092</v>
      </c>
      <c r="S1889">
        <v>0</v>
      </c>
      <c r="T1889">
        <f>RANK(S1889,S:S)</f>
        <v>1324</v>
      </c>
      <c r="U1889" s="2">
        <v>6.8147862260500004E-5</v>
      </c>
      <c r="V1889">
        <f>RANK(U1889,U:U)</f>
        <v>1550</v>
      </c>
      <c r="W1889">
        <v>1.2221049495E-4</v>
      </c>
      <c r="X1889">
        <f>RANK(W1889,W:W)</f>
        <v>2004</v>
      </c>
      <c r="Y1889">
        <v>512.39047618999996</v>
      </c>
      <c r="Z1889">
        <f>RANK(Y1889,Y:Y)</f>
        <v>1530</v>
      </c>
    </row>
    <row r="1890" spans="1:26" x14ac:dyDescent="0.25">
      <c r="A1890">
        <v>616</v>
      </c>
      <c r="B1890" t="s">
        <v>2766</v>
      </c>
      <c r="C1890">
        <v>0.18840321141800001</v>
      </c>
      <c r="D1890">
        <f>RANK(C1890,C:C)</f>
        <v>2014</v>
      </c>
      <c r="E1890">
        <v>0.210710011966</v>
      </c>
      <c r="F1890">
        <f>RANK(E1890,E:E)</f>
        <v>1982</v>
      </c>
      <c r="G1890">
        <v>0.19144695116400001</v>
      </c>
      <c r="H1890">
        <f>RANK(G1890,G:G)</f>
        <v>2032</v>
      </c>
      <c r="I1890">
        <v>0</v>
      </c>
      <c r="J1890">
        <f>RANK(I1890,I:I)</f>
        <v>1616</v>
      </c>
      <c r="K1890">
        <v>3704</v>
      </c>
      <c r="L1890">
        <f>RANK(K1890,K:K)</f>
        <v>1715</v>
      </c>
      <c r="M1890">
        <v>4126</v>
      </c>
      <c r="N1890">
        <f>RANK(M1890,M:M)</f>
        <v>1703</v>
      </c>
      <c r="O1890" s="4">
        <v>1</v>
      </c>
      <c r="P1890">
        <f>RANK(O1890,O:O)</f>
        <v>1802</v>
      </c>
      <c r="Q1890">
        <v>0</v>
      </c>
      <c r="R1890">
        <f>RANK(Q1890,Q:Q)</f>
        <v>1092</v>
      </c>
      <c r="S1890">
        <v>0</v>
      </c>
      <c r="T1890">
        <f>RANK(S1890,S:S)</f>
        <v>1324</v>
      </c>
      <c r="U1890" s="2">
        <v>7.2128187929199999E-7</v>
      </c>
      <c r="V1890">
        <f>RANK(U1890,U:U)</f>
        <v>2037</v>
      </c>
      <c r="W1890">
        <v>1.9389167693E-4</v>
      </c>
      <c r="X1890">
        <f>RANK(W1890,W:W)</f>
        <v>1611</v>
      </c>
      <c r="Y1890">
        <v>410.82460317499999</v>
      </c>
      <c r="Z1890">
        <f>RANK(Y1890,Y:Y)</f>
        <v>2017</v>
      </c>
    </row>
    <row r="1891" spans="1:26" x14ac:dyDescent="0.25">
      <c r="A1891">
        <v>627</v>
      </c>
      <c r="B1891" t="s">
        <v>2777</v>
      </c>
      <c r="C1891">
        <v>0.183908045977</v>
      </c>
      <c r="D1891">
        <f>RANK(C1891,C:C)</f>
        <v>2035</v>
      </c>
      <c r="E1891">
        <v>0.21060500348799999</v>
      </c>
      <c r="F1891">
        <f>RANK(E1891,E:E)</f>
        <v>1984</v>
      </c>
      <c r="G1891">
        <v>0.21060500348799999</v>
      </c>
      <c r="H1891">
        <f>RANK(G1891,G:G)</f>
        <v>1927</v>
      </c>
      <c r="I1891">
        <v>0</v>
      </c>
      <c r="J1891">
        <f>RANK(I1891,I:I)</f>
        <v>1616</v>
      </c>
      <c r="K1891">
        <v>3624</v>
      </c>
      <c r="L1891">
        <f>RANK(K1891,K:K)</f>
        <v>1840</v>
      </c>
      <c r="M1891">
        <v>3624</v>
      </c>
      <c r="N1891">
        <f>RANK(M1891,M:M)</f>
        <v>1840</v>
      </c>
      <c r="O1891" s="4">
        <v>1</v>
      </c>
      <c r="P1891">
        <f>RANK(O1891,O:O)</f>
        <v>1802</v>
      </c>
      <c r="Q1891">
        <v>0</v>
      </c>
      <c r="R1891">
        <f>RANK(Q1891,Q:Q)</f>
        <v>1092</v>
      </c>
      <c r="S1891">
        <v>0</v>
      </c>
      <c r="T1891">
        <f>RANK(S1891,S:S)</f>
        <v>1324</v>
      </c>
      <c r="U1891" s="2">
        <v>2.1145583441E-6</v>
      </c>
      <c r="V1891">
        <f>RANK(U1891,U:U)</f>
        <v>1988</v>
      </c>
      <c r="W1891">
        <v>1.4418851798599999E-4</v>
      </c>
      <c r="X1891">
        <f>RANK(W1891,W:W)</f>
        <v>1863</v>
      </c>
      <c r="Y1891">
        <v>402.13300865799999</v>
      </c>
      <c r="Z1891">
        <f>RANK(Y1891,Y:Y)</f>
        <v>2034</v>
      </c>
    </row>
    <row r="1892" spans="1:26" x14ac:dyDescent="0.25">
      <c r="A1892">
        <v>634</v>
      </c>
      <c r="B1892" t="s">
        <v>2784</v>
      </c>
      <c r="C1892">
        <v>0.22342113614699999</v>
      </c>
      <c r="D1892">
        <f>RANK(C1892,C:C)</f>
        <v>1675</v>
      </c>
      <c r="E1892">
        <v>0.24923330974300001</v>
      </c>
      <c r="F1892">
        <f>RANK(E1892,E:E)</f>
        <v>1620</v>
      </c>
      <c r="G1892">
        <v>0.22779215179000001</v>
      </c>
      <c r="H1892">
        <f>RANK(G1892,G:G)</f>
        <v>1775</v>
      </c>
      <c r="I1892">
        <v>0</v>
      </c>
      <c r="J1892">
        <f>RANK(I1892,I:I)</f>
        <v>1616</v>
      </c>
      <c r="K1892">
        <v>3704</v>
      </c>
      <c r="L1892">
        <f>RANK(K1892,K:K)</f>
        <v>1715</v>
      </c>
      <c r="M1892">
        <v>4126</v>
      </c>
      <c r="N1892">
        <f>RANK(M1892,M:M)</f>
        <v>1703</v>
      </c>
      <c r="O1892" s="4">
        <v>1</v>
      </c>
      <c r="P1892">
        <f>RANK(O1892,O:O)</f>
        <v>1802</v>
      </c>
      <c r="Q1892">
        <v>0</v>
      </c>
      <c r="R1892">
        <f>RANK(Q1892,Q:Q)</f>
        <v>1092</v>
      </c>
      <c r="S1892">
        <v>0</v>
      </c>
      <c r="T1892">
        <f>RANK(S1892,S:S)</f>
        <v>1324</v>
      </c>
      <c r="U1892" s="2">
        <v>1.39311299101E-5</v>
      </c>
      <c r="V1892">
        <f>RANK(U1892,U:U)</f>
        <v>1798</v>
      </c>
      <c r="W1892">
        <v>1.2732015055699999E-4</v>
      </c>
      <c r="X1892">
        <f>RANK(W1892,W:W)</f>
        <v>1958</v>
      </c>
      <c r="Y1892">
        <v>491.24404761900001</v>
      </c>
      <c r="Z1892">
        <f>RANK(Y1892,Y:Y)</f>
        <v>1689</v>
      </c>
    </row>
    <row r="1893" spans="1:26" x14ac:dyDescent="0.25">
      <c r="A1893">
        <v>637</v>
      </c>
      <c r="B1893" t="s">
        <v>2787</v>
      </c>
      <c r="C1893">
        <v>0.27532264372300003</v>
      </c>
      <c r="D1893">
        <f>RANK(C1893,C:C)</f>
        <v>607</v>
      </c>
      <c r="E1893">
        <v>0.292375812924</v>
      </c>
      <c r="F1893">
        <f>RANK(E1893,E:E)</f>
        <v>824</v>
      </c>
      <c r="G1893">
        <v>0.27842930557399997</v>
      </c>
      <c r="H1893">
        <f>RANK(G1893,G:G)</f>
        <v>901</v>
      </c>
      <c r="I1893">
        <v>0</v>
      </c>
      <c r="J1893">
        <f>RANK(I1893,I:I)</f>
        <v>1616</v>
      </c>
      <c r="K1893">
        <v>3952</v>
      </c>
      <c r="L1893">
        <f>RANK(K1893,K:K)</f>
        <v>1351</v>
      </c>
      <c r="M1893">
        <v>4156</v>
      </c>
      <c r="N1893">
        <f>RANK(M1893,M:M)</f>
        <v>1539</v>
      </c>
      <c r="O1893" s="4">
        <v>1</v>
      </c>
      <c r="P1893">
        <f>RANK(O1893,O:O)</f>
        <v>1802</v>
      </c>
      <c r="Q1893">
        <v>0</v>
      </c>
      <c r="R1893">
        <f>RANK(Q1893,Q:Q)</f>
        <v>1092</v>
      </c>
      <c r="S1893">
        <v>0</v>
      </c>
      <c r="T1893">
        <f>RANK(S1893,S:S)</f>
        <v>1324</v>
      </c>
      <c r="U1893">
        <v>4.6352119770899999E-4</v>
      </c>
      <c r="V1893">
        <f>RANK(U1893,U:U)</f>
        <v>815</v>
      </c>
      <c r="W1893">
        <v>1.1296035238200001E-4</v>
      </c>
      <c r="X1893">
        <f>RANK(W1893,W:W)</f>
        <v>2059</v>
      </c>
      <c r="Y1893">
        <v>613.45396825399996</v>
      </c>
      <c r="Z1893">
        <f>RANK(Y1893,Y:Y)</f>
        <v>651</v>
      </c>
    </row>
    <row r="1894" spans="1:26" x14ac:dyDescent="0.25">
      <c r="A1894">
        <v>638</v>
      </c>
      <c r="B1894" t="s">
        <v>2788</v>
      </c>
      <c r="C1894">
        <v>0.18763326225999999</v>
      </c>
      <c r="D1894">
        <f>RANK(C1894,C:C)</f>
        <v>2019</v>
      </c>
      <c r="E1894">
        <v>0.205664784894</v>
      </c>
      <c r="F1894">
        <f>RANK(E1894,E:E)</f>
        <v>2010</v>
      </c>
      <c r="G1894">
        <v>0.18805624777499999</v>
      </c>
      <c r="H1894">
        <f>RANK(G1894,G:G)</f>
        <v>2052</v>
      </c>
      <c r="I1894">
        <v>0</v>
      </c>
      <c r="J1894">
        <f>RANK(I1894,I:I)</f>
        <v>1616</v>
      </c>
      <c r="K1894">
        <v>3836</v>
      </c>
      <c r="L1894">
        <f>RANK(K1894,K:K)</f>
        <v>1528</v>
      </c>
      <c r="M1894">
        <v>4210</v>
      </c>
      <c r="N1894">
        <f>RANK(M1894,M:M)</f>
        <v>1257</v>
      </c>
      <c r="O1894" s="4">
        <v>1</v>
      </c>
      <c r="P1894">
        <f>RANK(O1894,O:O)</f>
        <v>1802</v>
      </c>
      <c r="Q1894">
        <v>0</v>
      </c>
      <c r="R1894">
        <f>RANK(Q1894,Q:Q)</f>
        <v>1092</v>
      </c>
      <c r="S1894">
        <v>0</v>
      </c>
      <c r="T1894">
        <f>RANK(S1894,S:S)</f>
        <v>1324</v>
      </c>
      <c r="U1894" s="2">
        <v>1.5731776126599999E-6</v>
      </c>
      <c r="V1894">
        <f>RANK(U1894,U:U)</f>
        <v>2011</v>
      </c>
      <c r="W1894">
        <v>1.4777132915899999E-4</v>
      </c>
      <c r="X1894">
        <f>RANK(W1894,W:W)</f>
        <v>1847</v>
      </c>
      <c r="Y1894">
        <v>411.77146464600003</v>
      </c>
      <c r="Z1894">
        <f>RANK(Y1894,Y:Y)</f>
        <v>2015</v>
      </c>
    </row>
    <row r="1895" spans="1:26" x14ac:dyDescent="0.25">
      <c r="A1895">
        <v>646</v>
      </c>
      <c r="B1895" t="s">
        <v>2795</v>
      </c>
      <c r="C1895">
        <v>0.212410741225</v>
      </c>
      <c r="D1895">
        <f>RANK(C1895,C:C)</f>
        <v>1808</v>
      </c>
      <c r="E1895">
        <v>0.22969888031300001</v>
      </c>
      <c r="F1895">
        <f>RANK(E1895,E:E)</f>
        <v>1861</v>
      </c>
      <c r="G1895">
        <v>0.21462671406799999</v>
      </c>
      <c r="H1895">
        <f>RANK(G1895,G:G)</f>
        <v>1903</v>
      </c>
      <c r="I1895">
        <v>0</v>
      </c>
      <c r="J1895">
        <f>RANK(I1895,I:I)</f>
        <v>1616</v>
      </c>
      <c r="K1895">
        <v>3836</v>
      </c>
      <c r="L1895">
        <f>RANK(K1895,K:K)</f>
        <v>1528</v>
      </c>
      <c r="M1895">
        <v>4168</v>
      </c>
      <c r="N1895">
        <f>RANK(M1895,M:M)</f>
        <v>1475</v>
      </c>
      <c r="O1895" s="4">
        <v>1</v>
      </c>
      <c r="P1895">
        <f>RANK(O1895,O:O)</f>
        <v>1802</v>
      </c>
      <c r="Q1895">
        <v>0</v>
      </c>
      <c r="R1895">
        <f>RANK(Q1895,Q:Q)</f>
        <v>1092</v>
      </c>
      <c r="S1895">
        <v>0</v>
      </c>
      <c r="T1895">
        <f>RANK(S1895,S:S)</f>
        <v>1324</v>
      </c>
      <c r="U1895" s="2">
        <v>5.3805410710999997E-5</v>
      </c>
      <c r="V1895">
        <f>RANK(U1895,U:U)</f>
        <v>1620</v>
      </c>
      <c r="W1895">
        <v>1.3335542946399999E-4</v>
      </c>
      <c r="X1895">
        <f>RANK(W1895,W:W)</f>
        <v>1922</v>
      </c>
      <c r="Y1895">
        <v>468.872222222</v>
      </c>
      <c r="Z1895">
        <f>RANK(Y1895,Y:Y)</f>
        <v>1807</v>
      </c>
    </row>
    <row r="1896" spans="1:26" x14ac:dyDescent="0.25">
      <c r="A1896">
        <v>648</v>
      </c>
      <c r="B1896" t="s">
        <v>2797</v>
      </c>
      <c r="C1896">
        <v>0.20239578342100001</v>
      </c>
      <c r="D1896">
        <f>RANK(C1896,C:C)</f>
        <v>1908</v>
      </c>
      <c r="E1896">
        <v>0.21464851686299999</v>
      </c>
      <c r="F1896">
        <f>RANK(E1896,E:E)</f>
        <v>1954</v>
      </c>
      <c r="G1896">
        <v>0.20350573052099999</v>
      </c>
      <c r="H1896">
        <f>RANK(G1896,G:G)</f>
        <v>1971</v>
      </c>
      <c r="I1896">
        <v>0</v>
      </c>
      <c r="J1896">
        <f>RANK(I1896,I:I)</f>
        <v>1616</v>
      </c>
      <c r="K1896">
        <v>3952</v>
      </c>
      <c r="L1896">
        <f>RANK(K1896,K:K)</f>
        <v>1351</v>
      </c>
      <c r="M1896">
        <v>4180</v>
      </c>
      <c r="N1896">
        <f>RANK(M1896,M:M)</f>
        <v>1391</v>
      </c>
      <c r="O1896" s="4">
        <v>1</v>
      </c>
      <c r="P1896">
        <f>RANK(O1896,O:O)</f>
        <v>1802</v>
      </c>
      <c r="Q1896">
        <v>0</v>
      </c>
      <c r="R1896">
        <f>RANK(Q1896,Q:Q)</f>
        <v>1092</v>
      </c>
      <c r="S1896">
        <v>0</v>
      </c>
      <c r="T1896">
        <f>RANK(S1896,S:S)</f>
        <v>1324</v>
      </c>
      <c r="U1896">
        <v>1.14458878983E-4</v>
      </c>
      <c r="V1896">
        <f>RANK(U1896,U:U)</f>
        <v>1333</v>
      </c>
      <c r="W1896">
        <v>1.3480536295700001E-4</v>
      </c>
      <c r="X1896">
        <f>RANK(W1896,W:W)</f>
        <v>1909</v>
      </c>
      <c r="Y1896">
        <v>445.587698413</v>
      </c>
      <c r="Z1896">
        <f>RANK(Y1896,Y:Y)</f>
        <v>1902</v>
      </c>
    </row>
    <row r="1897" spans="1:26" x14ac:dyDescent="0.25">
      <c r="A1897">
        <v>668</v>
      </c>
      <c r="B1897" t="s">
        <v>2817</v>
      </c>
      <c r="C1897">
        <v>0.19719887955199999</v>
      </c>
      <c r="D1897">
        <f>RANK(C1897,C:C)</f>
        <v>1968</v>
      </c>
      <c r="E1897">
        <v>0.214169876343</v>
      </c>
      <c r="F1897">
        <f>RANK(E1897,E:E)</f>
        <v>1964</v>
      </c>
      <c r="G1897">
        <v>0.19956554590100001</v>
      </c>
      <c r="H1897">
        <f>RANK(G1897,G:G)</f>
        <v>2000</v>
      </c>
      <c r="I1897">
        <v>0</v>
      </c>
      <c r="J1897">
        <f>RANK(I1897,I:I)</f>
        <v>1616</v>
      </c>
      <c r="K1897">
        <v>3836</v>
      </c>
      <c r="L1897">
        <f>RANK(K1897,K:K)</f>
        <v>1528</v>
      </c>
      <c r="M1897">
        <v>4150</v>
      </c>
      <c r="N1897">
        <f>RANK(M1897,M:M)</f>
        <v>1561</v>
      </c>
      <c r="O1897" s="4">
        <v>1</v>
      </c>
      <c r="P1897">
        <f>RANK(O1897,O:O)</f>
        <v>1802</v>
      </c>
      <c r="Q1897">
        <v>0</v>
      </c>
      <c r="R1897">
        <f>RANK(Q1897,Q:Q)</f>
        <v>1092</v>
      </c>
      <c r="S1897">
        <v>0</v>
      </c>
      <c r="T1897">
        <f>RANK(S1897,S:S)</f>
        <v>1324</v>
      </c>
      <c r="U1897" s="2">
        <v>1.86902265671E-6</v>
      </c>
      <c r="V1897">
        <f>RANK(U1897,U:U)</f>
        <v>1998</v>
      </c>
      <c r="W1897">
        <v>1.96428716309E-4</v>
      </c>
      <c r="X1897">
        <f>RANK(W1897,W:W)</f>
        <v>1592</v>
      </c>
      <c r="Y1897">
        <v>431.17380952399998</v>
      </c>
      <c r="Z1897">
        <f>RANK(Y1897,Y:Y)</f>
        <v>1969</v>
      </c>
    </row>
    <row r="1898" spans="1:26" x14ac:dyDescent="0.25">
      <c r="A1898">
        <v>675</v>
      </c>
      <c r="B1898" t="s">
        <v>2824</v>
      </c>
      <c r="C1898">
        <v>0.17160965304299999</v>
      </c>
      <c r="D1898">
        <f>RANK(C1898,C:C)</f>
        <v>2070</v>
      </c>
      <c r="E1898">
        <v>0.18677627508200001</v>
      </c>
      <c r="F1898">
        <f>RANK(E1898,E:E)</f>
        <v>2068</v>
      </c>
      <c r="G1898">
        <v>0.17375215854000001</v>
      </c>
      <c r="H1898">
        <f>RANK(G1898,G:G)</f>
        <v>2078</v>
      </c>
      <c r="I1898">
        <v>0</v>
      </c>
      <c r="J1898">
        <f>RANK(I1898,I:I)</f>
        <v>1616</v>
      </c>
      <c r="K1898">
        <v>3836</v>
      </c>
      <c r="L1898">
        <f>RANK(K1898,K:K)</f>
        <v>1528</v>
      </c>
      <c r="M1898">
        <v>4150</v>
      </c>
      <c r="N1898">
        <f>RANK(M1898,M:M)</f>
        <v>1561</v>
      </c>
      <c r="O1898" s="4">
        <v>1</v>
      </c>
      <c r="P1898">
        <f>RANK(O1898,O:O)</f>
        <v>1802</v>
      </c>
      <c r="Q1898">
        <v>0</v>
      </c>
      <c r="R1898">
        <f>RANK(Q1898,Q:Q)</f>
        <v>1092</v>
      </c>
      <c r="S1898">
        <v>0</v>
      </c>
      <c r="T1898">
        <f>RANK(S1898,S:S)</f>
        <v>1324</v>
      </c>
      <c r="U1898" s="2">
        <v>8.4525308313600002E-8</v>
      </c>
      <c r="V1898">
        <f>RANK(U1898,U:U)</f>
        <v>2081</v>
      </c>
      <c r="W1898">
        <v>1.95378993922E-4</v>
      </c>
      <c r="X1898">
        <f>RANK(W1898,W:W)</f>
        <v>1600</v>
      </c>
      <c r="Y1898">
        <v>372.60566378099998</v>
      </c>
      <c r="Z1898">
        <f>RANK(Y1898,Y:Y)</f>
        <v>2072</v>
      </c>
    </row>
    <row r="1899" spans="1:26" x14ac:dyDescent="0.25">
      <c r="A1899">
        <v>676</v>
      </c>
      <c r="B1899" t="s">
        <v>2825</v>
      </c>
      <c r="C1899">
        <v>0.24555284269300001</v>
      </c>
      <c r="D1899">
        <f>RANK(C1899,C:C)</f>
        <v>1218</v>
      </c>
      <c r="E1899">
        <v>0.26585304479100003</v>
      </c>
      <c r="F1899">
        <f>RANK(E1899,E:E)</f>
        <v>1318</v>
      </c>
      <c r="G1899">
        <v>0.24820862210700001</v>
      </c>
      <c r="H1899">
        <f>RANK(G1899,G:G)</f>
        <v>1446</v>
      </c>
      <c r="I1899">
        <v>0</v>
      </c>
      <c r="J1899">
        <f>RANK(I1899,I:I)</f>
        <v>1616</v>
      </c>
      <c r="K1899">
        <v>3836</v>
      </c>
      <c r="L1899">
        <f>RANK(K1899,K:K)</f>
        <v>1528</v>
      </c>
      <c r="M1899">
        <v>4150</v>
      </c>
      <c r="N1899">
        <f>RANK(M1899,M:M)</f>
        <v>1561</v>
      </c>
      <c r="O1899" s="4">
        <v>1</v>
      </c>
      <c r="P1899">
        <f>RANK(O1899,O:O)</f>
        <v>1802</v>
      </c>
      <c r="Q1899">
        <v>0</v>
      </c>
      <c r="R1899">
        <f>RANK(Q1899,Q:Q)</f>
        <v>1092</v>
      </c>
      <c r="S1899">
        <v>0</v>
      </c>
      <c r="T1899">
        <f>RANK(S1899,S:S)</f>
        <v>1324</v>
      </c>
      <c r="U1899" s="2">
        <v>9.2504580127500001E-5</v>
      </c>
      <c r="V1899">
        <f>RANK(U1899,U:U)</f>
        <v>1424</v>
      </c>
      <c r="W1899">
        <v>1.27143876563E-4</v>
      </c>
      <c r="X1899">
        <f>RANK(W1899,W:W)</f>
        <v>1959</v>
      </c>
      <c r="Y1899">
        <v>547.36428571399995</v>
      </c>
      <c r="Z1899">
        <f>RANK(Y1899,Y:Y)</f>
        <v>1219</v>
      </c>
    </row>
    <row r="1900" spans="1:26" x14ac:dyDescent="0.25">
      <c r="A1900">
        <v>694</v>
      </c>
      <c r="B1900" t="s">
        <v>2843</v>
      </c>
      <c r="C1900">
        <v>0.218407445708</v>
      </c>
      <c r="D1900">
        <f>RANK(C1900,C:C)</f>
        <v>1737</v>
      </c>
      <c r="E1900">
        <v>0.26605389070800001</v>
      </c>
      <c r="F1900">
        <f>RANK(E1900,E:E)</f>
        <v>1312</v>
      </c>
      <c r="G1900">
        <v>0.26605389070800001</v>
      </c>
      <c r="H1900">
        <f>RANK(G1900,G:G)</f>
        <v>1116</v>
      </c>
      <c r="I1900">
        <v>0</v>
      </c>
      <c r="J1900">
        <f>RANK(I1900,I:I)</f>
        <v>1616</v>
      </c>
      <c r="K1900">
        <v>3354</v>
      </c>
      <c r="L1900">
        <f>RANK(K1900,K:K)</f>
        <v>2008</v>
      </c>
      <c r="M1900">
        <v>3354</v>
      </c>
      <c r="N1900">
        <f>RANK(M1900,M:M)</f>
        <v>2008</v>
      </c>
      <c r="O1900" s="4">
        <v>1</v>
      </c>
      <c r="P1900">
        <f>RANK(O1900,O:O)</f>
        <v>1802</v>
      </c>
      <c r="Q1900">
        <v>0</v>
      </c>
      <c r="R1900">
        <f>RANK(Q1900,Q:Q)</f>
        <v>1092</v>
      </c>
      <c r="S1900">
        <v>0</v>
      </c>
      <c r="T1900">
        <f>RANK(S1900,S:S)</f>
        <v>1324</v>
      </c>
      <c r="U1900" s="2">
        <v>6.1554215016400003E-5</v>
      </c>
      <c r="V1900">
        <f>RANK(U1900,U:U)</f>
        <v>1581</v>
      </c>
      <c r="W1900">
        <v>1.26639266518E-4</v>
      </c>
      <c r="X1900">
        <f>RANK(W1900,W:W)</f>
        <v>1975</v>
      </c>
      <c r="Y1900">
        <v>482.84166666700003</v>
      </c>
      <c r="Z1900">
        <f>RANK(Y1900,Y:Y)</f>
        <v>1739</v>
      </c>
    </row>
    <row r="1901" spans="1:26" x14ac:dyDescent="0.25">
      <c r="A1901">
        <v>695</v>
      </c>
      <c r="B1901" t="s">
        <v>2844</v>
      </c>
      <c r="C1901">
        <v>0.19855222337100001</v>
      </c>
      <c r="D1901">
        <f>RANK(C1901,C:C)</f>
        <v>1951</v>
      </c>
      <c r="E1901">
        <v>0.21219120305299999</v>
      </c>
      <c r="F1901">
        <f>RANK(E1901,E:E)</f>
        <v>1973</v>
      </c>
      <c r="G1901">
        <v>0.199584395957</v>
      </c>
      <c r="H1901">
        <f>RANK(G1901,G:G)</f>
        <v>1999</v>
      </c>
      <c r="I1901">
        <v>0</v>
      </c>
      <c r="J1901">
        <f>RANK(I1901,I:I)</f>
        <v>1616</v>
      </c>
      <c r="K1901">
        <v>3884</v>
      </c>
      <c r="L1901">
        <f>RANK(K1901,K:K)</f>
        <v>1443</v>
      </c>
      <c r="M1901">
        <v>4186</v>
      </c>
      <c r="N1901">
        <f>RANK(M1901,M:M)</f>
        <v>1357</v>
      </c>
      <c r="O1901" s="4">
        <v>1</v>
      </c>
      <c r="P1901">
        <f>RANK(O1901,O:O)</f>
        <v>1802</v>
      </c>
      <c r="Q1901">
        <v>0</v>
      </c>
      <c r="R1901">
        <f>RANK(Q1901,Q:Q)</f>
        <v>1092</v>
      </c>
      <c r="S1901">
        <v>0</v>
      </c>
      <c r="T1901">
        <f>RANK(S1901,S:S)</f>
        <v>1324</v>
      </c>
      <c r="U1901" s="2">
        <v>2.2781746576399998E-6</v>
      </c>
      <c r="V1901">
        <f>RANK(U1901,U:U)</f>
        <v>1983</v>
      </c>
      <c r="W1901">
        <v>1.3047623922200001E-4</v>
      </c>
      <c r="X1901">
        <f>RANK(W1901,W:W)</f>
        <v>1946</v>
      </c>
      <c r="Y1901">
        <v>435.469480519</v>
      </c>
      <c r="Z1901">
        <f>RANK(Y1901,Y:Y)</f>
        <v>1954</v>
      </c>
    </row>
    <row r="1902" spans="1:26" x14ac:dyDescent="0.25">
      <c r="A1902">
        <v>697</v>
      </c>
      <c r="B1902" t="s">
        <v>2846</v>
      </c>
      <c r="C1902">
        <v>0.25888698210299999</v>
      </c>
      <c r="D1902">
        <f>RANK(C1902,C:C)</f>
        <v>901</v>
      </c>
      <c r="E1902">
        <v>0.27758801891700002</v>
      </c>
      <c r="F1902">
        <f>RANK(E1902,E:E)</f>
        <v>1103</v>
      </c>
      <c r="G1902">
        <v>0.259869634731</v>
      </c>
      <c r="H1902">
        <f>RANK(G1902,G:G)</f>
        <v>1223</v>
      </c>
      <c r="I1902">
        <v>0</v>
      </c>
      <c r="J1902">
        <f>RANK(I1902,I:I)</f>
        <v>1616</v>
      </c>
      <c r="K1902">
        <v>3884</v>
      </c>
      <c r="L1902">
        <f>RANK(K1902,K:K)</f>
        <v>1443</v>
      </c>
      <c r="M1902">
        <v>4200</v>
      </c>
      <c r="N1902">
        <f>RANK(M1902,M:M)</f>
        <v>1278</v>
      </c>
      <c r="O1902" s="4">
        <v>1</v>
      </c>
      <c r="P1902">
        <f>RANK(O1902,O:O)</f>
        <v>1802</v>
      </c>
      <c r="Q1902">
        <v>0</v>
      </c>
      <c r="R1902">
        <f>RANK(Q1902,Q:Q)</f>
        <v>1092</v>
      </c>
      <c r="S1902">
        <v>0</v>
      </c>
      <c r="T1902">
        <f>RANK(S1902,S:S)</f>
        <v>1324</v>
      </c>
      <c r="U1902">
        <v>2.11157821357E-4</v>
      </c>
      <c r="V1902">
        <f>RANK(U1902,U:U)</f>
        <v>1128</v>
      </c>
      <c r="W1902">
        <v>1.06402389979E-4</v>
      </c>
      <c r="X1902">
        <f>RANK(W1902,W:W)</f>
        <v>2092</v>
      </c>
      <c r="Y1902">
        <v>576.08134920600003</v>
      </c>
      <c r="Z1902">
        <f>RANK(Y1902,Y:Y)</f>
        <v>942</v>
      </c>
    </row>
    <row r="1903" spans="1:26" x14ac:dyDescent="0.25">
      <c r="A1903">
        <v>708</v>
      </c>
      <c r="B1903" t="s">
        <v>2857</v>
      </c>
      <c r="C1903">
        <v>0.24681547271199999</v>
      </c>
      <c r="D1903">
        <f>RANK(C1903,C:C)</f>
        <v>1187</v>
      </c>
      <c r="E1903">
        <v>0.26297448662099998</v>
      </c>
      <c r="F1903">
        <f>RANK(E1903,E:E)</f>
        <v>1373</v>
      </c>
      <c r="G1903">
        <v>0.24879312374900001</v>
      </c>
      <c r="H1903">
        <f>RANK(G1903,G:G)</f>
        <v>1433</v>
      </c>
      <c r="I1903">
        <v>0</v>
      </c>
      <c r="J1903">
        <f>RANK(I1903,I:I)</f>
        <v>1616</v>
      </c>
      <c r="K1903">
        <v>3884</v>
      </c>
      <c r="L1903">
        <f>RANK(K1903,K:K)</f>
        <v>1443</v>
      </c>
      <c r="M1903">
        <v>4180</v>
      </c>
      <c r="N1903">
        <f>RANK(M1903,M:M)</f>
        <v>1391</v>
      </c>
      <c r="O1903" s="4">
        <v>1</v>
      </c>
      <c r="P1903">
        <f>RANK(O1903,O:O)</f>
        <v>1802</v>
      </c>
      <c r="Q1903">
        <v>0</v>
      </c>
      <c r="R1903">
        <f>RANK(Q1903,Q:Q)</f>
        <v>1092</v>
      </c>
      <c r="S1903">
        <v>0</v>
      </c>
      <c r="T1903">
        <f>RANK(S1903,S:S)</f>
        <v>1324</v>
      </c>
      <c r="U1903">
        <v>1.2725279188499999E-4</v>
      </c>
      <c r="V1903">
        <f>RANK(U1903,U:U)</f>
        <v>1299</v>
      </c>
      <c r="W1903">
        <v>1.06322061621E-4</v>
      </c>
      <c r="X1903">
        <f>RANK(W1903,W:W)</f>
        <v>2094</v>
      </c>
      <c r="Y1903">
        <v>547.13134920599998</v>
      </c>
      <c r="Z1903">
        <f>RANK(Y1903,Y:Y)</f>
        <v>1228</v>
      </c>
    </row>
    <row r="1904" spans="1:26" x14ac:dyDescent="0.25">
      <c r="A1904">
        <v>711</v>
      </c>
      <c r="B1904" t="s">
        <v>2860</v>
      </c>
      <c r="C1904">
        <v>0.12645949344400001</v>
      </c>
      <c r="D1904">
        <f>RANK(C1904,C:C)</f>
        <v>2109</v>
      </c>
      <c r="E1904">
        <v>0.13390367553900001</v>
      </c>
      <c r="F1904">
        <f>RANK(E1904,E:E)</f>
        <v>2107</v>
      </c>
      <c r="G1904">
        <v>0.12701370521800001</v>
      </c>
      <c r="H1904">
        <f>RANK(G1904,G:G)</f>
        <v>2110</v>
      </c>
      <c r="I1904">
        <v>0</v>
      </c>
      <c r="J1904">
        <f>RANK(I1904,I:I)</f>
        <v>1616</v>
      </c>
      <c r="K1904">
        <v>3954</v>
      </c>
      <c r="L1904">
        <f>RANK(K1904,K:K)</f>
        <v>1300</v>
      </c>
      <c r="M1904">
        <v>4198</v>
      </c>
      <c r="N1904">
        <f>RANK(M1904,M:M)</f>
        <v>1295</v>
      </c>
      <c r="O1904" s="4">
        <v>1</v>
      </c>
      <c r="P1904">
        <f>RANK(O1904,O:O)</f>
        <v>1802</v>
      </c>
      <c r="Q1904">
        <v>0</v>
      </c>
      <c r="R1904">
        <f>RANK(Q1904,Q:Q)</f>
        <v>1092</v>
      </c>
      <c r="S1904">
        <v>0</v>
      </c>
      <c r="T1904">
        <f>RANK(S1904,S:S)</f>
        <v>1324</v>
      </c>
      <c r="U1904" s="2">
        <v>2.0851074911200001E-11</v>
      </c>
      <c r="V1904">
        <f>RANK(U1904,U:U)</f>
        <v>2110</v>
      </c>
      <c r="W1904">
        <v>2.7182934547599998E-4</v>
      </c>
      <c r="X1904">
        <f>RANK(W1904,W:W)</f>
        <v>1230</v>
      </c>
      <c r="Y1904">
        <v>271.89366189399999</v>
      </c>
      <c r="Z1904">
        <f>RANK(Y1904,Y:Y)</f>
        <v>2109</v>
      </c>
    </row>
    <row r="1905" spans="1:26" x14ac:dyDescent="0.25">
      <c r="A1905">
        <v>720</v>
      </c>
      <c r="B1905" t="s">
        <v>2869</v>
      </c>
      <c r="C1905">
        <v>0.197660271409</v>
      </c>
      <c r="D1905">
        <f>RANK(C1905,C:C)</f>
        <v>1958</v>
      </c>
      <c r="E1905">
        <v>0.214910496338</v>
      </c>
      <c r="F1905">
        <f>RANK(E1905,E:E)</f>
        <v>1950</v>
      </c>
      <c r="G1905">
        <v>0.19892675578999999</v>
      </c>
      <c r="H1905">
        <f>RANK(G1905,G:G)</f>
        <v>2004</v>
      </c>
      <c r="I1905">
        <v>0</v>
      </c>
      <c r="J1905">
        <f>RANK(I1905,I:I)</f>
        <v>1616</v>
      </c>
      <c r="K1905">
        <v>3836</v>
      </c>
      <c r="L1905">
        <f>RANK(K1905,K:K)</f>
        <v>1528</v>
      </c>
      <c r="M1905">
        <v>4188</v>
      </c>
      <c r="N1905">
        <f>RANK(M1905,M:M)</f>
        <v>1344</v>
      </c>
      <c r="O1905" s="4">
        <v>1</v>
      </c>
      <c r="P1905">
        <f>RANK(O1905,O:O)</f>
        <v>1802</v>
      </c>
      <c r="Q1905">
        <v>0</v>
      </c>
      <c r="R1905">
        <f>RANK(Q1905,Q:Q)</f>
        <v>1092</v>
      </c>
      <c r="S1905">
        <v>0</v>
      </c>
      <c r="T1905">
        <f>RANK(S1905,S:S)</f>
        <v>1324</v>
      </c>
      <c r="U1905" s="2">
        <v>2.01986043893E-6</v>
      </c>
      <c r="V1905">
        <f>RANK(U1905,U:U)</f>
        <v>1991</v>
      </c>
      <c r="W1905">
        <v>1.4448343561300001E-4</v>
      </c>
      <c r="X1905">
        <f>RANK(W1905,W:W)</f>
        <v>1860</v>
      </c>
      <c r="Y1905">
        <v>431.05122655100001</v>
      </c>
      <c r="Z1905">
        <f>RANK(Y1905,Y:Y)</f>
        <v>1971</v>
      </c>
    </row>
    <row r="1906" spans="1:26" x14ac:dyDescent="0.25">
      <c r="A1906">
        <v>725</v>
      </c>
      <c r="B1906" t="s">
        <v>2874</v>
      </c>
      <c r="C1906">
        <v>0.19948994049300001</v>
      </c>
      <c r="D1906">
        <f>RANK(C1906,C:C)</f>
        <v>1940</v>
      </c>
      <c r="E1906">
        <v>0.215458346079</v>
      </c>
      <c r="F1906">
        <f>RANK(E1906,E:E)</f>
        <v>1948</v>
      </c>
      <c r="G1906">
        <v>0.200664767331</v>
      </c>
      <c r="H1906">
        <f>RANK(G1906,G:G)</f>
        <v>1990</v>
      </c>
      <c r="I1906">
        <v>0</v>
      </c>
      <c r="J1906">
        <f>RANK(I1906,I:I)</f>
        <v>1616</v>
      </c>
      <c r="K1906">
        <v>3824</v>
      </c>
      <c r="L1906">
        <f>RANK(K1906,K:K)</f>
        <v>1606</v>
      </c>
      <c r="M1906">
        <v>4186</v>
      </c>
      <c r="N1906">
        <f>RANK(M1906,M:M)</f>
        <v>1357</v>
      </c>
      <c r="O1906" s="4">
        <v>1</v>
      </c>
      <c r="P1906">
        <f>RANK(O1906,O:O)</f>
        <v>1802</v>
      </c>
      <c r="Q1906">
        <v>0</v>
      </c>
      <c r="R1906">
        <f>RANK(Q1906,Q:Q)</f>
        <v>1092</v>
      </c>
      <c r="S1906">
        <v>0</v>
      </c>
      <c r="T1906">
        <f>RANK(S1906,S:S)</f>
        <v>1324</v>
      </c>
      <c r="U1906" s="2">
        <v>4.4436994717700002E-6</v>
      </c>
      <c r="V1906">
        <f>RANK(U1906,U:U)</f>
        <v>1930</v>
      </c>
      <c r="W1906">
        <v>1.54361725946E-4</v>
      </c>
      <c r="X1906">
        <f>RANK(W1906,W:W)</f>
        <v>1819</v>
      </c>
      <c r="Y1906">
        <v>435.90277777799997</v>
      </c>
      <c r="Z1906">
        <f>RANK(Y1906,Y:Y)</f>
        <v>1950</v>
      </c>
    </row>
    <row r="1907" spans="1:26" x14ac:dyDescent="0.25">
      <c r="A1907">
        <v>735</v>
      </c>
      <c r="B1907" t="s">
        <v>2884</v>
      </c>
      <c r="C1907">
        <v>0.22619685123700001</v>
      </c>
      <c r="D1907">
        <f>RANK(C1907,C:C)</f>
        <v>1630</v>
      </c>
      <c r="E1907">
        <v>0.26138050470099999</v>
      </c>
      <c r="F1907">
        <f>RANK(E1907,E:E)</f>
        <v>1407</v>
      </c>
      <c r="G1907">
        <v>0.26138050470099999</v>
      </c>
      <c r="H1907">
        <f>RANK(G1907,G:G)</f>
        <v>1190</v>
      </c>
      <c r="I1907">
        <v>0</v>
      </c>
      <c r="J1907">
        <f>RANK(I1907,I:I)</f>
        <v>1616</v>
      </c>
      <c r="K1907">
        <v>3624</v>
      </c>
      <c r="L1907">
        <f>RANK(K1907,K:K)</f>
        <v>1840</v>
      </c>
      <c r="M1907">
        <v>3624</v>
      </c>
      <c r="N1907">
        <f>RANK(M1907,M:M)</f>
        <v>1840</v>
      </c>
      <c r="O1907" s="4">
        <v>1</v>
      </c>
      <c r="P1907">
        <f>RANK(O1907,O:O)</f>
        <v>1802</v>
      </c>
      <c r="Q1907">
        <v>0</v>
      </c>
      <c r="R1907">
        <f>RANK(Q1907,Q:Q)</f>
        <v>1092</v>
      </c>
      <c r="S1907">
        <v>0</v>
      </c>
      <c r="T1907">
        <f>RANK(S1907,S:S)</f>
        <v>1324</v>
      </c>
      <c r="U1907" s="2">
        <v>7.6588911374900006E-5</v>
      </c>
      <c r="V1907">
        <f>RANK(U1907,U:U)</f>
        <v>1494</v>
      </c>
      <c r="W1907">
        <v>1.20601553406E-4</v>
      </c>
      <c r="X1907">
        <f>RANK(W1907,W:W)</f>
        <v>2010</v>
      </c>
      <c r="Y1907">
        <v>497.40396825400001</v>
      </c>
      <c r="Z1907">
        <f>RANK(Y1907,Y:Y)</f>
        <v>1661</v>
      </c>
    </row>
    <row r="1908" spans="1:26" x14ac:dyDescent="0.25">
      <c r="A1908">
        <v>741</v>
      </c>
      <c r="B1908" t="s">
        <v>2890</v>
      </c>
      <c r="C1908">
        <v>0.231198686371</v>
      </c>
      <c r="D1908">
        <f>RANK(C1908,C:C)</f>
        <v>1527</v>
      </c>
      <c r="E1908">
        <v>0.24621300396199999</v>
      </c>
      <c r="F1908">
        <f>RANK(E1908,E:E)</f>
        <v>1673</v>
      </c>
      <c r="G1908">
        <v>0.233454866866</v>
      </c>
      <c r="H1908">
        <f>RANK(G1908,G:G)</f>
        <v>1690</v>
      </c>
      <c r="I1908">
        <v>0</v>
      </c>
      <c r="J1908">
        <f>RANK(I1908,I:I)</f>
        <v>1616</v>
      </c>
      <c r="K1908">
        <v>3884</v>
      </c>
      <c r="L1908">
        <f>RANK(K1908,K:K)</f>
        <v>1443</v>
      </c>
      <c r="M1908">
        <v>4150</v>
      </c>
      <c r="N1908">
        <f>RANK(M1908,M:M)</f>
        <v>1561</v>
      </c>
      <c r="O1908" s="4">
        <v>1</v>
      </c>
      <c r="P1908">
        <f>RANK(O1908,O:O)</f>
        <v>1802</v>
      </c>
      <c r="Q1908">
        <v>0</v>
      </c>
      <c r="R1908">
        <f>RANK(Q1908,Q:Q)</f>
        <v>1092</v>
      </c>
      <c r="S1908">
        <v>0</v>
      </c>
      <c r="T1908">
        <f>RANK(S1908,S:S)</f>
        <v>1324</v>
      </c>
      <c r="U1908" s="2">
        <v>4.5259715569999998E-5</v>
      </c>
      <c r="V1908">
        <f>RANK(U1908,U:U)</f>
        <v>1647</v>
      </c>
      <c r="W1908">
        <v>1.1035975751E-4</v>
      </c>
      <c r="X1908">
        <f>RANK(W1908,W:W)</f>
        <v>2072</v>
      </c>
      <c r="Y1908">
        <v>510.79087301599998</v>
      </c>
      <c r="Z1908">
        <f>RANK(Y1908,Y:Y)</f>
        <v>1548</v>
      </c>
    </row>
    <row r="1909" spans="1:26" x14ac:dyDescent="0.25">
      <c r="A1909">
        <v>747</v>
      </c>
      <c r="B1909" t="s">
        <v>2896</v>
      </c>
      <c r="C1909">
        <v>0.20299884659699999</v>
      </c>
      <c r="D1909">
        <f>RANK(C1909,C:C)</f>
        <v>1898</v>
      </c>
      <c r="E1909">
        <v>0.21756589785800001</v>
      </c>
      <c r="F1909">
        <f>RANK(E1909,E:E)</f>
        <v>1934</v>
      </c>
      <c r="G1909">
        <v>0.205564743652</v>
      </c>
      <c r="H1909">
        <f>RANK(G1909,G:G)</f>
        <v>1955</v>
      </c>
      <c r="I1909">
        <v>0</v>
      </c>
      <c r="J1909">
        <f>RANK(I1909,I:I)</f>
        <v>1616</v>
      </c>
      <c r="K1909">
        <v>3824</v>
      </c>
      <c r="L1909">
        <f>RANK(K1909,K:K)</f>
        <v>1606</v>
      </c>
      <c r="M1909">
        <v>4144</v>
      </c>
      <c r="N1909">
        <f>RANK(M1909,M:M)</f>
        <v>1619</v>
      </c>
      <c r="O1909" s="4">
        <v>1</v>
      </c>
      <c r="P1909">
        <f>RANK(O1909,O:O)</f>
        <v>1802</v>
      </c>
      <c r="Q1909">
        <v>0</v>
      </c>
      <c r="R1909">
        <f>RANK(Q1909,Q:Q)</f>
        <v>1092</v>
      </c>
      <c r="S1909">
        <v>0</v>
      </c>
      <c r="T1909">
        <f>RANK(S1909,S:S)</f>
        <v>1324</v>
      </c>
      <c r="U1909" s="2">
        <v>8.5472754400599997E-6</v>
      </c>
      <c r="V1909">
        <f>RANK(U1909,U:U)</f>
        <v>1868</v>
      </c>
      <c r="W1909">
        <v>1.2092855836499999E-4</v>
      </c>
      <c r="X1909">
        <f>RANK(W1909,W:W)</f>
        <v>2008</v>
      </c>
      <c r="Y1909">
        <v>448.20793650799999</v>
      </c>
      <c r="Z1909">
        <f>RANK(Y1909,Y:Y)</f>
        <v>1892</v>
      </c>
    </row>
    <row r="1910" spans="1:26" x14ac:dyDescent="0.25">
      <c r="A1910">
        <v>761</v>
      </c>
      <c r="B1910" t="s">
        <v>2910</v>
      </c>
      <c r="C1910">
        <v>0.234458259325</v>
      </c>
      <c r="D1910">
        <f>RANK(C1910,C:C)</f>
        <v>1442</v>
      </c>
      <c r="E1910">
        <v>0.28949171119299999</v>
      </c>
      <c r="F1910">
        <f>RANK(E1910,E:E)</f>
        <v>896</v>
      </c>
      <c r="G1910">
        <v>0.28949171119299999</v>
      </c>
      <c r="H1910">
        <f>RANK(G1910,G:G)</f>
        <v>671</v>
      </c>
      <c r="I1910">
        <v>0</v>
      </c>
      <c r="J1910">
        <f>RANK(I1910,I:I)</f>
        <v>1616</v>
      </c>
      <c r="K1910">
        <v>3354</v>
      </c>
      <c r="L1910">
        <f>RANK(K1910,K:K)</f>
        <v>2008</v>
      </c>
      <c r="M1910">
        <v>3354</v>
      </c>
      <c r="N1910">
        <f>RANK(M1910,M:M)</f>
        <v>2008</v>
      </c>
      <c r="O1910" s="4">
        <v>1</v>
      </c>
      <c r="P1910">
        <f>RANK(O1910,O:O)</f>
        <v>1802</v>
      </c>
      <c r="Q1910">
        <v>0</v>
      </c>
      <c r="R1910">
        <f>RANK(Q1910,Q:Q)</f>
        <v>1092</v>
      </c>
      <c r="S1910">
        <v>0</v>
      </c>
      <c r="T1910">
        <f>RANK(S1910,S:S)</f>
        <v>1324</v>
      </c>
      <c r="U1910" s="2">
        <v>6.8012050602900002E-5</v>
      </c>
      <c r="V1910">
        <f>RANK(U1910,U:U)</f>
        <v>1553</v>
      </c>
      <c r="W1910">
        <v>1.25899854603E-4</v>
      </c>
      <c r="X1910">
        <f>RANK(W1910,W:W)</f>
        <v>1982</v>
      </c>
      <c r="Y1910">
        <v>516.24126984099996</v>
      </c>
      <c r="Z1910">
        <f>RANK(Y1910,Y:Y)</f>
        <v>1482</v>
      </c>
    </row>
    <row r="1911" spans="1:26" x14ac:dyDescent="0.25">
      <c r="A1911">
        <v>763</v>
      </c>
      <c r="B1911" t="s">
        <v>2912</v>
      </c>
      <c r="C1911">
        <v>0.15755315180900001</v>
      </c>
      <c r="D1911">
        <f>RANK(C1911,C:C)</f>
        <v>2096</v>
      </c>
      <c r="E1911">
        <v>0.16030650178299999</v>
      </c>
      <c r="F1911">
        <f>RANK(E1911,E:E)</f>
        <v>2098</v>
      </c>
      <c r="G1911">
        <v>0.16030650178299999</v>
      </c>
      <c r="H1911">
        <f>RANK(G1911,G:G)</f>
        <v>2094</v>
      </c>
      <c r="I1911">
        <v>0</v>
      </c>
      <c r="J1911">
        <f>RANK(I1911,I:I)</f>
        <v>1616</v>
      </c>
      <c r="K1911">
        <v>4126</v>
      </c>
      <c r="L1911">
        <f>RANK(K1911,K:K)</f>
        <v>1130</v>
      </c>
      <c r="M1911">
        <v>4126</v>
      </c>
      <c r="N1911">
        <f>RANK(M1911,M:M)</f>
        <v>1703</v>
      </c>
      <c r="O1911" s="4">
        <v>1</v>
      </c>
      <c r="P1911">
        <f>RANK(O1911,O:O)</f>
        <v>1802</v>
      </c>
      <c r="Q1911">
        <v>0</v>
      </c>
      <c r="R1911">
        <f>RANK(Q1911,Q:Q)</f>
        <v>1092</v>
      </c>
      <c r="S1911">
        <v>0</v>
      </c>
      <c r="T1911">
        <f>RANK(S1911,S:S)</f>
        <v>1324</v>
      </c>
      <c r="U1911" s="2">
        <v>2.8949369598699998E-8</v>
      </c>
      <c r="V1911">
        <f>RANK(U1911,U:U)</f>
        <v>2094</v>
      </c>
      <c r="W1911">
        <v>2.1172927827100001E-4</v>
      </c>
      <c r="X1911">
        <f>RANK(W1911,W:W)</f>
        <v>1518</v>
      </c>
      <c r="Y1911">
        <v>341.15169552700002</v>
      </c>
      <c r="Z1911">
        <f>RANK(Y1911,Y:Y)</f>
        <v>2096</v>
      </c>
    </row>
    <row r="1912" spans="1:26" x14ac:dyDescent="0.25">
      <c r="A1912">
        <v>780</v>
      </c>
      <c r="B1912" t="s">
        <v>2929</v>
      </c>
      <c r="C1912">
        <v>0.27855447111600001</v>
      </c>
      <c r="D1912">
        <f>RANK(C1912,C:C)</f>
        <v>538</v>
      </c>
      <c r="E1912">
        <v>0.29181052340800001</v>
      </c>
      <c r="F1912">
        <f>RANK(E1912,E:E)</f>
        <v>845</v>
      </c>
      <c r="G1912">
        <v>0.28109618198699998</v>
      </c>
      <c r="H1912">
        <f>RANK(G1912,G:G)</f>
        <v>840</v>
      </c>
      <c r="I1912">
        <v>0</v>
      </c>
      <c r="J1912">
        <f>RANK(I1912,I:I)</f>
        <v>1616</v>
      </c>
      <c r="K1912">
        <v>3966</v>
      </c>
      <c r="L1912">
        <f>RANK(K1912,K:K)</f>
        <v>1244</v>
      </c>
      <c r="M1912">
        <v>4168</v>
      </c>
      <c r="N1912">
        <f>RANK(M1912,M:M)</f>
        <v>1475</v>
      </c>
      <c r="O1912" s="4">
        <v>1</v>
      </c>
      <c r="P1912">
        <f>RANK(O1912,O:O)</f>
        <v>1802</v>
      </c>
      <c r="Q1912">
        <v>0</v>
      </c>
      <c r="R1912">
        <f>RANK(Q1912,Q:Q)</f>
        <v>1092</v>
      </c>
      <c r="S1912">
        <v>0</v>
      </c>
      <c r="T1912">
        <f>RANK(S1912,S:S)</f>
        <v>1324</v>
      </c>
      <c r="U1912">
        <v>2.7380826016900001E-3</v>
      </c>
      <c r="V1912">
        <f>RANK(U1912,U:U)</f>
        <v>439</v>
      </c>
      <c r="W1912">
        <v>1.09984065096E-4</v>
      </c>
      <c r="X1912">
        <f>RANK(W1912,W:W)</f>
        <v>2076</v>
      </c>
      <c r="Y1912">
        <v>622.866666667</v>
      </c>
      <c r="Z1912">
        <f>RANK(Y1912,Y:Y)</f>
        <v>586</v>
      </c>
    </row>
    <row r="1913" spans="1:26" x14ac:dyDescent="0.25">
      <c r="A1913">
        <v>784</v>
      </c>
      <c r="B1913" t="s">
        <v>2933</v>
      </c>
      <c r="C1913">
        <v>0.23365416528399999</v>
      </c>
      <c r="D1913">
        <f>RANK(C1913,C:C)</f>
        <v>1460</v>
      </c>
      <c r="E1913">
        <v>0.26865861411300002</v>
      </c>
      <c r="F1913">
        <f>RANK(E1913,E:E)</f>
        <v>1264</v>
      </c>
      <c r="G1913">
        <v>0.26865861411300002</v>
      </c>
      <c r="H1913">
        <f>RANK(G1913,G:G)</f>
        <v>1072</v>
      </c>
      <c r="I1913">
        <v>0</v>
      </c>
      <c r="J1913">
        <f>RANK(I1913,I:I)</f>
        <v>1616</v>
      </c>
      <c r="K1913">
        <v>3624</v>
      </c>
      <c r="L1913">
        <f>RANK(K1913,K:K)</f>
        <v>1840</v>
      </c>
      <c r="M1913">
        <v>3624</v>
      </c>
      <c r="N1913">
        <f>RANK(M1913,M:M)</f>
        <v>1840</v>
      </c>
      <c r="O1913" s="4">
        <v>1</v>
      </c>
      <c r="P1913">
        <f>RANK(O1913,O:O)</f>
        <v>1802</v>
      </c>
      <c r="Q1913">
        <v>0</v>
      </c>
      <c r="R1913">
        <f>RANK(Q1913,Q:Q)</f>
        <v>1092</v>
      </c>
      <c r="S1913">
        <v>0</v>
      </c>
      <c r="T1913">
        <f>RANK(S1913,S:S)</f>
        <v>1324</v>
      </c>
      <c r="U1913" s="2">
        <v>7.0380537342299996E-5</v>
      </c>
      <c r="V1913">
        <f>RANK(U1913,U:U)</f>
        <v>1533</v>
      </c>
      <c r="W1913">
        <v>1.3309601019300001E-4</v>
      </c>
      <c r="X1913">
        <f>RANK(W1913,W:W)</f>
        <v>1927</v>
      </c>
      <c r="Y1913">
        <v>514.87738095199995</v>
      </c>
      <c r="Z1913">
        <f>RANK(Y1913,Y:Y)</f>
        <v>1493</v>
      </c>
    </row>
    <row r="1914" spans="1:26" x14ac:dyDescent="0.25">
      <c r="A1914">
        <v>785</v>
      </c>
      <c r="B1914" t="s">
        <v>2934</v>
      </c>
      <c r="C1914">
        <v>0.173058013766</v>
      </c>
      <c r="D1914">
        <f>RANK(C1914,C:C)</f>
        <v>2069</v>
      </c>
      <c r="E1914">
        <v>0.18839158345199999</v>
      </c>
      <c r="F1914">
        <f>RANK(E1914,E:E)</f>
        <v>2065</v>
      </c>
      <c r="G1914">
        <v>0.173780738548</v>
      </c>
      <c r="H1914">
        <f>RANK(G1914,G:G)</f>
        <v>2077</v>
      </c>
      <c r="I1914">
        <v>0</v>
      </c>
      <c r="J1914">
        <f>RANK(I1914,I:I)</f>
        <v>1616</v>
      </c>
      <c r="K1914">
        <v>3836</v>
      </c>
      <c r="L1914">
        <f>RANK(K1914,K:K)</f>
        <v>1528</v>
      </c>
      <c r="M1914">
        <v>4198</v>
      </c>
      <c r="N1914">
        <f>RANK(M1914,M:M)</f>
        <v>1295</v>
      </c>
      <c r="O1914" s="4">
        <v>1</v>
      </c>
      <c r="P1914">
        <f>RANK(O1914,O:O)</f>
        <v>1802</v>
      </c>
      <c r="Q1914">
        <v>0</v>
      </c>
      <c r="R1914">
        <f>RANK(Q1914,Q:Q)</f>
        <v>1092</v>
      </c>
      <c r="S1914">
        <v>0</v>
      </c>
      <c r="T1914">
        <f>RANK(S1914,S:S)</f>
        <v>1324</v>
      </c>
      <c r="U1914" s="2">
        <v>2.0373771361400001E-7</v>
      </c>
      <c r="V1914">
        <f>RANK(U1914,U:U)</f>
        <v>2065</v>
      </c>
      <c r="W1914">
        <v>1.72662113375E-4</v>
      </c>
      <c r="X1914">
        <f>RANK(W1914,W:W)</f>
        <v>1721</v>
      </c>
      <c r="Y1914">
        <v>376.142496392</v>
      </c>
      <c r="Z1914">
        <f>RANK(Y1914,Y:Y)</f>
        <v>2069</v>
      </c>
    </row>
    <row r="1915" spans="1:26" x14ac:dyDescent="0.25">
      <c r="A1915">
        <v>791</v>
      </c>
      <c r="B1915" t="s">
        <v>2940</v>
      </c>
      <c r="C1915">
        <v>0.21067331670799999</v>
      </c>
      <c r="D1915">
        <f>RANK(C1915,C:C)</f>
        <v>1823</v>
      </c>
      <c r="E1915">
        <v>0.23924365942</v>
      </c>
      <c r="F1915">
        <f>RANK(E1915,E:E)</f>
        <v>1776</v>
      </c>
      <c r="G1915">
        <v>0.23924365942</v>
      </c>
      <c r="H1915">
        <f>RANK(G1915,G:G)</f>
        <v>1585</v>
      </c>
      <c r="I1915">
        <v>0</v>
      </c>
      <c r="J1915">
        <f>RANK(I1915,I:I)</f>
        <v>1616</v>
      </c>
      <c r="K1915">
        <v>3624</v>
      </c>
      <c r="L1915">
        <f>RANK(K1915,K:K)</f>
        <v>1840</v>
      </c>
      <c r="M1915">
        <v>3624</v>
      </c>
      <c r="N1915">
        <f>RANK(M1915,M:M)</f>
        <v>1840</v>
      </c>
      <c r="O1915" s="4">
        <v>1</v>
      </c>
      <c r="P1915">
        <f>RANK(O1915,O:O)</f>
        <v>1802</v>
      </c>
      <c r="Q1915">
        <v>0</v>
      </c>
      <c r="R1915">
        <f>RANK(Q1915,Q:Q)</f>
        <v>1092</v>
      </c>
      <c r="S1915">
        <v>0</v>
      </c>
      <c r="T1915">
        <f>RANK(S1915,S:S)</f>
        <v>1324</v>
      </c>
      <c r="U1915" s="2">
        <v>1.1531079567299999E-5</v>
      </c>
      <c r="V1915">
        <f>RANK(U1915,U:U)</f>
        <v>1835</v>
      </c>
      <c r="W1915">
        <v>1.2682821148999999E-4</v>
      </c>
      <c r="X1915">
        <f>RANK(W1915,W:W)</f>
        <v>1973</v>
      </c>
      <c r="Y1915">
        <v>463.08849206299999</v>
      </c>
      <c r="Z1915">
        <f>RANK(Y1915,Y:Y)</f>
        <v>1833</v>
      </c>
    </row>
    <row r="1916" spans="1:26" x14ac:dyDescent="0.25">
      <c r="A1916">
        <v>792</v>
      </c>
      <c r="B1916" t="s">
        <v>2941</v>
      </c>
      <c r="C1916">
        <v>0.18655595795400001</v>
      </c>
      <c r="D1916">
        <f>RANK(C1916,C:C)</f>
        <v>2029</v>
      </c>
      <c r="E1916">
        <v>0.21458312176300001</v>
      </c>
      <c r="F1916">
        <f>RANK(E1916,E:E)</f>
        <v>1958</v>
      </c>
      <c r="G1916">
        <v>0.21458312176300001</v>
      </c>
      <c r="H1916">
        <f>RANK(G1916,G:G)</f>
        <v>1906</v>
      </c>
      <c r="I1916">
        <v>0</v>
      </c>
      <c r="J1916">
        <f>RANK(I1916,I:I)</f>
        <v>1616</v>
      </c>
      <c r="K1916">
        <v>3624</v>
      </c>
      <c r="L1916">
        <f>RANK(K1916,K:K)</f>
        <v>1840</v>
      </c>
      <c r="M1916">
        <v>3624</v>
      </c>
      <c r="N1916">
        <f>RANK(M1916,M:M)</f>
        <v>1840</v>
      </c>
      <c r="O1916" s="4">
        <v>1</v>
      </c>
      <c r="P1916">
        <f>RANK(O1916,O:O)</f>
        <v>1802</v>
      </c>
      <c r="Q1916">
        <v>0</v>
      </c>
      <c r="R1916">
        <f>RANK(Q1916,Q:Q)</f>
        <v>1092</v>
      </c>
      <c r="S1916">
        <v>0</v>
      </c>
      <c r="T1916">
        <f>RANK(S1916,S:S)</f>
        <v>1324</v>
      </c>
      <c r="U1916" s="2">
        <v>1.8282325557600001E-6</v>
      </c>
      <c r="V1916">
        <f>RANK(U1916,U:U)</f>
        <v>2002</v>
      </c>
      <c r="W1916">
        <v>1.51518944906E-4</v>
      </c>
      <c r="X1916">
        <f>RANK(W1916,W:W)</f>
        <v>1832</v>
      </c>
      <c r="Y1916">
        <v>406.87301587299999</v>
      </c>
      <c r="Z1916">
        <f>RANK(Y1916,Y:Y)</f>
        <v>2028</v>
      </c>
    </row>
    <row r="1917" spans="1:26" x14ac:dyDescent="0.25">
      <c r="A1917">
        <v>806</v>
      </c>
      <c r="B1917" t="s">
        <v>2954</v>
      </c>
      <c r="C1917">
        <v>0.177032690696</v>
      </c>
      <c r="D1917">
        <f>RANK(C1917,C:C)</f>
        <v>2062</v>
      </c>
      <c r="E1917">
        <v>0.21716341212699999</v>
      </c>
      <c r="F1917">
        <f>RANK(E1917,E:E)</f>
        <v>1938</v>
      </c>
      <c r="G1917">
        <v>0.21716341212699999</v>
      </c>
      <c r="H1917">
        <f>RANK(G1917,G:G)</f>
        <v>1883</v>
      </c>
      <c r="I1917">
        <v>0</v>
      </c>
      <c r="J1917">
        <f>RANK(I1917,I:I)</f>
        <v>1616</v>
      </c>
      <c r="K1917">
        <v>3354</v>
      </c>
      <c r="L1917">
        <f>RANK(K1917,K:K)</f>
        <v>2008</v>
      </c>
      <c r="M1917">
        <v>3354</v>
      </c>
      <c r="N1917">
        <f>RANK(M1917,M:M)</f>
        <v>2008</v>
      </c>
      <c r="O1917" s="4">
        <v>1</v>
      </c>
      <c r="P1917">
        <f>RANK(O1917,O:O)</f>
        <v>1802</v>
      </c>
      <c r="Q1917">
        <v>0</v>
      </c>
      <c r="R1917">
        <f>RANK(Q1917,Q:Q)</f>
        <v>1092</v>
      </c>
      <c r="S1917">
        <v>0</v>
      </c>
      <c r="T1917">
        <f>RANK(S1917,S:S)</f>
        <v>1324</v>
      </c>
      <c r="U1917" s="2">
        <v>2.33266521984E-7</v>
      </c>
      <c r="V1917">
        <f>RANK(U1917,U:U)</f>
        <v>2064</v>
      </c>
      <c r="W1917">
        <v>1.71182223293E-4</v>
      </c>
      <c r="X1917">
        <f>RANK(W1917,W:W)</f>
        <v>1732</v>
      </c>
      <c r="Y1917">
        <v>385.25205627700001</v>
      </c>
      <c r="Z1917">
        <f>RANK(Y1917,Y:Y)</f>
        <v>2062</v>
      </c>
    </row>
    <row r="1918" spans="1:26" x14ac:dyDescent="0.25">
      <c r="A1918">
        <v>842</v>
      </c>
      <c r="B1918" t="s">
        <v>2988</v>
      </c>
      <c r="C1918">
        <v>0.218181818182</v>
      </c>
      <c r="D1918">
        <f>RANK(C1918,C:C)</f>
        <v>1743</v>
      </c>
      <c r="E1918">
        <v>0.27541710114700002</v>
      </c>
      <c r="F1918">
        <f>RANK(E1918,E:E)</f>
        <v>1144</v>
      </c>
      <c r="G1918">
        <v>0.27541710114700002</v>
      </c>
      <c r="H1918">
        <f>RANK(G1918,G:G)</f>
        <v>963</v>
      </c>
      <c r="I1918">
        <v>0</v>
      </c>
      <c r="J1918">
        <f>RANK(I1918,I:I)</f>
        <v>1616</v>
      </c>
      <c r="K1918">
        <v>3354</v>
      </c>
      <c r="L1918">
        <f>RANK(K1918,K:K)</f>
        <v>2008</v>
      </c>
      <c r="M1918">
        <v>3354</v>
      </c>
      <c r="N1918">
        <f>RANK(M1918,M:M)</f>
        <v>2008</v>
      </c>
      <c r="O1918" s="4">
        <v>1</v>
      </c>
      <c r="P1918">
        <f>RANK(O1918,O:O)</f>
        <v>1802</v>
      </c>
      <c r="Q1918">
        <v>0</v>
      </c>
      <c r="R1918">
        <f>RANK(Q1918,Q:Q)</f>
        <v>1092</v>
      </c>
      <c r="S1918">
        <v>0</v>
      </c>
      <c r="T1918">
        <f>RANK(S1918,S:S)</f>
        <v>1324</v>
      </c>
      <c r="U1918" s="2">
        <v>6.52062065959E-5</v>
      </c>
      <c r="V1918">
        <f>RANK(U1918,U:U)</f>
        <v>1566</v>
      </c>
      <c r="W1918">
        <v>1.3323071143800001E-4</v>
      </c>
      <c r="X1918">
        <f>RANK(W1918,W:W)</f>
        <v>1924</v>
      </c>
      <c r="Y1918">
        <v>478.526587302</v>
      </c>
      <c r="Z1918">
        <f>RANK(Y1918,Y:Y)</f>
        <v>1766</v>
      </c>
    </row>
    <row r="1919" spans="1:26" x14ac:dyDescent="0.25">
      <c r="A1919">
        <v>854</v>
      </c>
      <c r="B1919" t="s">
        <v>3000</v>
      </c>
      <c r="C1919">
        <v>0.168663152851</v>
      </c>
      <c r="D1919">
        <f>RANK(C1919,C:C)</f>
        <v>2075</v>
      </c>
      <c r="E1919">
        <v>0.19460305765300001</v>
      </c>
      <c r="F1919">
        <f>RANK(E1919,E:E)</f>
        <v>2045</v>
      </c>
      <c r="G1919">
        <v>0.19460305765300001</v>
      </c>
      <c r="H1919">
        <f>RANK(G1919,G:G)</f>
        <v>2021</v>
      </c>
      <c r="I1919">
        <v>0</v>
      </c>
      <c r="J1919">
        <f>RANK(I1919,I:I)</f>
        <v>1616</v>
      </c>
      <c r="K1919">
        <v>3624</v>
      </c>
      <c r="L1919">
        <f>RANK(K1919,K:K)</f>
        <v>1840</v>
      </c>
      <c r="M1919">
        <v>3624</v>
      </c>
      <c r="N1919">
        <f>RANK(M1919,M:M)</f>
        <v>1840</v>
      </c>
      <c r="O1919" s="4">
        <v>1</v>
      </c>
      <c r="P1919">
        <f>RANK(O1919,O:O)</f>
        <v>1802</v>
      </c>
      <c r="Q1919">
        <v>0</v>
      </c>
      <c r="R1919">
        <f>RANK(Q1919,Q:Q)</f>
        <v>1092</v>
      </c>
      <c r="S1919">
        <v>0</v>
      </c>
      <c r="T1919">
        <f>RANK(S1919,S:S)</f>
        <v>1324</v>
      </c>
      <c r="U1919" s="2">
        <v>5.9972387628200004E-8</v>
      </c>
      <c r="V1919">
        <f>RANK(U1919,U:U)</f>
        <v>2083</v>
      </c>
      <c r="W1919">
        <v>1.8659248492499999E-4</v>
      </c>
      <c r="X1919">
        <f>RANK(W1919,W:W)</f>
        <v>1641</v>
      </c>
      <c r="Y1919">
        <v>366.02821067799999</v>
      </c>
      <c r="Z1919">
        <f>RANK(Y1919,Y:Y)</f>
        <v>2075</v>
      </c>
    </row>
    <row r="1920" spans="1:26" x14ac:dyDescent="0.25">
      <c r="A1920">
        <v>863</v>
      </c>
      <c r="B1920" t="s">
        <v>3009</v>
      </c>
      <c r="C1920">
        <v>0.274463937622</v>
      </c>
      <c r="D1920">
        <f>RANK(C1920,C:C)</f>
        <v>624</v>
      </c>
      <c r="E1920">
        <v>0.28678067318099998</v>
      </c>
      <c r="F1920">
        <f>RANK(E1920,E:E)</f>
        <v>950</v>
      </c>
      <c r="G1920">
        <v>0.27563266371</v>
      </c>
      <c r="H1920">
        <f>RANK(G1920,G:G)</f>
        <v>955</v>
      </c>
      <c r="I1920">
        <v>0</v>
      </c>
      <c r="J1920">
        <f>RANK(I1920,I:I)</f>
        <v>1616</v>
      </c>
      <c r="K1920">
        <v>3966</v>
      </c>
      <c r="L1920">
        <f>RANK(K1920,K:K)</f>
        <v>1244</v>
      </c>
      <c r="M1920">
        <v>4196</v>
      </c>
      <c r="N1920">
        <f>RANK(M1920,M:M)</f>
        <v>1311</v>
      </c>
      <c r="O1920" s="4">
        <v>1</v>
      </c>
      <c r="P1920">
        <f>RANK(O1920,O:O)</f>
        <v>1802</v>
      </c>
      <c r="Q1920">
        <v>0</v>
      </c>
      <c r="R1920">
        <f>RANK(Q1920,Q:Q)</f>
        <v>1092</v>
      </c>
      <c r="S1920">
        <v>0</v>
      </c>
      <c r="T1920">
        <f>RANK(S1920,S:S)</f>
        <v>1324</v>
      </c>
      <c r="U1920">
        <v>3.0673815836099998E-3</v>
      </c>
      <c r="V1920">
        <f>RANK(U1920,U:U)</f>
        <v>337</v>
      </c>
      <c r="W1920">
        <v>1.03459613969E-4</v>
      </c>
      <c r="X1920">
        <f>RANK(W1920,W:W)</f>
        <v>2099</v>
      </c>
      <c r="Y1920">
        <v>612.97460317499997</v>
      </c>
      <c r="Z1920">
        <f>RANK(Y1920,Y:Y)</f>
        <v>655</v>
      </c>
    </row>
    <row r="1921" spans="1:26" x14ac:dyDescent="0.25">
      <c r="A1921">
        <v>864</v>
      </c>
      <c r="B1921" t="s">
        <v>3010</v>
      </c>
      <c r="C1921">
        <v>0.22807775378</v>
      </c>
      <c r="D1921">
        <f>RANK(C1921,C:C)</f>
        <v>1590</v>
      </c>
      <c r="E1921">
        <v>0.25878750765500003</v>
      </c>
      <c r="F1921">
        <f>RANK(E1921,E:E)</f>
        <v>1462</v>
      </c>
      <c r="G1921">
        <v>0.25878750765500003</v>
      </c>
      <c r="H1921">
        <f>RANK(G1921,G:G)</f>
        <v>1242</v>
      </c>
      <c r="I1921">
        <v>0</v>
      </c>
      <c r="J1921">
        <f>RANK(I1921,I:I)</f>
        <v>1616</v>
      </c>
      <c r="K1921">
        <v>3624</v>
      </c>
      <c r="L1921">
        <f>RANK(K1921,K:K)</f>
        <v>1840</v>
      </c>
      <c r="M1921">
        <v>3624</v>
      </c>
      <c r="N1921">
        <f>RANK(M1921,M:M)</f>
        <v>1840</v>
      </c>
      <c r="O1921" s="4">
        <v>1</v>
      </c>
      <c r="P1921">
        <f>RANK(O1921,O:O)</f>
        <v>1802</v>
      </c>
      <c r="Q1921">
        <v>0</v>
      </c>
      <c r="R1921">
        <f>RANK(Q1921,Q:Q)</f>
        <v>1092</v>
      </c>
      <c r="S1921">
        <v>0</v>
      </c>
      <c r="T1921">
        <f>RANK(S1921,S:S)</f>
        <v>1324</v>
      </c>
      <c r="U1921" s="2">
        <v>3.8800602842000001E-5</v>
      </c>
      <c r="V1921">
        <f>RANK(U1921,U:U)</f>
        <v>1668</v>
      </c>
      <c r="W1921">
        <v>1.2269660854999999E-4</v>
      </c>
      <c r="X1921">
        <f>RANK(W1921,W:W)</f>
        <v>1999</v>
      </c>
      <c r="Y1921">
        <v>503.53611111100003</v>
      </c>
      <c r="Z1921">
        <f>RANK(Y1921,Y:Y)</f>
        <v>1606</v>
      </c>
    </row>
    <row r="1922" spans="1:26" x14ac:dyDescent="0.25">
      <c r="A1922">
        <v>867</v>
      </c>
      <c r="B1922" t="s">
        <v>3013</v>
      </c>
      <c r="C1922">
        <v>0.245125348189</v>
      </c>
      <c r="D1922">
        <f>RANK(C1922,C:C)</f>
        <v>1234</v>
      </c>
      <c r="E1922">
        <v>0.278576137113</v>
      </c>
      <c r="F1922">
        <f>RANK(E1922,E:E)</f>
        <v>1083</v>
      </c>
      <c r="G1922">
        <v>0.278576137113</v>
      </c>
      <c r="H1922">
        <f>RANK(G1922,G:G)</f>
        <v>895</v>
      </c>
      <c r="I1922">
        <v>0</v>
      </c>
      <c r="J1922">
        <f>RANK(I1922,I:I)</f>
        <v>1616</v>
      </c>
      <c r="K1922">
        <v>3624</v>
      </c>
      <c r="L1922">
        <f>RANK(K1922,K:K)</f>
        <v>1840</v>
      </c>
      <c r="M1922">
        <v>3624</v>
      </c>
      <c r="N1922">
        <f>RANK(M1922,M:M)</f>
        <v>1840</v>
      </c>
      <c r="O1922" s="4">
        <v>1</v>
      </c>
      <c r="P1922">
        <f>RANK(O1922,O:O)</f>
        <v>1802</v>
      </c>
      <c r="Q1922">
        <v>0</v>
      </c>
      <c r="R1922">
        <f>RANK(Q1922,Q:Q)</f>
        <v>1092</v>
      </c>
      <c r="S1922">
        <v>0</v>
      </c>
      <c r="T1922">
        <f>RANK(S1922,S:S)</f>
        <v>1324</v>
      </c>
      <c r="U1922">
        <v>2.8346592357900001E-4</v>
      </c>
      <c r="V1922">
        <f>RANK(U1922,U:U)</f>
        <v>1007</v>
      </c>
      <c r="W1922">
        <v>1.1401009852299999E-4</v>
      </c>
      <c r="X1922">
        <f>RANK(W1922,W:W)</f>
        <v>2047</v>
      </c>
      <c r="Y1922">
        <v>545.38095238100004</v>
      </c>
      <c r="Z1922">
        <f>RANK(Y1922,Y:Y)</f>
        <v>1242</v>
      </c>
    </row>
    <row r="1923" spans="1:26" x14ac:dyDescent="0.25">
      <c r="A1923">
        <v>873</v>
      </c>
      <c r="B1923" t="s">
        <v>3019</v>
      </c>
      <c r="C1923">
        <v>0.168663152851</v>
      </c>
      <c r="D1923">
        <f>RANK(C1923,C:C)</f>
        <v>2075</v>
      </c>
      <c r="E1923">
        <v>0.19460305765300001</v>
      </c>
      <c r="F1923">
        <f>RANK(E1923,E:E)</f>
        <v>2045</v>
      </c>
      <c r="G1923">
        <v>0.19460305765300001</v>
      </c>
      <c r="H1923">
        <f>RANK(G1923,G:G)</f>
        <v>2021</v>
      </c>
      <c r="I1923">
        <v>0</v>
      </c>
      <c r="J1923">
        <f>RANK(I1923,I:I)</f>
        <v>1616</v>
      </c>
      <c r="K1923">
        <v>3624</v>
      </c>
      <c r="L1923">
        <f>RANK(K1923,K:K)</f>
        <v>1840</v>
      </c>
      <c r="M1923">
        <v>3624</v>
      </c>
      <c r="N1923">
        <f>RANK(M1923,M:M)</f>
        <v>1840</v>
      </c>
      <c r="O1923" s="4">
        <v>1</v>
      </c>
      <c r="P1923">
        <f>RANK(O1923,O:O)</f>
        <v>1802</v>
      </c>
      <c r="Q1923">
        <v>0</v>
      </c>
      <c r="R1923">
        <f>RANK(Q1923,Q:Q)</f>
        <v>1092</v>
      </c>
      <c r="S1923">
        <v>0</v>
      </c>
      <c r="T1923">
        <f>RANK(S1923,S:S)</f>
        <v>1324</v>
      </c>
      <c r="U1923" s="2">
        <v>5.9972387628200004E-8</v>
      </c>
      <c r="V1923">
        <f>RANK(U1923,U:U)</f>
        <v>2083</v>
      </c>
      <c r="W1923">
        <v>1.8659248492499999E-4</v>
      </c>
      <c r="X1923">
        <f>RANK(W1923,W:W)</f>
        <v>1641</v>
      </c>
      <c r="Y1923">
        <v>366.02821067799999</v>
      </c>
      <c r="Z1923">
        <f>RANK(Y1923,Y:Y)</f>
        <v>2075</v>
      </c>
    </row>
    <row r="1924" spans="1:26" x14ac:dyDescent="0.25">
      <c r="A1924">
        <v>878</v>
      </c>
      <c r="B1924" t="s">
        <v>3024</v>
      </c>
      <c r="C1924">
        <v>0.23016564951999999</v>
      </c>
      <c r="D1924">
        <f>RANK(C1924,C:C)</f>
        <v>1552</v>
      </c>
      <c r="E1924">
        <v>0.24716341092499999</v>
      </c>
      <c r="F1924">
        <f>RANK(E1924,E:E)</f>
        <v>1650</v>
      </c>
      <c r="G1924">
        <v>0.232632390179</v>
      </c>
      <c r="H1924">
        <f>RANK(G1924,G:G)</f>
        <v>1705</v>
      </c>
      <c r="I1924">
        <v>0</v>
      </c>
      <c r="J1924">
        <f>RANK(I1924,I:I)</f>
        <v>1616</v>
      </c>
      <c r="K1924">
        <v>3824</v>
      </c>
      <c r="L1924">
        <f>RANK(K1924,K:K)</f>
        <v>1606</v>
      </c>
      <c r="M1924">
        <v>4138</v>
      </c>
      <c r="N1924">
        <f>RANK(M1924,M:M)</f>
        <v>1659</v>
      </c>
      <c r="O1924" s="4">
        <v>1</v>
      </c>
      <c r="P1924">
        <f>RANK(O1924,O:O)</f>
        <v>1802</v>
      </c>
      <c r="Q1924">
        <v>0</v>
      </c>
      <c r="R1924">
        <f>RANK(Q1924,Q:Q)</f>
        <v>1092</v>
      </c>
      <c r="S1924">
        <v>0</v>
      </c>
      <c r="T1924">
        <f>RANK(S1924,S:S)</f>
        <v>1324</v>
      </c>
      <c r="U1924">
        <v>1.15279042049E-4</v>
      </c>
      <c r="V1924">
        <f>RANK(U1924,U:U)</f>
        <v>1329</v>
      </c>
      <c r="W1924" s="2">
        <v>9.6762153756700005E-5</v>
      </c>
      <c r="X1924">
        <f>RANK(W1924,W:W)</f>
        <v>2108</v>
      </c>
      <c r="Y1924">
        <v>510.90753968299998</v>
      </c>
      <c r="Z1924">
        <f>RANK(Y1924,Y:Y)</f>
        <v>1546</v>
      </c>
    </row>
    <row r="1925" spans="1:26" x14ac:dyDescent="0.25">
      <c r="A1925">
        <v>886</v>
      </c>
      <c r="B1925" t="s">
        <v>3032</v>
      </c>
      <c r="C1925">
        <v>0.233370165746</v>
      </c>
      <c r="D1925">
        <f>RANK(C1925,C:C)</f>
        <v>1468</v>
      </c>
      <c r="E1925">
        <v>0.25888262680700003</v>
      </c>
      <c r="F1925">
        <f>RANK(E1925,E:E)</f>
        <v>1457</v>
      </c>
      <c r="G1925">
        <v>0.23451720310800001</v>
      </c>
      <c r="H1925">
        <f>RANK(G1925,G:G)</f>
        <v>1673</v>
      </c>
      <c r="I1925">
        <v>0</v>
      </c>
      <c r="J1925">
        <f>RANK(I1925,I:I)</f>
        <v>1616</v>
      </c>
      <c r="K1925">
        <v>3704</v>
      </c>
      <c r="L1925">
        <f>RANK(K1925,K:K)</f>
        <v>1715</v>
      </c>
      <c r="M1925">
        <v>4196</v>
      </c>
      <c r="N1925">
        <f>RANK(M1925,M:M)</f>
        <v>1311</v>
      </c>
      <c r="O1925" s="4">
        <v>1</v>
      </c>
      <c r="P1925">
        <f>RANK(O1925,O:O)</f>
        <v>1802</v>
      </c>
      <c r="Q1925">
        <v>0</v>
      </c>
      <c r="R1925">
        <f>RANK(Q1925,Q:Q)</f>
        <v>1092</v>
      </c>
      <c r="S1925">
        <v>0</v>
      </c>
      <c r="T1925">
        <f>RANK(S1925,S:S)</f>
        <v>1324</v>
      </c>
      <c r="U1925" s="2">
        <v>3.4193951489600003E-5</v>
      </c>
      <c r="V1925">
        <f>RANK(U1925,U:U)</f>
        <v>1690</v>
      </c>
      <c r="W1925">
        <v>1.15724474059E-4</v>
      </c>
      <c r="X1925">
        <f>RANK(W1925,W:W)</f>
        <v>2037</v>
      </c>
      <c r="Y1925">
        <v>517.52261904800002</v>
      </c>
      <c r="Z1925">
        <f>RANK(Y1925,Y:Y)</f>
        <v>1470</v>
      </c>
    </row>
    <row r="1926" spans="1:26" x14ac:dyDescent="0.25">
      <c r="A1926">
        <v>898</v>
      </c>
      <c r="B1926" t="s">
        <v>3044</v>
      </c>
      <c r="C1926">
        <v>0.164588528678</v>
      </c>
      <c r="D1926">
        <f>RANK(C1926,C:C)</f>
        <v>2089</v>
      </c>
      <c r="E1926">
        <v>0.18850923365200001</v>
      </c>
      <c r="F1926">
        <f>RANK(E1926,E:E)</f>
        <v>2064</v>
      </c>
      <c r="G1926">
        <v>0.18850923365200001</v>
      </c>
      <c r="H1926">
        <f>RANK(G1926,G:G)</f>
        <v>2044</v>
      </c>
      <c r="I1926">
        <v>0</v>
      </c>
      <c r="J1926">
        <f>RANK(I1926,I:I)</f>
        <v>1616</v>
      </c>
      <c r="K1926">
        <v>3624</v>
      </c>
      <c r="L1926">
        <f>RANK(K1926,K:K)</f>
        <v>1840</v>
      </c>
      <c r="M1926">
        <v>3624</v>
      </c>
      <c r="N1926">
        <f>RANK(M1926,M:M)</f>
        <v>1840</v>
      </c>
      <c r="O1926" s="4">
        <v>1</v>
      </c>
      <c r="P1926">
        <f>RANK(O1926,O:O)</f>
        <v>1802</v>
      </c>
      <c r="Q1926">
        <v>0</v>
      </c>
      <c r="R1926">
        <f>RANK(Q1926,Q:Q)</f>
        <v>1092</v>
      </c>
      <c r="S1926">
        <v>0</v>
      </c>
      <c r="T1926">
        <f>RANK(S1926,S:S)</f>
        <v>1324</v>
      </c>
      <c r="U1926" s="2">
        <v>1.155435175E-7</v>
      </c>
      <c r="V1926">
        <f>RANK(U1926,U:U)</f>
        <v>2073</v>
      </c>
      <c r="W1926">
        <v>2.38246050518E-4</v>
      </c>
      <c r="X1926">
        <f>RANK(W1926,W:W)</f>
        <v>1385</v>
      </c>
      <c r="Y1926">
        <v>356.312012987</v>
      </c>
      <c r="Z1926">
        <f>RANK(Y1926,Y:Y)</f>
        <v>2088</v>
      </c>
    </row>
    <row r="1927" spans="1:26" x14ac:dyDescent="0.25">
      <c r="A1927">
        <v>899</v>
      </c>
      <c r="B1927" t="s">
        <v>3045</v>
      </c>
      <c r="C1927">
        <v>0.268054321614</v>
      </c>
      <c r="D1927">
        <f>RANK(C1927,C:C)</f>
        <v>727</v>
      </c>
      <c r="E1927">
        <v>0.29823570924499998</v>
      </c>
      <c r="F1927">
        <f>RANK(E1927,E:E)</f>
        <v>734</v>
      </c>
      <c r="G1927">
        <v>0.26982505427100001</v>
      </c>
      <c r="H1927">
        <f>RANK(G1927,G:G)</f>
        <v>1050</v>
      </c>
      <c r="I1927">
        <v>0</v>
      </c>
      <c r="J1927">
        <f>RANK(I1927,I:I)</f>
        <v>1616</v>
      </c>
      <c r="K1927">
        <v>3704</v>
      </c>
      <c r="L1927">
        <f>RANK(K1927,K:K)</f>
        <v>1715</v>
      </c>
      <c r="M1927">
        <v>4180</v>
      </c>
      <c r="N1927">
        <f>RANK(M1927,M:M)</f>
        <v>1391</v>
      </c>
      <c r="O1927" s="4">
        <v>1</v>
      </c>
      <c r="P1927">
        <f>RANK(O1927,O:O)</f>
        <v>1802</v>
      </c>
      <c r="Q1927">
        <v>0</v>
      </c>
      <c r="R1927">
        <f>RANK(Q1927,Q:Q)</f>
        <v>1092</v>
      </c>
      <c r="S1927">
        <v>0</v>
      </c>
      <c r="T1927">
        <f>RANK(S1927,S:S)</f>
        <v>1324</v>
      </c>
      <c r="U1927">
        <v>2.70311810298E-4</v>
      </c>
      <c r="V1927">
        <f>RANK(U1927,U:U)</f>
        <v>1030</v>
      </c>
      <c r="W1927">
        <v>1.1208680677300001E-4</v>
      </c>
      <c r="X1927">
        <f>RANK(W1927,W:W)</f>
        <v>2065</v>
      </c>
      <c r="Y1927">
        <v>596.58333333300004</v>
      </c>
      <c r="Z1927">
        <f>RANK(Y1927,Y:Y)</f>
        <v>788</v>
      </c>
    </row>
    <row r="1928" spans="1:26" x14ac:dyDescent="0.25">
      <c r="A1928">
        <v>905</v>
      </c>
      <c r="B1928" t="s">
        <v>3051</v>
      </c>
      <c r="C1928">
        <v>0.231629743365</v>
      </c>
      <c r="D1928">
        <f>RANK(C1928,C:C)</f>
        <v>1511</v>
      </c>
      <c r="E1928">
        <v>0.26415801975199998</v>
      </c>
      <c r="F1928">
        <f>RANK(E1928,E:E)</f>
        <v>1349</v>
      </c>
      <c r="G1928">
        <v>0.26415801975199998</v>
      </c>
      <c r="H1928">
        <f>RANK(G1928,G:G)</f>
        <v>1144</v>
      </c>
      <c r="I1928">
        <v>0</v>
      </c>
      <c r="J1928">
        <f>RANK(I1928,I:I)</f>
        <v>1616</v>
      </c>
      <c r="K1928">
        <v>3624</v>
      </c>
      <c r="L1928">
        <f>RANK(K1928,K:K)</f>
        <v>1840</v>
      </c>
      <c r="M1928">
        <v>3624</v>
      </c>
      <c r="N1928">
        <f>RANK(M1928,M:M)</f>
        <v>1840</v>
      </c>
      <c r="O1928" s="4">
        <v>1</v>
      </c>
      <c r="P1928">
        <f>RANK(O1928,O:O)</f>
        <v>1802</v>
      </c>
      <c r="Q1928">
        <v>0</v>
      </c>
      <c r="R1928">
        <f>RANK(Q1928,Q:Q)</f>
        <v>1092</v>
      </c>
      <c r="S1928">
        <v>0</v>
      </c>
      <c r="T1928">
        <f>RANK(S1928,S:S)</f>
        <v>1324</v>
      </c>
      <c r="U1928" s="2">
        <v>6.8147862260500004E-5</v>
      </c>
      <c r="V1928">
        <f>RANK(U1928,U:U)</f>
        <v>1550</v>
      </c>
      <c r="W1928">
        <v>1.2221049495E-4</v>
      </c>
      <c r="X1928">
        <f>RANK(W1928,W:W)</f>
        <v>2004</v>
      </c>
      <c r="Y1928">
        <v>512.39047618999996</v>
      </c>
      <c r="Z1928">
        <f>RANK(Y1928,Y:Y)</f>
        <v>1530</v>
      </c>
    </row>
    <row r="1929" spans="1:26" x14ac:dyDescent="0.25">
      <c r="A1929">
        <v>906</v>
      </c>
      <c r="B1929" t="s">
        <v>3052</v>
      </c>
      <c r="C1929">
        <v>0.268054321614</v>
      </c>
      <c r="D1929">
        <f>RANK(C1929,C:C)</f>
        <v>727</v>
      </c>
      <c r="E1929">
        <v>0.29823570924499998</v>
      </c>
      <c r="F1929">
        <f>RANK(E1929,E:E)</f>
        <v>734</v>
      </c>
      <c r="G1929">
        <v>0.26982505427100001</v>
      </c>
      <c r="H1929">
        <f>RANK(G1929,G:G)</f>
        <v>1050</v>
      </c>
      <c r="I1929">
        <v>0</v>
      </c>
      <c r="J1929">
        <f>RANK(I1929,I:I)</f>
        <v>1616</v>
      </c>
      <c r="K1929">
        <v>3704</v>
      </c>
      <c r="L1929">
        <f>RANK(K1929,K:K)</f>
        <v>1715</v>
      </c>
      <c r="M1929">
        <v>4180</v>
      </c>
      <c r="N1929">
        <f>RANK(M1929,M:M)</f>
        <v>1391</v>
      </c>
      <c r="O1929" s="4">
        <v>1</v>
      </c>
      <c r="P1929">
        <f>RANK(O1929,O:O)</f>
        <v>1802</v>
      </c>
      <c r="Q1929">
        <v>0</v>
      </c>
      <c r="R1929">
        <f>RANK(Q1929,Q:Q)</f>
        <v>1092</v>
      </c>
      <c r="S1929">
        <v>0</v>
      </c>
      <c r="T1929">
        <f>RANK(S1929,S:S)</f>
        <v>1324</v>
      </c>
      <c r="U1929">
        <v>2.70311810298E-4</v>
      </c>
      <c r="V1929">
        <f>RANK(U1929,U:U)</f>
        <v>1030</v>
      </c>
      <c r="W1929">
        <v>1.1208680677300001E-4</v>
      </c>
      <c r="X1929">
        <f>RANK(W1929,W:W)</f>
        <v>2065</v>
      </c>
      <c r="Y1929">
        <v>596.58333333300004</v>
      </c>
      <c r="Z1929">
        <f>RANK(Y1929,Y:Y)</f>
        <v>788</v>
      </c>
    </row>
    <row r="1930" spans="1:26" x14ac:dyDescent="0.25">
      <c r="A1930">
        <v>912</v>
      </c>
      <c r="B1930" t="s">
        <v>3058</v>
      </c>
      <c r="C1930">
        <v>0.231629743365</v>
      </c>
      <c r="D1930">
        <f>RANK(C1930,C:C)</f>
        <v>1511</v>
      </c>
      <c r="E1930">
        <v>0.26415801975199998</v>
      </c>
      <c r="F1930">
        <f>RANK(E1930,E:E)</f>
        <v>1349</v>
      </c>
      <c r="G1930">
        <v>0.26415801975199998</v>
      </c>
      <c r="H1930">
        <f>RANK(G1930,G:G)</f>
        <v>1144</v>
      </c>
      <c r="I1930">
        <v>0</v>
      </c>
      <c r="J1930">
        <f>RANK(I1930,I:I)</f>
        <v>1616</v>
      </c>
      <c r="K1930">
        <v>3624</v>
      </c>
      <c r="L1930">
        <f>RANK(K1930,K:K)</f>
        <v>1840</v>
      </c>
      <c r="M1930">
        <v>3624</v>
      </c>
      <c r="N1930">
        <f>RANK(M1930,M:M)</f>
        <v>1840</v>
      </c>
      <c r="O1930" s="4">
        <v>1</v>
      </c>
      <c r="P1930">
        <f>RANK(O1930,O:O)</f>
        <v>1802</v>
      </c>
      <c r="Q1930">
        <v>0</v>
      </c>
      <c r="R1930">
        <f>RANK(Q1930,Q:Q)</f>
        <v>1092</v>
      </c>
      <c r="S1930">
        <v>0</v>
      </c>
      <c r="T1930">
        <f>RANK(S1930,S:S)</f>
        <v>1324</v>
      </c>
      <c r="U1930" s="2">
        <v>6.8147862260500004E-5</v>
      </c>
      <c r="V1930">
        <f>RANK(U1930,U:U)</f>
        <v>1550</v>
      </c>
      <c r="W1930">
        <v>1.2221049495E-4</v>
      </c>
      <c r="X1930">
        <f>RANK(W1930,W:W)</f>
        <v>2004</v>
      </c>
      <c r="Y1930">
        <v>512.39047618999996</v>
      </c>
      <c r="Z1930">
        <f>RANK(Y1930,Y:Y)</f>
        <v>1530</v>
      </c>
    </row>
    <row r="1931" spans="1:26" x14ac:dyDescent="0.25">
      <c r="A1931">
        <v>917</v>
      </c>
      <c r="B1931" t="s">
        <v>3063</v>
      </c>
      <c r="C1931">
        <v>0.180327868852</v>
      </c>
      <c r="D1931">
        <f>RANK(C1931,C:C)</f>
        <v>2052</v>
      </c>
      <c r="E1931">
        <v>0.205006306394</v>
      </c>
      <c r="F1931">
        <f>RANK(E1931,E:E)</f>
        <v>2011</v>
      </c>
      <c r="G1931">
        <v>0.205006306394</v>
      </c>
      <c r="H1931">
        <f>RANK(G1931,G:G)</f>
        <v>1960</v>
      </c>
      <c r="I1931">
        <v>0</v>
      </c>
      <c r="J1931">
        <f>RANK(I1931,I:I)</f>
        <v>1616</v>
      </c>
      <c r="K1931">
        <v>3624</v>
      </c>
      <c r="L1931">
        <f>RANK(K1931,K:K)</f>
        <v>1840</v>
      </c>
      <c r="M1931">
        <v>3624</v>
      </c>
      <c r="N1931">
        <f>RANK(M1931,M:M)</f>
        <v>1840</v>
      </c>
      <c r="O1931" s="4">
        <v>1</v>
      </c>
      <c r="P1931">
        <f>RANK(O1931,O:O)</f>
        <v>1802</v>
      </c>
      <c r="Q1931">
        <v>0</v>
      </c>
      <c r="R1931">
        <f>RANK(Q1931,Q:Q)</f>
        <v>1092</v>
      </c>
      <c r="S1931">
        <v>0</v>
      </c>
      <c r="T1931">
        <f>RANK(S1931,S:S)</f>
        <v>1324</v>
      </c>
      <c r="U1931" s="2">
        <v>6.5667617461700005E-7</v>
      </c>
      <c r="V1931">
        <f>RANK(U1931,U:U)</f>
        <v>2039</v>
      </c>
      <c r="W1931">
        <v>1.47304146182E-4</v>
      </c>
      <c r="X1931">
        <f>RANK(W1931,W:W)</f>
        <v>1850</v>
      </c>
      <c r="Y1931">
        <v>394.45043290000001</v>
      </c>
      <c r="Z1931">
        <f>RANK(Y1931,Y:Y)</f>
        <v>2049</v>
      </c>
    </row>
    <row r="1932" spans="1:26" x14ac:dyDescent="0.25">
      <c r="A1932">
        <v>926</v>
      </c>
      <c r="B1932" t="s">
        <v>3072</v>
      </c>
      <c r="C1932">
        <v>0.17156783103199999</v>
      </c>
      <c r="D1932">
        <f>RANK(C1932,C:C)</f>
        <v>2071</v>
      </c>
      <c r="E1932">
        <v>0.18049030494599999</v>
      </c>
      <c r="F1932">
        <f>RANK(E1932,E:E)</f>
        <v>2080</v>
      </c>
      <c r="G1932">
        <v>0.172278842234</v>
      </c>
      <c r="H1932">
        <f>RANK(G1932,G:G)</f>
        <v>2079</v>
      </c>
      <c r="I1932">
        <v>0</v>
      </c>
      <c r="J1932">
        <f>RANK(I1932,I:I)</f>
        <v>1616</v>
      </c>
      <c r="K1932">
        <v>3954</v>
      </c>
      <c r="L1932">
        <f>RANK(K1932,K:K)</f>
        <v>1300</v>
      </c>
      <c r="M1932">
        <v>4196</v>
      </c>
      <c r="N1932">
        <f>RANK(M1932,M:M)</f>
        <v>1311</v>
      </c>
      <c r="O1932" s="4">
        <v>1</v>
      </c>
      <c r="P1932">
        <f>RANK(O1932,O:O)</f>
        <v>1802</v>
      </c>
      <c r="Q1932">
        <v>0</v>
      </c>
      <c r="R1932">
        <f>RANK(Q1932,Q:Q)</f>
        <v>1092</v>
      </c>
      <c r="S1932">
        <v>0</v>
      </c>
      <c r="T1932">
        <f>RANK(S1932,S:S)</f>
        <v>1324</v>
      </c>
      <c r="U1932" s="2">
        <v>9.3227122660499998E-8</v>
      </c>
      <c r="V1932">
        <f>RANK(U1932,U:U)</f>
        <v>2077</v>
      </c>
      <c r="W1932">
        <v>1.9630069307199999E-4</v>
      </c>
      <c r="X1932">
        <f>RANK(W1932,W:W)</f>
        <v>1594</v>
      </c>
      <c r="Y1932">
        <v>373.21677489199999</v>
      </c>
      <c r="Z1932">
        <f>RANK(Y1932,Y:Y)</f>
        <v>2070</v>
      </c>
    </row>
    <row r="1933" spans="1:26" x14ac:dyDescent="0.25">
      <c r="A1933">
        <v>946</v>
      </c>
      <c r="B1933" t="s">
        <v>3091</v>
      </c>
      <c r="C1933">
        <v>0.20482979342400001</v>
      </c>
      <c r="D1933">
        <f>RANK(C1933,C:C)</f>
        <v>1885</v>
      </c>
      <c r="E1933">
        <v>0.20929080824099999</v>
      </c>
      <c r="F1933">
        <f>RANK(E1933,E:E)</f>
        <v>1994</v>
      </c>
      <c r="G1933">
        <v>0.20498641831600001</v>
      </c>
      <c r="H1933">
        <f>RANK(G1933,G:G)</f>
        <v>1963</v>
      </c>
      <c r="I1933">
        <v>0</v>
      </c>
      <c r="J1933">
        <f>RANK(I1933,I:I)</f>
        <v>1616</v>
      </c>
      <c r="K1933">
        <v>4122</v>
      </c>
      <c r="L1933">
        <f>RANK(K1933,K:K)</f>
        <v>1143</v>
      </c>
      <c r="M1933">
        <v>4220</v>
      </c>
      <c r="N1933">
        <f>RANK(M1933,M:M)</f>
        <v>1214</v>
      </c>
      <c r="O1933" s="4">
        <v>1</v>
      </c>
      <c r="P1933">
        <f>RANK(O1933,O:O)</f>
        <v>1802</v>
      </c>
      <c r="Q1933">
        <v>0</v>
      </c>
      <c r="R1933">
        <f>RANK(Q1933,Q:Q)</f>
        <v>1092</v>
      </c>
      <c r="S1933">
        <v>0</v>
      </c>
      <c r="T1933">
        <f>RANK(S1933,S:S)</f>
        <v>1324</v>
      </c>
      <c r="U1933" s="2">
        <v>4.0778180701099998E-6</v>
      </c>
      <c r="V1933">
        <f>RANK(U1933,U:U)</f>
        <v>1943</v>
      </c>
      <c r="W1933">
        <v>1.43502302994E-4</v>
      </c>
      <c r="X1933">
        <f>RANK(W1933,W:W)</f>
        <v>1867</v>
      </c>
      <c r="Y1933">
        <v>448.173015873</v>
      </c>
      <c r="Z1933">
        <f>RANK(Y1933,Y:Y)</f>
        <v>1894</v>
      </c>
    </row>
    <row r="1934" spans="1:26" x14ac:dyDescent="0.25">
      <c r="A1934">
        <v>957</v>
      </c>
      <c r="B1934" t="s">
        <v>3102</v>
      </c>
      <c r="C1934">
        <v>0.24952741020800001</v>
      </c>
      <c r="D1934">
        <f>RANK(C1934,C:C)</f>
        <v>1113</v>
      </c>
      <c r="E1934">
        <v>0.26281094527400001</v>
      </c>
      <c r="F1934">
        <f>RANK(E1934,E:E)</f>
        <v>1377</v>
      </c>
      <c r="G1934">
        <v>0.25130827783100002</v>
      </c>
      <c r="H1934">
        <f>RANK(G1934,G:G)</f>
        <v>1384</v>
      </c>
      <c r="I1934">
        <v>0</v>
      </c>
      <c r="J1934">
        <f>RANK(I1934,I:I)</f>
        <v>1616</v>
      </c>
      <c r="K1934">
        <v>3954</v>
      </c>
      <c r="L1934">
        <f>RANK(K1934,K:K)</f>
        <v>1300</v>
      </c>
      <c r="M1934">
        <v>4174</v>
      </c>
      <c r="N1934">
        <f>RANK(M1934,M:M)</f>
        <v>1437</v>
      </c>
      <c r="O1934" s="4">
        <v>1</v>
      </c>
      <c r="P1934">
        <f>RANK(O1934,O:O)</f>
        <v>1802</v>
      </c>
      <c r="Q1934">
        <v>0</v>
      </c>
      <c r="R1934">
        <f>RANK(Q1934,Q:Q)</f>
        <v>1092</v>
      </c>
      <c r="S1934">
        <v>0</v>
      </c>
      <c r="T1934">
        <f>RANK(S1934,S:S)</f>
        <v>1324</v>
      </c>
      <c r="U1934" s="2">
        <v>6.0453474509300002E-5</v>
      </c>
      <c r="V1934">
        <f>RANK(U1934,U:U)</f>
        <v>1585</v>
      </c>
      <c r="W1934">
        <v>1.1550874734600001E-4</v>
      </c>
      <c r="X1934">
        <f>RANK(W1934,W:W)</f>
        <v>2038</v>
      </c>
      <c r="Y1934">
        <v>555.51428571400004</v>
      </c>
      <c r="Z1934">
        <f>RANK(Y1934,Y:Y)</f>
        <v>1140</v>
      </c>
    </row>
    <row r="1935" spans="1:26" x14ac:dyDescent="0.25">
      <c r="A1935">
        <v>968</v>
      </c>
      <c r="B1935" t="s">
        <v>3113</v>
      </c>
      <c r="C1935">
        <v>0.174099414723</v>
      </c>
      <c r="D1935">
        <f>RANK(C1935,C:C)</f>
        <v>2067</v>
      </c>
      <c r="E1935">
        <v>0.18407526788</v>
      </c>
      <c r="F1935">
        <f>RANK(E1935,E:E)</f>
        <v>2072</v>
      </c>
      <c r="G1935">
        <v>0.17549833886999999</v>
      </c>
      <c r="H1935">
        <f>RANK(G1935,G:G)</f>
        <v>2076</v>
      </c>
      <c r="I1935">
        <v>0</v>
      </c>
      <c r="J1935">
        <f>RANK(I1935,I:I)</f>
        <v>1616</v>
      </c>
      <c r="K1935">
        <v>3954</v>
      </c>
      <c r="L1935">
        <f>RANK(K1935,K:K)</f>
        <v>1300</v>
      </c>
      <c r="M1935">
        <v>4174</v>
      </c>
      <c r="N1935">
        <f>RANK(M1935,M:M)</f>
        <v>1437</v>
      </c>
      <c r="O1935" s="4">
        <v>1</v>
      </c>
      <c r="P1935">
        <f>RANK(O1935,O:O)</f>
        <v>1802</v>
      </c>
      <c r="Q1935">
        <v>0</v>
      </c>
      <c r="R1935">
        <f>RANK(Q1935,Q:Q)</f>
        <v>1092</v>
      </c>
      <c r="S1935">
        <v>0</v>
      </c>
      <c r="T1935">
        <f>RANK(S1935,S:S)</f>
        <v>1324</v>
      </c>
      <c r="U1935" s="2">
        <v>9.37030933269E-8</v>
      </c>
      <c r="V1935">
        <f>RANK(U1935,U:U)</f>
        <v>2076</v>
      </c>
      <c r="W1935">
        <v>1.9827805671499999E-4</v>
      </c>
      <c r="X1935">
        <f>RANK(W1935,W:W)</f>
        <v>1581</v>
      </c>
      <c r="Y1935">
        <v>378.21439393899999</v>
      </c>
      <c r="Z1935">
        <f>RANK(Y1935,Y:Y)</f>
        <v>2068</v>
      </c>
    </row>
    <row r="1936" spans="1:26" x14ac:dyDescent="0.25">
      <c r="A1936">
        <v>975</v>
      </c>
      <c r="B1936" t="s">
        <v>3120</v>
      </c>
      <c r="C1936">
        <v>0.22547240311700001</v>
      </c>
      <c r="D1936">
        <f>RANK(C1936,C:C)</f>
        <v>1648</v>
      </c>
      <c r="E1936">
        <v>0.24022282855800001</v>
      </c>
      <c r="F1936">
        <f>RANK(E1936,E:E)</f>
        <v>1761</v>
      </c>
      <c r="G1936">
        <v>0.22781671159</v>
      </c>
      <c r="H1936">
        <f>RANK(G1936,G:G)</f>
        <v>1771</v>
      </c>
      <c r="I1936">
        <v>0</v>
      </c>
      <c r="J1936">
        <f>RANK(I1936,I:I)</f>
        <v>1616</v>
      </c>
      <c r="K1936">
        <v>3884</v>
      </c>
      <c r="L1936">
        <f>RANK(K1936,K:K)</f>
        <v>1443</v>
      </c>
      <c r="M1936">
        <v>4150</v>
      </c>
      <c r="N1936">
        <f>RANK(M1936,M:M)</f>
        <v>1561</v>
      </c>
      <c r="O1936" s="4">
        <v>1</v>
      </c>
      <c r="P1936">
        <f>RANK(O1936,O:O)</f>
        <v>1802</v>
      </c>
      <c r="Q1936">
        <v>0</v>
      </c>
      <c r="R1936">
        <f>RANK(Q1936,Q:Q)</f>
        <v>1092</v>
      </c>
      <c r="S1936">
        <v>0</v>
      </c>
      <c r="T1936">
        <f>RANK(S1936,S:S)</f>
        <v>1324</v>
      </c>
      <c r="U1936" s="2">
        <v>3.5728214957800001E-5</v>
      </c>
      <c r="V1936">
        <f>RANK(U1936,U:U)</f>
        <v>1681</v>
      </c>
      <c r="W1936">
        <v>1.11588706593E-4</v>
      </c>
      <c r="X1936">
        <f>RANK(W1936,W:W)</f>
        <v>2068</v>
      </c>
      <c r="Y1936">
        <v>497.87182539700001</v>
      </c>
      <c r="Z1936">
        <f>RANK(Y1936,Y:Y)</f>
        <v>1656</v>
      </c>
    </row>
    <row r="1937" spans="1:26" x14ac:dyDescent="0.25">
      <c r="A1937">
        <v>1007</v>
      </c>
      <c r="B1937" t="s">
        <v>3152</v>
      </c>
      <c r="C1937">
        <v>0.24938009210100001</v>
      </c>
      <c r="D1937">
        <f>RANK(C1937,C:C)</f>
        <v>1120</v>
      </c>
      <c r="E1937">
        <v>0.26824933350300001</v>
      </c>
      <c r="F1937">
        <f>RANK(E1937,E:E)</f>
        <v>1279</v>
      </c>
      <c r="G1937">
        <v>0.252358772244</v>
      </c>
      <c r="H1937">
        <f>RANK(G1937,G:G)</f>
        <v>1358</v>
      </c>
      <c r="I1937">
        <v>0</v>
      </c>
      <c r="J1937">
        <f>RANK(I1937,I:I)</f>
        <v>1616</v>
      </c>
      <c r="K1937">
        <v>3824</v>
      </c>
      <c r="L1937">
        <f>RANK(K1937,K:K)</f>
        <v>1606</v>
      </c>
      <c r="M1937">
        <v>4138</v>
      </c>
      <c r="N1937">
        <f>RANK(M1937,M:M)</f>
        <v>1659</v>
      </c>
      <c r="O1937" s="4">
        <v>1</v>
      </c>
      <c r="P1937">
        <f>RANK(O1937,O:O)</f>
        <v>1802</v>
      </c>
      <c r="Q1937">
        <v>0</v>
      </c>
      <c r="R1937">
        <f>RANK(Q1937,Q:Q)</f>
        <v>1092</v>
      </c>
      <c r="S1937">
        <v>0</v>
      </c>
      <c r="T1937">
        <f>RANK(S1937,S:S)</f>
        <v>1324</v>
      </c>
      <c r="U1937">
        <v>1.5556382462899999E-4</v>
      </c>
      <c r="V1937">
        <f>RANK(U1937,U:U)</f>
        <v>1229</v>
      </c>
      <c r="W1937" s="2">
        <v>9.9930958757999994E-5</v>
      </c>
      <c r="X1937">
        <f>RANK(W1937,W:W)</f>
        <v>2105</v>
      </c>
      <c r="Y1937">
        <v>557.13809523800001</v>
      </c>
      <c r="Z1937">
        <f>RANK(Y1937,Y:Y)</f>
        <v>1118</v>
      </c>
    </row>
    <row r="1938" spans="1:26" x14ac:dyDescent="0.25">
      <c r="A1938">
        <v>1013</v>
      </c>
      <c r="B1938" t="s">
        <v>3158</v>
      </c>
      <c r="C1938">
        <v>0.18955304254200001</v>
      </c>
      <c r="D1938">
        <f>RANK(C1938,C:C)</f>
        <v>2009</v>
      </c>
      <c r="E1938">
        <v>0.19367552703900001</v>
      </c>
      <c r="F1938">
        <f>RANK(E1938,E:E)</f>
        <v>2049</v>
      </c>
      <c r="G1938">
        <v>0.19044614691299999</v>
      </c>
      <c r="H1938">
        <f>RANK(G1938,G:G)</f>
        <v>2035</v>
      </c>
      <c r="I1938">
        <v>0</v>
      </c>
      <c r="J1938">
        <f>RANK(I1938,I:I)</f>
        <v>1616</v>
      </c>
      <c r="K1938">
        <v>4122</v>
      </c>
      <c r="L1938">
        <f>RANK(K1938,K:K)</f>
        <v>1143</v>
      </c>
      <c r="M1938">
        <v>4192</v>
      </c>
      <c r="N1938">
        <f>RANK(M1938,M:M)</f>
        <v>1332</v>
      </c>
      <c r="O1938" s="4">
        <v>1</v>
      </c>
      <c r="P1938">
        <f>RANK(O1938,O:O)</f>
        <v>1802</v>
      </c>
      <c r="Q1938">
        <v>0</v>
      </c>
      <c r="R1938">
        <f>RANK(Q1938,Q:Q)</f>
        <v>1092</v>
      </c>
      <c r="S1938">
        <v>0</v>
      </c>
      <c r="T1938">
        <f>RANK(S1938,S:S)</f>
        <v>1324</v>
      </c>
      <c r="U1938" s="2">
        <v>8.3952598493700001E-7</v>
      </c>
      <c r="V1938">
        <f>RANK(U1938,U:U)</f>
        <v>2033</v>
      </c>
      <c r="W1938">
        <v>1.5830085578899999E-4</v>
      </c>
      <c r="X1938">
        <f>RANK(W1938,W:W)</f>
        <v>1804</v>
      </c>
      <c r="Y1938">
        <v>414.43932178900002</v>
      </c>
      <c r="Z1938">
        <f>RANK(Y1938,Y:Y)</f>
        <v>2009</v>
      </c>
    </row>
    <row r="1939" spans="1:26" x14ac:dyDescent="0.25">
      <c r="A1939">
        <v>1029</v>
      </c>
      <c r="B1939" t="s">
        <v>3174</v>
      </c>
      <c r="C1939">
        <v>0.18250950570300001</v>
      </c>
      <c r="D1939">
        <f>RANK(C1939,C:C)</f>
        <v>2042</v>
      </c>
      <c r="E1939">
        <v>0.226013477377</v>
      </c>
      <c r="F1939">
        <f>RANK(E1939,E:E)</f>
        <v>1883</v>
      </c>
      <c r="G1939">
        <v>0.226013477377</v>
      </c>
      <c r="H1939">
        <f>RANK(G1939,G:G)</f>
        <v>1798</v>
      </c>
      <c r="I1939">
        <v>0</v>
      </c>
      <c r="J1939">
        <f>RANK(I1939,I:I)</f>
        <v>1616</v>
      </c>
      <c r="K1939">
        <v>3354</v>
      </c>
      <c r="L1939">
        <f>RANK(K1939,K:K)</f>
        <v>2008</v>
      </c>
      <c r="M1939">
        <v>3354</v>
      </c>
      <c r="N1939">
        <f>RANK(M1939,M:M)</f>
        <v>2008</v>
      </c>
      <c r="O1939" s="4">
        <v>1</v>
      </c>
      <c r="P1939">
        <f>RANK(O1939,O:O)</f>
        <v>1802</v>
      </c>
      <c r="Q1939">
        <v>0</v>
      </c>
      <c r="R1939">
        <f>RANK(Q1939,Q:Q)</f>
        <v>1092</v>
      </c>
      <c r="S1939">
        <v>0</v>
      </c>
      <c r="T1939">
        <f>RANK(S1939,S:S)</f>
        <v>1324</v>
      </c>
      <c r="U1939" s="2">
        <v>3.5393160096000001E-6</v>
      </c>
      <c r="V1939">
        <f>RANK(U1939,U:U)</f>
        <v>1957</v>
      </c>
      <c r="W1939">
        <v>1.4954230207100001E-4</v>
      </c>
      <c r="X1939">
        <f>RANK(W1939,W:W)</f>
        <v>1843</v>
      </c>
      <c r="Y1939">
        <v>396.95158730200001</v>
      </c>
      <c r="Z1939">
        <f>RANK(Y1939,Y:Y)</f>
        <v>2043</v>
      </c>
    </row>
    <row r="1940" spans="1:26" x14ac:dyDescent="0.25">
      <c r="A1940">
        <v>1043</v>
      </c>
      <c r="B1940" t="s">
        <v>3188</v>
      </c>
      <c r="C1940">
        <v>0.22946544980399999</v>
      </c>
      <c r="D1940">
        <f>RANK(C1940,C:C)</f>
        <v>1569</v>
      </c>
      <c r="E1940">
        <v>0.247221247221</v>
      </c>
      <c r="F1940">
        <f>RANK(E1940,E:E)</f>
        <v>1647</v>
      </c>
      <c r="G1940">
        <v>0.23348066298299999</v>
      </c>
      <c r="H1940">
        <f>RANK(G1940,G:G)</f>
        <v>1687</v>
      </c>
      <c r="I1940">
        <v>0</v>
      </c>
      <c r="J1940">
        <f>RANK(I1940,I:I)</f>
        <v>1616</v>
      </c>
      <c r="K1940">
        <v>3884</v>
      </c>
      <c r="L1940">
        <f>RANK(K1940,K:K)</f>
        <v>1443</v>
      </c>
      <c r="M1940">
        <v>4134</v>
      </c>
      <c r="N1940">
        <f>RANK(M1940,M:M)</f>
        <v>1686</v>
      </c>
      <c r="O1940" s="4">
        <v>1</v>
      </c>
      <c r="P1940">
        <f>RANK(O1940,O:O)</f>
        <v>1802</v>
      </c>
      <c r="Q1940">
        <v>0</v>
      </c>
      <c r="R1940">
        <f>RANK(Q1940,Q:Q)</f>
        <v>1092</v>
      </c>
      <c r="S1940">
        <v>0</v>
      </c>
      <c r="T1940">
        <f>RANK(S1940,S:S)</f>
        <v>1324</v>
      </c>
      <c r="U1940" s="2">
        <v>1.9260437609200001E-5</v>
      </c>
      <c r="V1940">
        <f>RANK(U1940,U:U)</f>
        <v>1753</v>
      </c>
      <c r="W1940">
        <v>1.30629805595E-4</v>
      </c>
      <c r="X1940">
        <f>RANK(W1940,W:W)</f>
        <v>1944</v>
      </c>
      <c r="Y1940">
        <v>504.44642857100001</v>
      </c>
      <c r="Z1940">
        <f>RANK(Y1940,Y:Y)</f>
        <v>1598</v>
      </c>
    </row>
    <row r="1941" spans="1:26" x14ac:dyDescent="0.25">
      <c r="A1941">
        <v>1044</v>
      </c>
      <c r="B1941" t="s">
        <v>3189</v>
      </c>
      <c r="C1941">
        <v>0.21793416572099999</v>
      </c>
      <c r="D1941">
        <f>RANK(C1941,C:C)</f>
        <v>1746</v>
      </c>
      <c r="E1941">
        <v>0.22907632263700001</v>
      </c>
      <c r="F1941">
        <f>RANK(E1941,E:E)</f>
        <v>1864</v>
      </c>
      <c r="G1941">
        <v>0.22008124153700001</v>
      </c>
      <c r="H1941">
        <f>RANK(G1941,G:G)</f>
        <v>1853</v>
      </c>
      <c r="I1941">
        <v>0</v>
      </c>
      <c r="J1941">
        <f>RANK(I1941,I:I)</f>
        <v>1616</v>
      </c>
      <c r="K1941">
        <v>3966</v>
      </c>
      <c r="L1941">
        <f>RANK(K1941,K:K)</f>
        <v>1244</v>
      </c>
      <c r="M1941">
        <v>4168</v>
      </c>
      <c r="N1941">
        <f>RANK(M1941,M:M)</f>
        <v>1475</v>
      </c>
      <c r="O1941" s="4">
        <v>1</v>
      </c>
      <c r="P1941">
        <f>RANK(O1941,O:O)</f>
        <v>1802</v>
      </c>
      <c r="Q1941">
        <v>0</v>
      </c>
      <c r="R1941">
        <f>RANK(Q1941,Q:Q)</f>
        <v>1092</v>
      </c>
      <c r="S1941">
        <v>0</v>
      </c>
      <c r="T1941">
        <f>RANK(S1941,S:S)</f>
        <v>1324</v>
      </c>
      <c r="U1941" s="2">
        <v>5.5276907025599997E-5</v>
      </c>
      <c r="V1941">
        <f>RANK(U1941,U:U)</f>
        <v>1613</v>
      </c>
      <c r="W1941">
        <v>1.8453906864199999E-4</v>
      </c>
      <c r="X1941">
        <f>RANK(W1941,W:W)</f>
        <v>1656</v>
      </c>
      <c r="Y1941">
        <v>476.58134920600003</v>
      </c>
      <c r="Z1941">
        <f>RANK(Y1941,Y:Y)</f>
        <v>1779</v>
      </c>
    </row>
    <row r="1942" spans="1:26" x14ac:dyDescent="0.25">
      <c r="A1942">
        <v>1049</v>
      </c>
      <c r="B1942" t="s">
        <v>3194</v>
      </c>
      <c r="C1942">
        <v>0.21065230401000001</v>
      </c>
      <c r="D1942">
        <f>RANK(C1942,C:C)</f>
        <v>1824</v>
      </c>
      <c r="E1942">
        <v>0.238676154976</v>
      </c>
      <c r="F1942">
        <f>RANK(E1942,E:E)</f>
        <v>1780</v>
      </c>
      <c r="G1942">
        <v>0.238676154976</v>
      </c>
      <c r="H1942">
        <f>RANK(G1942,G:G)</f>
        <v>1591</v>
      </c>
      <c r="I1942">
        <v>0</v>
      </c>
      <c r="J1942">
        <f>RANK(I1942,I:I)</f>
        <v>1616</v>
      </c>
      <c r="K1942">
        <v>3624</v>
      </c>
      <c r="L1942">
        <f>RANK(K1942,K:K)</f>
        <v>1840</v>
      </c>
      <c r="M1942">
        <v>3624</v>
      </c>
      <c r="N1942">
        <f>RANK(M1942,M:M)</f>
        <v>1840</v>
      </c>
      <c r="O1942" s="4">
        <v>1</v>
      </c>
      <c r="P1942">
        <f>RANK(O1942,O:O)</f>
        <v>1802</v>
      </c>
      <c r="Q1942">
        <v>0</v>
      </c>
      <c r="R1942">
        <f>RANK(Q1942,Q:Q)</f>
        <v>1092</v>
      </c>
      <c r="S1942">
        <v>0</v>
      </c>
      <c r="T1942">
        <f>RANK(S1942,S:S)</f>
        <v>1324</v>
      </c>
      <c r="U1942" s="2">
        <v>3.2383483957399998E-5</v>
      </c>
      <c r="V1942">
        <f>RANK(U1942,U:U)</f>
        <v>1699</v>
      </c>
      <c r="W1942">
        <v>1.27014462469E-4</v>
      </c>
      <c r="X1942">
        <f>RANK(W1942,W:W)</f>
        <v>1968</v>
      </c>
      <c r="Y1942">
        <v>464.513492063</v>
      </c>
      <c r="Z1942">
        <f>RANK(Y1942,Y:Y)</f>
        <v>1823</v>
      </c>
    </row>
    <row r="1943" spans="1:26" x14ac:dyDescent="0.25">
      <c r="A1943">
        <v>1064</v>
      </c>
      <c r="B1943" t="s">
        <v>3209</v>
      </c>
      <c r="C1943">
        <v>0.162674266348</v>
      </c>
      <c r="D1943">
        <f>RANK(C1943,C:C)</f>
        <v>2090</v>
      </c>
      <c r="E1943">
        <v>0.176716567701</v>
      </c>
      <c r="F1943">
        <f>RANK(E1943,E:E)</f>
        <v>2087</v>
      </c>
      <c r="G1943">
        <v>0.16339313331300001</v>
      </c>
      <c r="H1943">
        <f>RANK(G1943,G:G)</f>
        <v>2092</v>
      </c>
      <c r="I1943">
        <v>0</v>
      </c>
      <c r="J1943">
        <f>RANK(I1943,I:I)</f>
        <v>1616</v>
      </c>
      <c r="K1943">
        <v>3836</v>
      </c>
      <c r="L1943">
        <f>RANK(K1943,K:K)</f>
        <v>1528</v>
      </c>
      <c r="M1943">
        <v>4198</v>
      </c>
      <c r="N1943">
        <f>RANK(M1943,M:M)</f>
        <v>1295</v>
      </c>
      <c r="O1943" s="4">
        <v>1</v>
      </c>
      <c r="P1943">
        <f>RANK(O1943,O:O)</f>
        <v>1802</v>
      </c>
      <c r="Q1943">
        <v>0</v>
      </c>
      <c r="R1943">
        <f>RANK(Q1943,Q:Q)</f>
        <v>1092</v>
      </c>
      <c r="S1943">
        <v>0</v>
      </c>
      <c r="T1943">
        <f>RANK(S1943,S:S)</f>
        <v>1324</v>
      </c>
      <c r="U1943" s="2">
        <v>3.1588530004900001E-8</v>
      </c>
      <c r="V1943">
        <f>RANK(U1943,U:U)</f>
        <v>2092</v>
      </c>
      <c r="W1943">
        <v>2.3078771076199999E-4</v>
      </c>
      <c r="X1943">
        <f>RANK(W1943,W:W)</f>
        <v>1422</v>
      </c>
      <c r="Y1943">
        <v>351.74018759000001</v>
      </c>
      <c r="Z1943">
        <f>RANK(Y1943,Y:Y)</f>
        <v>2091</v>
      </c>
    </row>
    <row r="1944" spans="1:26" x14ac:dyDescent="0.25">
      <c r="A1944">
        <v>1074</v>
      </c>
      <c r="B1944" t="s">
        <v>3219</v>
      </c>
      <c r="C1944">
        <v>0.23280423280400001</v>
      </c>
      <c r="D1944">
        <f>RANK(C1944,C:C)</f>
        <v>1480</v>
      </c>
      <c r="E1944">
        <v>0.266490099634</v>
      </c>
      <c r="F1944">
        <f>RANK(E1944,E:E)</f>
        <v>1304</v>
      </c>
      <c r="G1944">
        <v>0.266490099634</v>
      </c>
      <c r="H1944">
        <f>RANK(G1944,G:G)</f>
        <v>1111</v>
      </c>
      <c r="I1944">
        <v>0</v>
      </c>
      <c r="J1944">
        <f>RANK(I1944,I:I)</f>
        <v>1616</v>
      </c>
      <c r="K1944">
        <v>3624</v>
      </c>
      <c r="L1944">
        <f>RANK(K1944,K:K)</f>
        <v>1840</v>
      </c>
      <c r="M1944">
        <v>3624</v>
      </c>
      <c r="N1944">
        <f>RANK(M1944,M:M)</f>
        <v>1840</v>
      </c>
      <c r="O1944" s="4">
        <v>1</v>
      </c>
      <c r="P1944">
        <f>RANK(O1944,O:O)</f>
        <v>1802</v>
      </c>
      <c r="Q1944">
        <v>0</v>
      </c>
      <c r="R1944">
        <f>RANK(Q1944,Q:Q)</f>
        <v>1092</v>
      </c>
      <c r="S1944">
        <v>0</v>
      </c>
      <c r="T1944">
        <f>RANK(S1944,S:S)</f>
        <v>1324</v>
      </c>
      <c r="U1944" s="2">
        <v>9.8231952858100001E-5</v>
      </c>
      <c r="V1944">
        <f>RANK(U1944,U:U)</f>
        <v>1394</v>
      </c>
      <c r="W1944">
        <v>1.18424066763E-4</v>
      </c>
      <c r="X1944">
        <f>RANK(W1944,W:W)</f>
        <v>2016</v>
      </c>
      <c r="Y1944">
        <v>514.30158730200003</v>
      </c>
      <c r="Z1944">
        <f>RANK(Y1944,Y:Y)</f>
        <v>1507</v>
      </c>
    </row>
    <row r="1945" spans="1:26" x14ac:dyDescent="0.25">
      <c r="A1945">
        <v>1083</v>
      </c>
      <c r="B1945" t="s">
        <v>3228</v>
      </c>
      <c r="C1945">
        <v>0.18029708041699999</v>
      </c>
      <c r="D1945">
        <f>RANK(C1945,C:C)</f>
        <v>2054</v>
      </c>
      <c r="E1945">
        <v>0.21826257618</v>
      </c>
      <c r="F1945">
        <f>RANK(E1945,E:E)</f>
        <v>1930</v>
      </c>
      <c r="G1945">
        <v>0.21826257618</v>
      </c>
      <c r="H1945">
        <f>RANK(G1945,G:G)</f>
        <v>1871</v>
      </c>
      <c r="I1945">
        <v>0</v>
      </c>
      <c r="J1945">
        <f>RANK(I1945,I:I)</f>
        <v>1616</v>
      </c>
      <c r="K1945">
        <v>3354</v>
      </c>
      <c r="L1945">
        <f>RANK(K1945,K:K)</f>
        <v>2008</v>
      </c>
      <c r="M1945">
        <v>3354</v>
      </c>
      <c r="N1945">
        <f>RANK(M1945,M:M)</f>
        <v>2008</v>
      </c>
      <c r="O1945" s="4">
        <v>1</v>
      </c>
      <c r="P1945">
        <f>RANK(O1945,O:O)</f>
        <v>1802</v>
      </c>
      <c r="Q1945">
        <v>0</v>
      </c>
      <c r="R1945">
        <f>RANK(Q1945,Q:Q)</f>
        <v>1092</v>
      </c>
      <c r="S1945">
        <v>0</v>
      </c>
      <c r="T1945">
        <f>RANK(S1945,S:S)</f>
        <v>1324</v>
      </c>
      <c r="U1945" s="2">
        <v>5.6271579969299996E-7</v>
      </c>
      <c r="V1945">
        <f>RANK(U1945,U:U)</f>
        <v>2044</v>
      </c>
      <c r="W1945">
        <v>1.5070967466100001E-4</v>
      </c>
      <c r="X1945">
        <f>RANK(W1945,W:W)</f>
        <v>1834</v>
      </c>
      <c r="Y1945">
        <v>394.00515873000001</v>
      </c>
      <c r="Z1945">
        <f>RANK(Y1945,Y:Y)</f>
        <v>2051</v>
      </c>
    </row>
    <row r="1946" spans="1:26" x14ac:dyDescent="0.25">
      <c r="A1946">
        <v>1092</v>
      </c>
      <c r="B1946" t="s">
        <v>3237</v>
      </c>
      <c r="C1946">
        <v>0.19834710743799999</v>
      </c>
      <c r="D1946">
        <f>RANK(C1946,C:C)</f>
        <v>1953</v>
      </c>
      <c r="E1946">
        <v>0.24096248146900001</v>
      </c>
      <c r="F1946">
        <f>RANK(E1946,E:E)</f>
        <v>1754</v>
      </c>
      <c r="G1946">
        <v>0.24096248146900001</v>
      </c>
      <c r="H1946">
        <f>RANK(G1946,G:G)</f>
        <v>1562</v>
      </c>
      <c r="I1946">
        <v>0</v>
      </c>
      <c r="J1946">
        <f>RANK(I1946,I:I)</f>
        <v>1616</v>
      </c>
      <c r="K1946">
        <v>3354</v>
      </c>
      <c r="L1946">
        <f>RANK(K1946,K:K)</f>
        <v>2008</v>
      </c>
      <c r="M1946">
        <v>3354</v>
      </c>
      <c r="N1946">
        <f>RANK(M1946,M:M)</f>
        <v>2008</v>
      </c>
      <c r="O1946" s="4">
        <v>1</v>
      </c>
      <c r="P1946">
        <f>RANK(O1946,O:O)</f>
        <v>1802</v>
      </c>
      <c r="Q1946">
        <v>0</v>
      </c>
      <c r="R1946">
        <f>RANK(Q1946,Q:Q)</f>
        <v>1092</v>
      </c>
      <c r="S1946">
        <v>0</v>
      </c>
      <c r="T1946">
        <f>RANK(S1946,S:S)</f>
        <v>1324</v>
      </c>
      <c r="U1946" s="2">
        <v>4.1943226471799999E-6</v>
      </c>
      <c r="V1946">
        <f>RANK(U1946,U:U)</f>
        <v>1938</v>
      </c>
      <c r="W1946">
        <v>1.42516696466E-4</v>
      </c>
      <c r="X1946">
        <f>RANK(W1946,W:W)</f>
        <v>1872</v>
      </c>
      <c r="Y1946">
        <v>434.726190476</v>
      </c>
      <c r="Z1946">
        <f>RANK(Y1946,Y:Y)</f>
        <v>1956</v>
      </c>
    </row>
    <row r="1947" spans="1:26" x14ac:dyDescent="0.25">
      <c r="A1947">
        <v>1097</v>
      </c>
      <c r="B1947" t="s">
        <v>3242</v>
      </c>
      <c r="C1947">
        <v>0.22876949739999999</v>
      </c>
      <c r="D1947">
        <f>RANK(C1947,C:C)</f>
        <v>1579</v>
      </c>
      <c r="E1947">
        <v>0.26568590468999997</v>
      </c>
      <c r="F1947">
        <f>RANK(E1947,E:E)</f>
        <v>1331</v>
      </c>
      <c r="G1947">
        <v>0.26568590468999997</v>
      </c>
      <c r="H1947">
        <f>RANK(G1947,G:G)</f>
        <v>1127</v>
      </c>
      <c r="I1947">
        <v>0</v>
      </c>
      <c r="J1947">
        <f>RANK(I1947,I:I)</f>
        <v>1616</v>
      </c>
      <c r="K1947">
        <v>3624</v>
      </c>
      <c r="L1947">
        <f>RANK(K1947,K:K)</f>
        <v>1840</v>
      </c>
      <c r="M1947">
        <v>3624</v>
      </c>
      <c r="N1947">
        <f>RANK(M1947,M:M)</f>
        <v>1840</v>
      </c>
      <c r="O1947" s="4">
        <v>1</v>
      </c>
      <c r="P1947">
        <f>RANK(O1947,O:O)</f>
        <v>1802</v>
      </c>
      <c r="Q1947">
        <v>0</v>
      </c>
      <c r="R1947">
        <f>RANK(Q1947,Q:Q)</f>
        <v>1092</v>
      </c>
      <c r="S1947">
        <v>0</v>
      </c>
      <c r="T1947">
        <f>RANK(S1947,S:S)</f>
        <v>1324</v>
      </c>
      <c r="U1947">
        <v>1.50041486911E-4</v>
      </c>
      <c r="V1947">
        <f>RANK(U1947,U:U)</f>
        <v>1242</v>
      </c>
      <c r="W1947">
        <v>1.15347952432E-4</v>
      </c>
      <c r="X1947">
        <f>RANK(W1947,W:W)</f>
        <v>2041</v>
      </c>
      <c r="Y1947">
        <v>502.98214285699999</v>
      </c>
      <c r="Z1947">
        <f>RANK(Y1947,Y:Y)</f>
        <v>1610</v>
      </c>
    </row>
    <row r="1948" spans="1:26" x14ac:dyDescent="0.25">
      <c r="A1948">
        <v>1099</v>
      </c>
      <c r="B1948" t="s">
        <v>3244</v>
      </c>
      <c r="C1948">
        <v>0.14804430113600001</v>
      </c>
      <c r="D1948">
        <f>RANK(C1948,C:C)</f>
        <v>2100</v>
      </c>
      <c r="E1948">
        <v>0.18140453296699999</v>
      </c>
      <c r="F1948">
        <f>RANK(E1948,E:E)</f>
        <v>2077</v>
      </c>
      <c r="G1948">
        <v>0.18140453296699999</v>
      </c>
      <c r="H1948">
        <f>RANK(G1948,G:G)</f>
        <v>2066</v>
      </c>
      <c r="I1948">
        <v>0</v>
      </c>
      <c r="J1948">
        <f>RANK(I1948,I:I)</f>
        <v>1616</v>
      </c>
      <c r="K1948">
        <v>3354</v>
      </c>
      <c r="L1948">
        <f>RANK(K1948,K:K)</f>
        <v>2008</v>
      </c>
      <c r="M1948">
        <v>3354</v>
      </c>
      <c r="N1948">
        <f>RANK(M1948,M:M)</f>
        <v>2008</v>
      </c>
      <c r="O1948" s="4">
        <v>1</v>
      </c>
      <c r="P1948">
        <f>RANK(O1948,O:O)</f>
        <v>1802</v>
      </c>
      <c r="Q1948">
        <v>0</v>
      </c>
      <c r="R1948">
        <f>RANK(Q1948,Q:Q)</f>
        <v>1092</v>
      </c>
      <c r="S1948">
        <v>0</v>
      </c>
      <c r="T1948">
        <f>RANK(S1948,S:S)</f>
        <v>1324</v>
      </c>
      <c r="U1948" s="2">
        <v>5.6640180531999997E-9</v>
      </c>
      <c r="V1948">
        <f>RANK(U1948,U:U)</f>
        <v>2099</v>
      </c>
      <c r="W1948">
        <v>2.24143943641E-4</v>
      </c>
      <c r="X1948">
        <f>RANK(W1948,W:W)</f>
        <v>1457</v>
      </c>
      <c r="Y1948">
        <v>319.647005772</v>
      </c>
      <c r="Z1948">
        <f>RANK(Y1948,Y:Y)</f>
        <v>2100</v>
      </c>
    </row>
    <row r="1949" spans="1:26" x14ac:dyDescent="0.25">
      <c r="A1949">
        <v>1104</v>
      </c>
      <c r="B1949" t="s">
        <v>3249</v>
      </c>
      <c r="C1949">
        <v>0.19229718656100001</v>
      </c>
      <c r="D1949">
        <f>RANK(C1949,C:C)</f>
        <v>1995</v>
      </c>
      <c r="E1949">
        <v>0.236406354889</v>
      </c>
      <c r="F1949">
        <f>RANK(E1949,E:E)</f>
        <v>1803</v>
      </c>
      <c r="G1949">
        <v>0.236406354889</v>
      </c>
      <c r="H1949">
        <f>RANK(G1949,G:G)</f>
        <v>1631</v>
      </c>
      <c r="I1949">
        <v>0</v>
      </c>
      <c r="J1949">
        <f>RANK(I1949,I:I)</f>
        <v>1616</v>
      </c>
      <c r="K1949">
        <v>3354</v>
      </c>
      <c r="L1949">
        <f>RANK(K1949,K:K)</f>
        <v>2008</v>
      </c>
      <c r="M1949">
        <v>3354</v>
      </c>
      <c r="N1949">
        <f>RANK(M1949,M:M)</f>
        <v>2008</v>
      </c>
      <c r="O1949" s="4">
        <v>1</v>
      </c>
      <c r="P1949">
        <f>RANK(O1949,O:O)</f>
        <v>1802</v>
      </c>
      <c r="Q1949">
        <v>0</v>
      </c>
      <c r="R1949">
        <f>RANK(Q1949,Q:Q)</f>
        <v>1092</v>
      </c>
      <c r="S1949">
        <v>0</v>
      </c>
      <c r="T1949">
        <f>RANK(S1949,S:S)</f>
        <v>1324</v>
      </c>
      <c r="U1949" s="2">
        <v>1.7276925994100001E-6</v>
      </c>
      <c r="V1949">
        <f>RANK(U1949,U:U)</f>
        <v>2006</v>
      </c>
      <c r="W1949">
        <v>1.4810137290499999E-4</v>
      </c>
      <c r="X1949">
        <f>RANK(W1949,W:W)</f>
        <v>1846</v>
      </c>
      <c r="Y1949">
        <v>419.37023809499999</v>
      </c>
      <c r="Z1949">
        <f>RANK(Y1949,Y:Y)</f>
        <v>1998</v>
      </c>
    </row>
    <row r="1950" spans="1:26" x14ac:dyDescent="0.25">
      <c r="A1950">
        <v>1105</v>
      </c>
      <c r="B1950" t="s">
        <v>3250</v>
      </c>
      <c r="C1950">
        <v>0.25269203158699999</v>
      </c>
      <c r="D1950">
        <f>RANK(C1950,C:C)</f>
        <v>1031</v>
      </c>
      <c r="E1950">
        <v>0.274415584416</v>
      </c>
      <c r="F1950">
        <f>RANK(E1950,E:E)</f>
        <v>1168</v>
      </c>
      <c r="G1950">
        <v>0.25658773527599998</v>
      </c>
      <c r="H1950">
        <f>RANK(G1950,G:G)</f>
        <v>1278</v>
      </c>
      <c r="I1950">
        <v>0</v>
      </c>
      <c r="J1950">
        <f>RANK(I1950,I:I)</f>
        <v>1616</v>
      </c>
      <c r="K1950">
        <v>3824</v>
      </c>
      <c r="L1950">
        <f>RANK(K1950,K:K)</f>
        <v>1606</v>
      </c>
      <c r="M1950">
        <v>4144</v>
      </c>
      <c r="N1950">
        <f>RANK(M1950,M:M)</f>
        <v>1619</v>
      </c>
      <c r="O1950" s="4">
        <v>1</v>
      </c>
      <c r="P1950">
        <f>RANK(O1950,O:O)</f>
        <v>1802</v>
      </c>
      <c r="Q1950">
        <v>0</v>
      </c>
      <c r="R1950">
        <f>RANK(Q1950,Q:Q)</f>
        <v>1092</v>
      </c>
      <c r="S1950">
        <v>0</v>
      </c>
      <c r="T1950">
        <f>RANK(S1950,S:S)</f>
        <v>1324</v>
      </c>
      <c r="U1950">
        <v>2.6870951458799998E-4</v>
      </c>
      <c r="V1950">
        <f>RANK(U1950,U:U)</f>
        <v>1034</v>
      </c>
      <c r="W1950">
        <v>1.13696170954E-4</v>
      </c>
      <c r="X1950">
        <f>RANK(W1950,W:W)</f>
        <v>2051</v>
      </c>
      <c r="Y1950">
        <v>561.37579365099998</v>
      </c>
      <c r="Z1950">
        <f>RANK(Y1950,Y:Y)</f>
        <v>1077</v>
      </c>
    </row>
    <row r="1951" spans="1:26" x14ac:dyDescent="0.25">
      <c r="A1951">
        <v>1116</v>
      </c>
      <c r="B1951" t="s">
        <v>3261</v>
      </c>
      <c r="C1951">
        <v>0.249468462084</v>
      </c>
      <c r="D1951">
        <f>RANK(C1951,C:C)</f>
        <v>1118</v>
      </c>
      <c r="E1951">
        <v>0.27437995065600002</v>
      </c>
      <c r="F1951">
        <f>RANK(E1951,E:E)</f>
        <v>1174</v>
      </c>
      <c r="G1951">
        <v>0.25130827783100002</v>
      </c>
      <c r="H1951">
        <f>RANK(G1951,G:G)</f>
        <v>1384</v>
      </c>
      <c r="I1951">
        <v>0</v>
      </c>
      <c r="J1951">
        <f>RANK(I1951,I:I)</f>
        <v>1616</v>
      </c>
      <c r="K1951">
        <v>3704</v>
      </c>
      <c r="L1951">
        <f>RANK(K1951,K:K)</f>
        <v>1715</v>
      </c>
      <c r="M1951">
        <v>4172</v>
      </c>
      <c r="N1951">
        <f>RANK(M1951,M:M)</f>
        <v>1452</v>
      </c>
      <c r="O1951" s="4">
        <v>1</v>
      </c>
      <c r="P1951">
        <f>RANK(O1951,O:O)</f>
        <v>1802</v>
      </c>
      <c r="Q1951">
        <v>0</v>
      </c>
      <c r="R1951">
        <f>RANK(Q1951,Q:Q)</f>
        <v>1092</v>
      </c>
      <c r="S1951">
        <v>0</v>
      </c>
      <c r="T1951">
        <f>RANK(S1951,S:S)</f>
        <v>1324</v>
      </c>
      <c r="U1951" s="2">
        <v>8.32335873365E-5</v>
      </c>
      <c r="V1951">
        <f>RANK(U1951,U:U)</f>
        <v>1463</v>
      </c>
      <c r="W1951">
        <v>1.15980528786E-4</v>
      </c>
      <c r="X1951">
        <f>RANK(W1951,W:W)</f>
        <v>2032</v>
      </c>
      <c r="Y1951">
        <v>560.45714285700001</v>
      </c>
      <c r="Z1951">
        <f>RANK(Y1951,Y:Y)</f>
        <v>1089</v>
      </c>
    </row>
    <row r="1952" spans="1:26" x14ac:dyDescent="0.25">
      <c r="A1952">
        <v>1122</v>
      </c>
      <c r="B1952" t="s">
        <v>3267</v>
      </c>
      <c r="C1952">
        <v>0.21795665634700001</v>
      </c>
      <c r="D1952">
        <f>RANK(C1952,C:C)</f>
        <v>1745</v>
      </c>
      <c r="E1952">
        <v>0.268726949002</v>
      </c>
      <c r="F1952">
        <f>RANK(E1952,E:E)</f>
        <v>1262</v>
      </c>
      <c r="G1952">
        <v>0.268726949002</v>
      </c>
      <c r="H1952">
        <f>RANK(G1952,G:G)</f>
        <v>1070</v>
      </c>
      <c r="I1952">
        <v>0</v>
      </c>
      <c r="J1952">
        <f>RANK(I1952,I:I)</f>
        <v>1616</v>
      </c>
      <c r="K1952">
        <v>3354</v>
      </c>
      <c r="L1952">
        <f>RANK(K1952,K:K)</f>
        <v>2008</v>
      </c>
      <c r="M1952">
        <v>3354</v>
      </c>
      <c r="N1952">
        <f>RANK(M1952,M:M)</f>
        <v>2008</v>
      </c>
      <c r="O1952" s="4">
        <v>1</v>
      </c>
      <c r="P1952">
        <f>RANK(O1952,O:O)</f>
        <v>1802</v>
      </c>
      <c r="Q1952">
        <v>0</v>
      </c>
      <c r="R1952">
        <f>RANK(Q1952,Q:Q)</f>
        <v>1092</v>
      </c>
      <c r="S1952">
        <v>0</v>
      </c>
      <c r="T1952">
        <f>RANK(S1952,S:S)</f>
        <v>1324</v>
      </c>
      <c r="U1952" s="2">
        <v>1.3961919794299999E-5</v>
      </c>
      <c r="V1952">
        <f>RANK(U1952,U:U)</f>
        <v>1797</v>
      </c>
      <c r="W1952">
        <v>1.2841311935800001E-4</v>
      </c>
      <c r="X1952">
        <f>RANK(W1952,W:W)</f>
        <v>1952</v>
      </c>
      <c r="Y1952">
        <v>478.36785714299998</v>
      </c>
      <c r="Z1952">
        <f>RANK(Y1952,Y:Y)</f>
        <v>1768</v>
      </c>
    </row>
    <row r="1953" spans="1:26" x14ac:dyDescent="0.25">
      <c r="A1953">
        <v>1128</v>
      </c>
      <c r="B1953" t="s">
        <v>3273</v>
      </c>
      <c r="C1953">
        <v>0.16816625527500001</v>
      </c>
      <c r="D1953">
        <f>RANK(C1953,C:C)</f>
        <v>2077</v>
      </c>
      <c r="E1953">
        <v>0.20648881071</v>
      </c>
      <c r="F1953">
        <f>RANK(E1953,E:E)</f>
        <v>2008</v>
      </c>
      <c r="G1953">
        <v>0.20648881071</v>
      </c>
      <c r="H1953">
        <f>RANK(G1953,G:G)</f>
        <v>1951</v>
      </c>
      <c r="I1953">
        <v>0</v>
      </c>
      <c r="J1953">
        <f>RANK(I1953,I:I)</f>
        <v>1616</v>
      </c>
      <c r="K1953">
        <v>3354</v>
      </c>
      <c r="L1953">
        <f>RANK(K1953,K:K)</f>
        <v>2008</v>
      </c>
      <c r="M1953">
        <v>3354</v>
      </c>
      <c r="N1953">
        <f>RANK(M1953,M:M)</f>
        <v>2008</v>
      </c>
      <c r="O1953" s="4">
        <v>1</v>
      </c>
      <c r="P1953">
        <f>RANK(O1953,O:O)</f>
        <v>1802</v>
      </c>
      <c r="Q1953">
        <v>0</v>
      </c>
      <c r="R1953">
        <f>RANK(Q1953,Q:Q)</f>
        <v>1092</v>
      </c>
      <c r="S1953">
        <v>0</v>
      </c>
      <c r="T1953">
        <f>RANK(S1953,S:S)</f>
        <v>1324</v>
      </c>
      <c r="U1953" s="2">
        <v>9.1285422643000004E-8</v>
      </c>
      <c r="V1953">
        <f>RANK(U1953,U:U)</f>
        <v>2079</v>
      </c>
      <c r="W1953">
        <v>2.0535602376099999E-4</v>
      </c>
      <c r="X1953">
        <f>RANK(W1953,W:W)</f>
        <v>1543</v>
      </c>
      <c r="Y1953">
        <v>364.49253246799998</v>
      </c>
      <c r="Z1953">
        <f>RANK(Y1953,Y:Y)</f>
        <v>2078</v>
      </c>
    </row>
    <row r="1954" spans="1:26" x14ac:dyDescent="0.25">
      <c r="A1954">
        <v>1129</v>
      </c>
      <c r="B1954" t="s">
        <v>3274</v>
      </c>
      <c r="C1954">
        <v>0.16511609725599999</v>
      </c>
      <c r="D1954">
        <f>RANK(C1954,C:C)</f>
        <v>2087</v>
      </c>
      <c r="E1954">
        <v>0.174527133064</v>
      </c>
      <c r="F1954">
        <f>RANK(E1954,E:E)</f>
        <v>2090</v>
      </c>
      <c r="G1954">
        <v>0.16623397057700001</v>
      </c>
      <c r="H1954">
        <f>RANK(G1954,G:G)</f>
        <v>2089</v>
      </c>
      <c r="I1954">
        <v>0</v>
      </c>
      <c r="J1954">
        <f>RANK(I1954,I:I)</f>
        <v>1616</v>
      </c>
      <c r="K1954">
        <v>3954</v>
      </c>
      <c r="L1954">
        <f>RANK(K1954,K:K)</f>
        <v>1300</v>
      </c>
      <c r="M1954">
        <v>4186</v>
      </c>
      <c r="N1954">
        <f>RANK(M1954,M:M)</f>
        <v>1357</v>
      </c>
      <c r="O1954" s="4">
        <v>1</v>
      </c>
      <c r="P1954">
        <f>RANK(O1954,O:O)</f>
        <v>1802</v>
      </c>
      <c r="Q1954">
        <v>0</v>
      </c>
      <c r="R1954">
        <f>RANK(Q1954,Q:Q)</f>
        <v>1092</v>
      </c>
      <c r="S1954">
        <v>0</v>
      </c>
      <c r="T1954">
        <f>RANK(S1954,S:S)</f>
        <v>1324</v>
      </c>
      <c r="U1954" s="2">
        <v>4.7007554601299997E-8</v>
      </c>
      <c r="V1954">
        <f>RANK(U1954,U:U)</f>
        <v>2087</v>
      </c>
      <c r="W1954">
        <v>2.15646342214E-4</v>
      </c>
      <c r="X1954">
        <f>RANK(W1954,W:W)</f>
        <v>1492</v>
      </c>
      <c r="Y1954">
        <v>357.39967532499998</v>
      </c>
      <c r="Z1954">
        <f>RANK(Y1954,Y:Y)</f>
        <v>2087</v>
      </c>
    </row>
    <row r="1955" spans="1:26" x14ac:dyDescent="0.25">
      <c r="A1955">
        <v>1133</v>
      </c>
      <c r="B1955" t="s">
        <v>3278</v>
      </c>
      <c r="C1955">
        <v>0.23241994057400001</v>
      </c>
      <c r="D1955">
        <f>RANK(C1955,C:C)</f>
        <v>1492</v>
      </c>
      <c r="E1955">
        <v>0.24911577458100001</v>
      </c>
      <c r="F1955">
        <f>RANK(E1955,E:E)</f>
        <v>1621</v>
      </c>
      <c r="G1955">
        <v>0.23590487886600001</v>
      </c>
      <c r="H1955">
        <f>RANK(G1955,G:G)</f>
        <v>1640</v>
      </c>
      <c r="I1955">
        <v>0</v>
      </c>
      <c r="J1955">
        <f>RANK(I1955,I:I)</f>
        <v>1616</v>
      </c>
      <c r="K1955">
        <v>3884</v>
      </c>
      <c r="L1955">
        <f>RANK(K1955,K:K)</f>
        <v>1443</v>
      </c>
      <c r="M1955">
        <v>4134</v>
      </c>
      <c r="N1955">
        <f>RANK(M1955,M:M)</f>
        <v>1686</v>
      </c>
      <c r="O1955" s="4">
        <v>1</v>
      </c>
      <c r="P1955">
        <f>RANK(O1955,O:O)</f>
        <v>1802</v>
      </c>
      <c r="Q1955">
        <v>0</v>
      </c>
      <c r="R1955">
        <f>RANK(Q1955,Q:Q)</f>
        <v>1092</v>
      </c>
      <c r="S1955">
        <v>0</v>
      </c>
      <c r="T1955">
        <f>RANK(S1955,S:S)</f>
        <v>1324</v>
      </c>
      <c r="U1955" s="2">
        <v>2.77279527688E-5</v>
      </c>
      <c r="V1955">
        <f>RANK(U1955,U:U)</f>
        <v>1716</v>
      </c>
      <c r="W1955">
        <v>1.22439698624E-4</v>
      </c>
      <c r="X1955">
        <f>RANK(W1955,W:W)</f>
        <v>2001</v>
      </c>
      <c r="Y1955">
        <v>511.78571428599997</v>
      </c>
      <c r="Z1955">
        <f>RANK(Y1955,Y:Y)</f>
        <v>1538</v>
      </c>
    </row>
    <row r="1956" spans="1:26" x14ac:dyDescent="0.25">
      <c r="A1956">
        <v>1156</v>
      </c>
      <c r="B1956" t="s">
        <v>3301</v>
      </c>
      <c r="C1956">
        <v>0.20799684853299999</v>
      </c>
      <c r="D1956">
        <f>RANK(C1956,C:C)</f>
        <v>1861</v>
      </c>
      <c r="E1956">
        <v>0.25353971682300003</v>
      </c>
      <c r="F1956">
        <f>RANK(E1956,E:E)</f>
        <v>1551</v>
      </c>
      <c r="G1956">
        <v>0.25353971682300003</v>
      </c>
      <c r="H1956">
        <f>RANK(G1956,G:G)</f>
        <v>1328</v>
      </c>
      <c r="I1956">
        <v>0</v>
      </c>
      <c r="J1956">
        <f>RANK(I1956,I:I)</f>
        <v>1616</v>
      </c>
      <c r="K1956">
        <v>3354</v>
      </c>
      <c r="L1956">
        <f>RANK(K1956,K:K)</f>
        <v>2008</v>
      </c>
      <c r="M1956">
        <v>3354</v>
      </c>
      <c r="N1956">
        <f>RANK(M1956,M:M)</f>
        <v>2008</v>
      </c>
      <c r="O1956" s="4">
        <v>1</v>
      </c>
      <c r="P1956">
        <f>RANK(O1956,O:O)</f>
        <v>1802</v>
      </c>
      <c r="Q1956">
        <v>0</v>
      </c>
      <c r="R1956">
        <f>RANK(Q1956,Q:Q)</f>
        <v>1092</v>
      </c>
      <c r="S1956">
        <v>0</v>
      </c>
      <c r="T1956">
        <f>RANK(S1956,S:S)</f>
        <v>1324</v>
      </c>
      <c r="U1956" s="2">
        <v>9.6077604550799997E-6</v>
      </c>
      <c r="V1956">
        <f>RANK(U1956,U:U)</f>
        <v>1857</v>
      </c>
      <c r="W1956">
        <v>1.3322277518699999E-4</v>
      </c>
      <c r="X1956">
        <f>RANK(W1956,W:W)</f>
        <v>1925</v>
      </c>
      <c r="Y1956">
        <v>456.13968254000002</v>
      </c>
      <c r="Z1956">
        <f>RANK(Y1956,Y:Y)</f>
        <v>1866</v>
      </c>
    </row>
    <row r="1957" spans="1:26" x14ac:dyDescent="0.25">
      <c r="A1957">
        <v>1165</v>
      </c>
      <c r="B1957" t="s">
        <v>3310</v>
      </c>
      <c r="C1957">
        <v>0.208757536819</v>
      </c>
      <c r="D1957">
        <f>RANK(C1957,C:C)</f>
        <v>1848</v>
      </c>
      <c r="E1957">
        <v>0.25942295887</v>
      </c>
      <c r="F1957">
        <f>RANK(E1957,E:E)</f>
        <v>1442</v>
      </c>
      <c r="G1957">
        <v>0.25942295887</v>
      </c>
      <c r="H1957">
        <f>RANK(G1957,G:G)</f>
        <v>1233</v>
      </c>
      <c r="I1957">
        <v>0</v>
      </c>
      <c r="J1957">
        <f>RANK(I1957,I:I)</f>
        <v>1616</v>
      </c>
      <c r="K1957">
        <v>3354</v>
      </c>
      <c r="L1957">
        <f>RANK(K1957,K:K)</f>
        <v>2008</v>
      </c>
      <c r="M1957">
        <v>3354</v>
      </c>
      <c r="N1957">
        <f>RANK(M1957,M:M)</f>
        <v>2008</v>
      </c>
      <c r="O1957" s="4">
        <v>1</v>
      </c>
      <c r="P1957">
        <f>RANK(O1957,O:O)</f>
        <v>1802</v>
      </c>
      <c r="Q1957">
        <v>0</v>
      </c>
      <c r="R1957">
        <f>RANK(Q1957,Q:Q)</f>
        <v>1092</v>
      </c>
      <c r="S1957">
        <v>0</v>
      </c>
      <c r="T1957">
        <f>RANK(S1957,S:S)</f>
        <v>1324</v>
      </c>
      <c r="U1957" s="2">
        <v>4.5953213151899999E-6</v>
      </c>
      <c r="V1957">
        <f>RANK(U1957,U:U)</f>
        <v>1925</v>
      </c>
      <c r="W1957">
        <v>1.32048830063E-4</v>
      </c>
      <c r="X1957">
        <f>RANK(W1957,W:W)</f>
        <v>1935</v>
      </c>
      <c r="Y1957">
        <v>458.82777777799998</v>
      </c>
      <c r="Z1957">
        <f>RANK(Y1957,Y:Y)</f>
        <v>1853</v>
      </c>
    </row>
    <row r="1958" spans="1:26" x14ac:dyDescent="0.25">
      <c r="A1958">
        <v>1169</v>
      </c>
      <c r="B1958" t="s">
        <v>3314</v>
      </c>
      <c r="C1958">
        <v>0.19298245614000001</v>
      </c>
      <c r="D1958">
        <f>RANK(C1958,C:C)</f>
        <v>1990</v>
      </c>
      <c r="E1958">
        <v>0.19712659763000001</v>
      </c>
      <c r="F1958">
        <f>RANK(E1958,E:E)</f>
        <v>2041</v>
      </c>
      <c r="G1958">
        <v>0.19712659763000001</v>
      </c>
      <c r="H1958">
        <f>RANK(G1958,G:G)</f>
        <v>2010</v>
      </c>
      <c r="I1958">
        <v>0</v>
      </c>
      <c r="J1958">
        <f>RANK(I1958,I:I)</f>
        <v>1616</v>
      </c>
      <c r="K1958">
        <v>4126</v>
      </c>
      <c r="L1958">
        <f>RANK(K1958,K:K)</f>
        <v>1130</v>
      </c>
      <c r="M1958">
        <v>4126</v>
      </c>
      <c r="N1958">
        <f>RANK(M1958,M:M)</f>
        <v>1703</v>
      </c>
      <c r="O1958" s="4">
        <v>1</v>
      </c>
      <c r="P1958">
        <f>RANK(O1958,O:O)</f>
        <v>1802</v>
      </c>
      <c r="Q1958">
        <v>0</v>
      </c>
      <c r="R1958">
        <f>RANK(Q1958,Q:Q)</f>
        <v>1092</v>
      </c>
      <c r="S1958">
        <v>0</v>
      </c>
      <c r="T1958">
        <f>RANK(S1958,S:S)</f>
        <v>1324</v>
      </c>
      <c r="U1958" s="2">
        <v>2.8302064842900002E-6</v>
      </c>
      <c r="V1958">
        <f>RANK(U1958,U:U)</f>
        <v>1971</v>
      </c>
      <c r="W1958">
        <v>1.6548797149199999E-4</v>
      </c>
      <c r="X1958">
        <f>RANK(W1958,W:W)</f>
        <v>1761</v>
      </c>
      <c r="Y1958">
        <v>419.91706349200001</v>
      </c>
      <c r="Z1958">
        <f>RANK(Y1958,Y:Y)</f>
        <v>1995</v>
      </c>
    </row>
    <row r="1959" spans="1:26" x14ac:dyDescent="0.25">
      <c r="A1959">
        <v>1189</v>
      </c>
      <c r="B1959" t="s">
        <v>3334</v>
      </c>
      <c r="C1959">
        <v>0.224346717655</v>
      </c>
      <c r="D1959">
        <f>RANK(C1959,C:C)</f>
        <v>1663</v>
      </c>
      <c r="E1959">
        <v>0.243433179724</v>
      </c>
      <c r="F1959">
        <f>RANK(E1959,E:E)</f>
        <v>1720</v>
      </c>
      <c r="G1959">
        <v>0.225651431012</v>
      </c>
      <c r="H1959">
        <f>RANK(G1959,G:G)</f>
        <v>1802</v>
      </c>
      <c r="I1959">
        <v>0</v>
      </c>
      <c r="J1959">
        <f>RANK(I1959,I:I)</f>
        <v>1616</v>
      </c>
      <c r="K1959">
        <v>3836</v>
      </c>
      <c r="L1959">
        <f>RANK(K1959,K:K)</f>
        <v>1528</v>
      </c>
      <c r="M1959">
        <v>4180</v>
      </c>
      <c r="N1959">
        <f>RANK(M1959,M:M)</f>
        <v>1391</v>
      </c>
      <c r="O1959" s="4">
        <v>1</v>
      </c>
      <c r="P1959">
        <f>RANK(O1959,O:O)</f>
        <v>1802</v>
      </c>
      <c r="Q1959">
        <v>0</v>
      </c>
      <c r="R1959">
        <f>RANK(Q1959,Q:Q)</f>
        <v>1092</v>
      </c>
      <c r="S1959">
        <v>0</v>
      </c>
      <c r="T1959">
        <f>RANK(S1959,S:S)</f>
        <v>1324</v>
      </c>
      <c r="U1959" s="2">
        <v>1.90347528825E-5</v>
      </c>
      <c r="V1959">
        <f>RANK(U1959,U:U)</f>
        <v>1759</v>
      </c>
      <c r="W1959">
        <v>1.0830225858800001E-4</v>
      </c>
      <c r="X1959">
        <f>RANK(W1959,W:W)</f>
        <v>2087</v>
      </c>
      <c r="Y1959">
        <v>496.03333333299997</v>
      </c>
      <c r="Z1959">
        <f>RANK(Y1959,Y:Y)</f>
        <v>1668</v>
      </c>
    </row>
    <row r="1960" spans="1:26" x14ac:dyDescent="0.25">
      <c r="A1960">
        <v>1194</v>
      </c>
      <c r="B1960" t="s">
        <v>3339</v>
      </c>
      <c r="C1960">
        <v>0.18374804245699999</v>
      </c>
      <c r="D1960">
        <f>RANK(C1960,C:C)</f>
        <v>2036</v>
      </c>
      <c r="E1960">
        <v>0.19834788322499999</v>
      </c>
      <c r="F1960">
        <f>RANK(E1960,E:E)</f>
        <v>2039</v>
      </c>
      <c r="G1960">
        <v>0.18388303889999999</v>
      </c>
      <c r="H1960">
        <f>RANK(G1960,G:G)</f>
        <v>2061</v>
      </c>
      <c r="I1960">
        <v>0</v>
      </c>
      <c r="J1960">
        <f>RANK(I1960,I:I)</f>
        <v>1616</v>
      </c>
      <c r="K1960">
        <v>3824</v>
      </c>
      <c r="L1960">
        <f>RANK(K1960,K:K)</f>
        <v>1606</v>
      </c>
      <c r="M1960">
        <v>4220</v>
      </c>
      <c r="N1960">
        <f>RANK(M1960,M:M)</f>
        <v>1214</v>
      </c>
      <c r="O1960" s="4">
        <v>1</v>
      </c>
      <c r="P1960">
        <f>RANK(O1960,O:O)</f>
        <v>1802</v>
      </c>
      <c r="Q1960">
        <v>0</v>
      </c>
      <c r="R1960">
        <f>RANK(Q1960,Q:Q)</f>
        <v>1092</v>
      </c>
      <c r="S1960">
        <v>0</v>
      </c>
      <c r="T1960">
        <f>RANK(S1960,S:S)</f>
        <v>1324</v>
      </c>
      <c r="U1960" s="2">
        <v>5.0390890414199995E-7</v>
      </c>
      <c r="V1960">
        <f>RANK(U1960,U:U)</f>
        <v>2046</v>
      </c>
      <c r="W1960">
        <v>1.9423351344300001E-4</v>
      </c>
      <c r="X1960">
        <f>RANK(W1960,W:W)</f>
        <v>1609</v>
      </c>
      <c r="Y1960">
        <v>400.154365079</v>
      </c>
      <c r="Z1960">
        <f>RANK(Y1960,Y:Y)</f>
        <v>2038</v>
      </c>
    </row>
    <row r="1961" spans="1:26" x14ac:dyDescent="0.25">
      <c r="A1961">
        <v>1215</v>
      </c>
      <c r="B1961" t="s">
        <v>3360</v>
      </c>
      <c r="C1961">
        <v>0.225665135164</v>
      </c>
      <c r="D1961">
        <f>RANK(C1961,C:C)</f>
        <v>1644</v>
      </c>
      <c r="E1961">
        <v>0.24658653285099999</v>
      </c>
      <c r="F1961">
        <f>RANK(E1961,E:E)</f>
        <v>1664</v>
      </c>
      <c r="G1961">
        <v>0.227204301075</v>
      </c>
      <c r="H1961">
        <f>RANK(G1961,G:G)</f>
        <v>1780</v>
      </c>
      <c r="I1961">
        <v>0</v>
      </c>
      <c r="J1961">
        <f>RANK(I1961,I:I)</f>
        <v>1616</v>
      </c>
      <c r="K1961">
        <v>3824</v>
      </c>
      <c r="L1961">
        <f>RANK(K1961,K:K)</f>
        <v>1606</v>
      </c>
      <c r="M1961">
        <v>4186</v>
      </c>
      <c r="N1961">
        <f>RANK(M1961,M:M)</f>
        <v>1357</v>
      </c>
      <c r="O1961" s="4">
        <v>1</v>
      </c>
      <c r="P1961">
        <f>RANK(O1961,O:O)</f>
        <v>1802</v>
      </c>
      <c r="Q1961">
        <v>0</v>
      </c>
      <c r="R1961">
        <f>RANK(Q1961,Q:Q)</f>
        <v>1092</v>
      </c>
      <c r="S1961">
        <v>0</v>
      </c>
      <c r="T1961">
        <f>RANK(S1961,S:S)</f>
        <v>1324</v>
      </c>
      <c r="U1961" s="2">
        <v>5.8434371955200001E-5</v>
      </c>
      <c r="V1961">
        <f>RANK(U1961,U:U)</f>
        <v>1599</v>
      </c>
      <c r="W1961">
        <v>1.23900250668E-4</v>
      </c>
      <c r="X1961">
        <f>RANK(W1961,W:W)</f>
        <v>1991</v>
      </c>
      <c r="Y1961">
        <v>495.524206349</v>
      </c>
      <c r="Z1961">
        <f>RANK(Y1961,Y:Y)</f>
        <v>1671</v>
      </c>
    </row>
    <row r="1962" spans="1:26" x14ac:dyDescent="0.25">
      <c r="A1962">
        <v>1218</v>
      </c>
      <c r="B1962" t="s">
        <v>3363</v>
      </c>
      <c r="C1962">
        <v>0.228472522717</v>
      </c>
      <c r="D1962">
        <f>RANK(C1962,C:C)</f>
        <v>1584</v>
      </c>
      <c r="E1962">
        <v>0.24586921107699999</v>
      </c>
      <c r="F1962">
        <f>RANK(E1962,E:E)</f>
        <v>1679</v>
      </c>
      <c r="G1962">
        <v>0.22992383024999999</v>
      </c>
      <c r="H1962">
        <f>RANK(G1962,G:G)</f>
        <v>1749</v>
      </c>
      <c r="I1962">
        <v>0</v>
      </c>
      <c r="J1962">
        <f>RANK(I1962,I:I)</f>
        <v>1616</v>
      </c>
      <c r="K1962">
        <v>3824</v>
      </c>
      <c r="L1962">
        <f>RANK(K1962,K:K)</f>
        <v>1606</v>
      </c>
      <c r="M1962">
        <v>4186</v>
      </c>
      <c r="N1962">
        <f>RANK(M1962,M:M)</f>
        <v>1357</v>
      </c>
      <c r="O1962" s="4">
        <v>1</v>
      </c>
      <c r="P1962">
        <f>RANK(O1962,O:O)</f>
        <v>1802</v>
      </c>
      <c r="Q1962">
        <v>0</v>
      </c>
      <c r="R1962">
        <f>RANK(Q1962,Q:Q)</f>
        <v>1092</v>
      </c>
      <c r="S1962">
        <v>0</v>
      </c>
      <c r="T1962">
        <f>RANK(S1962,S:S)</f>
        <v>1324</v>
      </c>
      <c r="U1962" s="2">
        <v>2.7444148143E-5</v>
      </c>
      <c r="V1962">
        <f>RANK(U1962,U:U)</f>
        <v>1720</v>
      </c>
      <c r="W1962">
        <v>1.1306813966400001E-4</v>
      </c>
      <c r="X1962">
        <f>RANK(W1962,W:W)</f>
        <v>2057</v>
      </c>
      <c r="Y1962">
        <v>505.89285714300001</v>
      </c>
      <c r="Z1962">
        <f>RANK(Y1962,Y:Y)</f>
        <v>1589</v>
      </c>
    </row>
    <row r="1963" spans="1:26" x14ac:dyDescent="0.25">
      <c r="A1963">
        <v>1221</v>
      </c>
      <c r="B1963" t="s">
        <v>3366</v>
      </c>
      <c r="C1963">
        <v>0.18810117563199999</v>
      </c>
      <c r="D1963">
        <f>RANK(C1963,C:C)</f>
        <v>2015</v>
      </c>
      <c r="E1963">
        <v>0.201295608269</v>
      </c>
      <c r="F1963">
        <f>RANK(E1963,E:E)</f>
        <v>2026</v>
      </c>
      <c r="G1963">
        <v>0.188324420677</v>
      </c>
      <c r="H1963">
        <f>RANK(G1963,G:G)</f>
        <v>2047</v>
      </c>
      <c r="I1963">
        <v>0</v>
      </c>
      <c r="J1963">
        <f>RANK(I1963,I:I)</f>
        <v>1616</v>
      </c>
      <c r="K1963">
        <v>3884</v>
      </c>
      <c r="L1963">
        <f>RANK(K1963,K:K)</f>
        <v>1443</v>
      </c>
      <c r="M1963">
        <v>4216</v>
      </c>
      <c r="N1963">
        <f>RANK(M1963,M:M)</f>
        <v>1230</v>
      </c>
      <c r="O1963" s="4">
        <v>1</v>
      </c>
      <c r="P1963">
        <f>RANK(O1963,O:O)</f>
        <v>1802</v>
      </c>
      <c r="Q1963">
        <v>0</v>
      </c>
      <c r="R1963">
        <f>RANK(Q1963,Q:Q)</f>
        <v>1092</v>
      </c>
      <c r="S1963">
        <v>0</v>
      </c>
      <c r="T1963">
        <f>RANK(S1963,S:S)</f>
        <v>1324</v>
      </c>
      <c r="U1963" s="2">
        <v>2.2747806992900001E-6</v>
      </c>
      <c r="V1963">
        <f>RANK(U1963,U:U)</f>
        <v>1984</v>
      </c>
      <c r="W1963">
        <v>1.2562424653199999E-4</v>
      </c>
      <c r="X1963">
        <f>RANK(W1963,W:W)</f>
        <v>1983</v>
      </c>
      <c r="Y1963">
        <v>410.03773448800001</v>
      </c>
      <c r="Z1963">
        <f>RANK(Y1963,Y:Y)</f>
        <v>2018</v>
      </c>
    </row>
    <row r="1964" spans="1:26" x14ac:dyDescent="0.25">
      <c r="A1964">
        <v>1225</v>
      </c>
      <c r="B1964" t="s">
        <v>3370</v>
      </c>
      <c r="C1964">
        <v>0.24228518985899999</v>
      </c>
      <c r="D1964">
        <f>RANK(C1964,C:C)</f>
        <v>1295</v>
      </c>
      <c r="E1964">
        <v>0.26268025857799998</v>
      </c>
      <c r="F1964">
        <f>RANK(E1964,E:E)</f>
        <v>1382</v>
      </c>
      <c r="G1964">
        <v>0.24612696563799999</v>
      </c>
      <c r="H1964">
        <f>RANK(G1964,G:G)</f>
        <v>1492</v>
      </c>
      <c r="I1964">
        <v>0</v>
      </c>
      <c r="J1964">
        <f>RANK(I1964,I:I)</f>
        <v>1616</v>
      </c>
      <c r="K1964">
        <v>3824</v>
      </c>
      <c r="L1964">
        <f>RANK(K1964,K:K)</f>
        <v>1606</v>
      </c>
      <c r="M1964">
        <v>4142</v>
      </c>
      <c r="N1964">
        <f>RANK(M1964,M:M)</f>
        <v>1649</v>
      </c>
      <c r="O1964" s="4">
        <v>1</v>
      </c>
      <c r="P1964">
        <f>RANK(O1964,O:O)</f>
        <v>1802</v>
      </c>
      <c r="Q1964">
        <v>0</v>
      </c>
      <c r="R1964">
        <f>RANK(Q1964,Q:Q)</f>
        <v>1092</v>
      </c>
      <c r="S1964">
        <v>0</v>
      </c>
      <c r="T1964">
        <f>RANK(S1964,S:S)</f>
        <v>1324</v>
      </c>
      <c r="U1964">
        <v>1.6793621049600001E-4</v>
      </c>
      <c r="V1964">
        <f>RANK(U1964,U:U)</f>
        <v>1211</v>
      </c>
      <c r="W1964">
        <v>1.0705306192300001E-4</v>
      </c>
      <c r="X1964">
        <f>RANK(W1964,W:W)</f>
        <v>2090</v>
      </c>
      <c r="Y1964">
        <v>537.45873015899997</v>
      </c>
      <c r="Z1964">
        <f>RANK(Y1964,Y:Y)</f>
        <v>1315</v>
      </c>
    </row>
    <row r="1965" spans="1:26" x14ac:dyDescent="0.25">
      <c r="A1965">
        <v>1226</v>
      </c>
      <c r="B1965" t="s">
        <v>3371</v>
      </c>
      <c r="C1965">
        <v>0.24555284269300001</v>
      </c>
      <c r="D1965">
        <f>RANK(C1965,C:C)</f>
        <v>1218</v>
      </c>
      <c r="E1965">
        <v>0.26585304479100003</v>
      </c>
      <c r="F1965">
        <f>RANK(E1965,E:E)</f>
        <v>1318</v>
      </c>
      <c r="G1965">
        <v>0.24820862210700001</v>
      </c>
      <c r="H1965">
        <f>RANK(G1965,G:G)</f>
        <v>1446</v>
      </c>
      <c r="I1965">
        <v>0</v>
      </c>
      <c r="J1965">
        <f>RANK(I1965,I:I)</f>
        <v>1616</v>
      </c>
      <c r="K1965">
        <v>3836</v>
      </c>
      <c r="L1965">
        <f>RANK(K1965,K:K)</f>
        <v>1528</v>
      </c>
      <c r="M1965">
        <v>4150</v>
      </c>
      <c r="N1965">
        <f>RANK(M1965,M:M)</f>
        <v>1561</v>
      </c>
      <c r="O1965" s="4">
        <v>1</v>
      </c>
      <c r="P1965">
        <f>RANK(O1965,O:O)</f>
        <v>1802</v>
      </c>
      <c r="Q1965">
        <v>0</v>
      </c>
      <c r="R1965">
        <f>RANK(Q1965,Q:Q)</f>
        <v>1092</v>
      </c>
      <c r="S1965">
        <v>0</v>
      </c>
      <c r="T1965">
        <f>RANK(S1965,S:S)</f>
        <v>1324</v>
      </c>
      <c r="U1965" s="2">
        <v>9.2504580127500001E-5</v>
      </c>
      <c r="V1965">
        <f>RANK(U1965,U:U)</f>
        <v>1424</v>
      </c>
      <c r="W1965">
        <v>1.27143876563E-4</v>
      </c>
      <c r="X1965">
        <f>RANK(W1965,W:W)</f>
        <v>1959</v>
      </c>
      <c r="Y1965">
        <v>547.36428571399995</v>
      </c>
      <c r="Z1965">
        <f>RANK(Y1965,Y:Y)</f>
        <v>1219</v>
      </c>
    </row>
    <row r="1966" spans="1:26" x14ac:dyDescent="0.25">
      <c r="A1966">
        <v>1228</v>
      </c>
      <c r="B1966" t="s">
        <v>3373</v>
      </c>
      <c r="C1966">
        <v>0.20851021818500001</v>
      </c>
      <c r="D1966">
        <f>RANK(C1966,C:C)</f>
        <v>1852</v>
      </c>
      <c r="E1966">
        <v>0.228555976203</v>
      </c>
      <c r="F1966">
        <f>RANK(E1966,E:E)</f>
        <v>1867</v>
      </c>
      <c r="G1966">
        <v>0.211173296022</v>
      </c>
      <c r="H1966">
        <f>RANK(G1966,G:G)</f>
        <v>1922</v>
      </c>
      <c r="I1966">
        <v>0</v>
      </c>
      <c r="J1966">
        <f>RANK(I1966,I:I)</f>
        <v>1616</v>
      </c>
      <c r="K1966">
        <v>3836</v>
      </c>
      <c r="L1966">
        <f>RANK(K1966,K:K)</f>
        <v>1528</v>
      </c>
      <c r="M1966">
        <v>4148</v>
      </c>
      <c r="N1966">
        <f>RANK(M1966,M:M)</f>
        <v>1592</v>
      </c>
      <c r="O1966" s="4">
        <v>1</v>
      </c>
      <c r="P1966">
        <f>RANK(O1966,O:O)</f>
        <v>1802</v>
      </c>
      <c r="Q1966">
        <v>0</v>
      </c>
      <c r="R1966">
        <f>RANK(Q1966,Q:Q)</f>
        <v>1092</v>
      </c>
      <c r="S1966">
        <v>0</v>
      </c>
      <c r="T1966">
        <f>RANK(S1966,S:S)</f>
        <v>1324</v>
      </c>
      <c r="U1966" s="2">
        <v>1.23137220362E-5</v>
      </c>
      <c r="V1966">
        <f>RANK(U1966,U:U)</f>
        <v>1824</v>
      </c>
      <c r="W1966">
        <v>1.4165743125599999E-4</v>
      </c>
      <c r="X1966">
        <f>RANK(W1966,W:W)</f>
        <v>1878</v>
      </c>
      <c r="Y1966">
        <v>456.67658730199997</v>
      </c>
      <c r="Z1966">
        <f>RANK(Y1966,Y:Y)</f>
        <v>1864</v>
      </c>
    </row>
    <row r="1967" spans="1:26" x14ac:dyDescent="0.25">
      <c r="A1967">
        <v>1233</v>
      </c>
      <c r="B1967" t="s">
        <v>3378</v>
      </c>
      <c r="C1967">
        <v>0.190837625373</v>
      </c>
      <c r="D1967">
        <f>RANK(C1967,C:C)</f>
        <v>2003</v>
      </c>
      <c r="E1967">
        <v>0.20315354292900001</v>
      </c>
      <c r="F1967">
        <f>RANK(E1967,E:E)</f>
        <v>2020</v>
      </c>
      <c r="G1967">
        <v>0.19238823636499999</v>
      </c>
      <c r="H1967">
        <f>RANK(G1967,G:G)</f>
        <v>2028</v>
      </c>
      <c r="I1967">
        <v>0</v>
      </c>
      <c r="J1967">
        <f>RANK(I1967,I:I)</f>
        <v>1616</v>
      </c>
      <c r="K1967">
        <v>3952</v>
      </c>
      <c r="L1967">
        <f>RANK(K1967,K:K)</f>
        <v>1351</v>
      </c>
      <c r="M1967">
        <v>4184</v>
      </c>
      <c r="N1967">
        <f>RANK(M1967,M:M)</f>
        <v>1377</v>
      </c>
      <c r="O1967" s="4">
        <v>1</v>
      </c>
      <c r="P1967">
        <f>RANK(O1967,O:O)</f>
        <v>1802</v>
      </c>
      <c r="Q1967">
        <v>0</v>
      </c>
      <c r="R1967">
        <f>RANK(Q1967,Q:Q)</f>
        <v>1092</v>
      </c>
      <c r="S1967">
        <v>0</v>
      </c>
      <c r="T1967">
        <f>RANK(S1967,S:S)</f>
        <v>1324</v>
      </c>
      <c r="U1967" s="2">
        <v>7.4223905406300005E-7</v>
      </c>
      <c r="V1967">
        <f>RANK(U1967,U:U)</f>
        <v>2034</v>
      </c>
      <c r="W1967">
        <v>1.6353878672800001E-4</v>
      </c>
      <c r="X1967">
        <f>RANK(W1967,W:W)</f>
        <v>1770</v>
      </c>
      <c r="Y1967">
        <v>415.126226551</v>
      </c>
      <c r="Z1967">
        <f>RANK(Y1967,Y:Y)</f>
        <v>2007</v>
      </c>
    </row>
    <row r="1968" spans="1:26" x14ac:dyDescent="0.25">
      <c r="A1968">
        <v>1236</v>
      </c>
      <c r="B1968" t="s">
        <v>3381</v>
      </c>
      <c r="C1968">
        <v>0.230366492147</v>
      </c>
      <c r="D1968">
        <f>RANK(C1968,C:C)</f>
        <v>1548</v>
      </c>
      <c r="E1968">
        <v>0.24148571428599999</v>
      </c>
      <c r="F1968">
        <f>RANK(E1968,E:E)</f>
        <v>1743</v>
      </c>
      <c r="G1968">
        <v>0.23140948417500001</v>
      </c>
      <c r="H1968">
        <f>RANK(G1968,G:G)</f>
        <v>1726</v>
      </c>
      <c r="I1968">
        <v>0</v>
      </c>
      <c r="J1968">
        <f>RANK(I1968,I:I)</f>
        <v>1616</v>
      </c>
      <c r="K1968">
        <v>3954</v>
      </c>
      <c r="L1968">
        <f>RANK(K1968,K:K)</f>
        <v>1300</v>
      </c>
      <c r="M1968">
        <v>4198</v>
      </c>
      <c r="N1968">
        <f>RANK(M1968,M:M)</f>
        <v>1295</v>
      </c>
      <c r="O1968" s="4">
        <v>1</v>
      </c>
      <c r="P1968">
        <f>RANK(O1968,O:O)</f>
        <v>1802</v>
      </c>
      <c r="Q1968">
        <v>0</v>
      </c>
      <c r="R1968">
        <f>RANK(Q1968,Q:Q)</f>
        <v>1092</v>
      </c>
      <c r="S1968">
        <v>0</v>
      </c>
      <c r="T1968">
        <f>RANK(S1968,S:S)</f>
        <v>1324</v>
      </c>
      <c r="U1968" s="2">
        <v>1.6894334905000001E-5</v>
      </c>
      <c r="V1968">
        <f>RANK(U1968,U:U)</f>
        <v>1776</v>
      </c>
      <c r="W1968">
        <v>1.09479204509E-4</v>
      </c>
      <c r="X1968">
        <f>RANK(W1968,W:W)</f>
        <v>2082</v>
      </c>
      <c r="Y1968">
        <v>512.396428571</v>
      </c>
      <c r="Z1968">
        <f>RANK(Y1968,Y:Y)</f>
        <v>1529</v>
      </c>
    </row>
    <row r="1969" spans="1:26" x14ac:dyDescent="0.25">
      <c r="A1969">
        <v>1240</v>
      </c>
      <c r="B1969" t="s">
        <v>3385</v>
      </c>
      <c r="C1969">
        <v>0.21674876847300001</v>
      </c>
      <c r="D1969">
        <f>RANK(C1969,C:C)</f>
        <v>1768</v>
      </c>
      <c r="E1969">
        <v>0.23701626472199999</v>
      </c>
      <c r="F1969">
        <f>RANK(E1969,E:E)</f>
        <v>1797</v>
      </c>
      <c r="G1969">
        <v>0.21957809414900001</v>
      </c>
      <c r="H1969">
        <f>RANK(G1969,G:G)</f>
        <v>1859</v>
      </c>
      <c r="I1969">
        <v>0</v>
      </c>
      <c r="J1969">
        <f>RANK(I1969,I:I)</f>
        <v>1616</v>
      </c>
      <c r="K1969">
        <v>3836</v>
      </c>
      <c r="L1969">
        <f>RANK(K1969,K:K)</f>
        <v>1528</v>
      </c>
      <c r="M1969">
        <v>4148</v>
      </c>
      <c r="N1969">
        <f>RANK(M1969,M:M)</f>
        <v>1592</v>
      </c>
      <c r="O1969" s="4">
        <v>1</v>
      </c>
      <c r="P1969">
        <f>RANK(O1969,O:O)</f>
        <v>1802</v>
      </c>
      <c r="Q1969">
        <v>0</v>
      </c>
      <c r="R1969">
        <f>RANK(Q1969,Q:Q)</f>
        <v>1092</v>
      </c>
      <c r="S1969">
        <v>0</v>
      </c>
      <c r="T1969">
        <f>RANK(S1969,S:S)</f>
        <v>1324</v>
      </c>
      <c r="U1969" s="2">
        <v>1.49575009165E-5</v>
      </c>
      <c r="V1969">
        <f>RANK(U1969,U:U)</f>
        <v>1791</v>
      </c>
      <c r="W1969">
        <v>1.3439788057700001E-4</v>
      </c>
      <c r="X1969">
        <f>RANK(W1969,W:W)</f>
        <v>1912</v>
      </c>
      <c r="Y1969">
        <v>476.27539682499997</v>
      </c>
      <c r="Z1969">
        <f>RANK(Y1969,Y:Y)</f>
        <v>1780</v>
      </c>
    </row>
    <row r="1970" spans="1:26" x14ac:dyDescent="0.25">
      <c r="A1970">
        <v>1249</v>
      </c>
      <c r="B1970" t="s">
        <v>3394</v>
      </c>
      <c r="C1970">
        <v>0.20193135099000001</v>
      </c>
      <c r="D1970">
        <f>RANK(C1970,C:C)</f>
        <v>1917</v>
      </c>
      <c r="E1970">
        <v>0.25</v>
      </c>
      <c r="F1970">
        <f>RANK(E1970,E:E)</f>
        <v>1606</v>
      </c>
      <c r="G1970">
        <v>0.25</v>
      </c>
      <c r="H1970">
        <f>RANK(G1970,G:G)</f>
        <v>1407</v>
      </c>
      <c r="I1970">
        <v>0</v>
      </c>
      <c r="J1970">
        <f>RANK(I1970,I:I)</f>
        <v>1616</v>
      </c>
      <c r="K1970">
        <v>3354</v>
      </c>
      <c r="L1970">
        <f>RANK(K1970,K:K)</f>
        <v>2008</v>
      </c>
      <c r="M1970">
        <v>3354</v>
      </c>
      <c r="N1970">
        <f>RANK(M1970,M:M)</f>
        <v>2008</v>
      </c>
      <c r="O1970" s="4">
        <v>1</v>
      </c>
      <c r="P1970">
        <f>RANK(O1970,O:O)</f>
        <v>1802</v>
      </c>
      <c r="Q1970">
        <v>0</v>
      </c>
      <c r="R1970">
        <f>RANK(Q1970,Q:Q)</f>
        <v>1092</v>
      </c>
      <c r="S1970">
        <v>0</v>
      </c>
      <c r="T1970">
        <f>RANK(S1970,S:S)</f>
        <v>1324</v>
      </c>
      <c r="U1970" s="2">
        <v>4.6185894528399996E-6</v>
      </c>
      <c r="V1970">
        <f>RANK(U1970,U:U)</f>
        <v>1923</v>
      </c>
      <c r="W1970">
        <v>1.4576999885999999E-4</v>
      </c>
      <c r="X1970">
        <f>RANK(W1970,W:W)</f>
        <v>1857</v>
      </c>
      <c r="Y1970">
        <v>441.04880952399998</v>
      </c>
      <c r="Z1970">
        <f>RANK(Y1970,Y:Y)</f>
        <v>1927</v>
      </c>
    </row>
    <row r="1971" spans="1:26" x14ac:dyDescent="0.25">
      <c r="A1971">
        <v>1250</v>
      </c>
      <c r="B1971" t="s">
        <v>3395</v>
      </c>
      <c r="C1971">
        <v>0.218407445708</v>
      </c>
      <c r="D1971">
        <f>RANK(C1971,C:C)</f>
        <v>1737</v>
      </c>
      <c r="E1971">
        <v>0.26605389070800001</v>
      </c>
      <c r="F1971">
        <f>RANK(E1971,E:E)</f>
        <v>1312</v>
      </c>
      <c r="G1971">
        <v>0.26605389070800001</v>
      </c>
      <c r="H1971">
        <f>RANK(G1971,G:G)</f>
        <v>1116</v>
      </c>
      <c r="I1971">
        <v>0</v>
      </c>
      <c r="J1971">
        <f>RANK(I1971,I:I)</f>
        <v>1616</v>
      </c>
      <c r="K1971">
        <v>3354</v>
      </c>
      <c r="L1971">
        <f>RANK(K1971,K:K)</f>
        <v>2008</v>
      </c>
      <c r="M1971">
        <v>3354</v>
      </c>
      <c r="N1971">
        <f>RANK(M1971,M:M)</f>
        <v>2008</v>
      </c>
      <c r="O1971" s="4">
        <v>1</v>
      </c>
      <c r="P1971">
        <f>RANK(O1971,O:O)</f>
        <v>1802</v>
      </c>
      <c r="Q1971">
        <v>0</v>
      </c>
      <c r="R1971">
        <f>RANK(Q1971,Q:Q)</f>
        <v>1092</v>
      </c>
      <c r="S1971">
        <v>0</v>
      </c>
      <c r="T1971">
        <f>RANK(S1971,S:S)</f>
        <v>1324</v>
      </c>
      <c r="U1971" s="2">
        <v>6.1554215016400003E-5</v>
      </c>
      <c r="V1971">
        <f>RANK(U1971,U:U)</f>
        <v>1581</v>
      </c>
      <c r="W1971">
        <v>1.26639266518E-4</v>
      </c>
      <c r="X1971">
        <f>RANK(W1971,W:W)</f>
        <v>1975</v>
      </c>
      <c r="Y1971">
        <v>482.84166666700003</v>
      </c>
      <c r="Z1971">
        <f>RANK(Y1971,Y:Y)</f>
        <v>1739</v>
      </c>
    </row>
    <row r="1972" spans="1:26" x14ac:dyDescent="0.25">
      <c r="A1972">
        <v>1257</v>
      </c>
      <c r="B1972" t="s">
        <v>3402</v>
      </c>
      <c r="C1972">
        <v>0.21483063777799999</v>
      </c>
      <c r="D1972">
        <f>RANK(C1972,C:C)</f>
        <v>1791</v>
      </c>
      <c r="E1972">
        <v>0.23143483023</v>
      </c>
      <c r="F1972">
        <f>RANK(E1972,E:E)</f>
        <v>1849</v>
      </c>
      <c r="G1972">
        <v>0.21600899611499999</v>
      </c>
      <c r="H1972">
        <f>RANK(G1972,G:G)</f>
        <v>1894</v>
      </c>
      <c r="I1972">
        <v>0</v>
      </c>
      <c r="J1972">
        <f>RANK(I1972,I:I)</f>
        <v>1616</v>
      </c>
      <c r="K1972">
        <v>3836</v>
      </c>
      <c r="L1972">
        <f>RANK(K1972,K:K)</f>
        <v>1528</v>
      </c>
      <c r="M1972">
        <v>4180</v>
      </c>
      <c r="N1972">
        <f>RANK(M1972,M:M)</f>
        <v>1391</v>
      </c>
      <c r="O1972" s="4">
        <v>1</v>
      </c>
      <c r="P1972">
        <f>RANK(O1972,O:O)</f>
        <v>1802</v>
      </c>
      <c r="Q1972">
        <v>0</v>
      </c>
      <c r="R1972">
        <f>RANK(Q1972,Q:Q)</f>
        <v>1092</v>
      </c>
      <c r="S1972">
        <v>0</v>
      </c>
      <c r="T1972">
        <f>RANK(S1972,S:S)</f>
        <v>1324</v>
      </c>
      <c r="U1972" s="2">
        <v>8.0160856813299992E-6</v>
      </c>
      <c r="V1972">
        <f>RANK(U1972,U:U)</f>
        <v>1875</v>
      </c>
      <c r="W1972">
        <v>1.18393035224E-4</v>
      </c>
      <c r="X1972">
        <f>RANK(W1972,W:W)</f>
        <v>2018</v>
      </c>
      <c r="Y1972">
        <v>474.83373015900003</v>
      </c>
      <c r="Z1972">
        <f>RANK(Y1972,Y:Y)</f>
        <v>1790</v>
      </c>
    </row>
    <row r="1973" spans="1:26" x14ac:dyDescent="0.25">
      <c r="A1973">
        <v>1268</v>
      </c>
      <c r="B1973" t="s">
        <v>3413</v>
      </c>
      <c r="C1973">
        <v>0.217731958763</v>
      </c>
      <c r="D1973">
        <f>RANK(C1973,C:C)</f>
        <v>1751</v>
      </c>
      <c r="E1973">
        <v>0.235457989748</v>
      </c>
      <c r="F1973">
        <f>RANK(E1973,E:E)</f>
        <v>1808</v>
      </c>
      <c r="G1973">
        <v>0.21896373056999999</v>
      </c>
      <c r="H1973">
        <f>RANK(G1973,G:G)</f>
        <v>1867</v>
      </c>
      <c r="I1973">
        <v>0</v>
      </c>
      <c r="J1973">
        <f>RANK(I1973,I:I)</f>
        <v>1616</v>
      </c>
      <c r="K1973">
        <v>3836</v>
      </c>
      <c r="L1973">
        <f>RANK(K1973,K:K)</f>
        <v>1528</v>
      </c>
      <c r="M1973">
        <v>4180</v>
      </c>
      <c r="N1973">
        <f>RANK(M1973,M:M)</f>
        <v>1391</v>
      </c>
      <c r="O1973" s="4">
        <v>1</v>
      </c>
      <c r="P1973">
        <f>RANK(O1973,O:O)</f>
        <v>1802</v>
      </c>
      <c r="Q1973">
        <v>0</v>
      </c>
      <c r="R1973">
        <f>RANK(Q1973,Q:Q)</f>
        <v>1092</v>
      </c>
      <c r="S1973">
        <v>0</v>
      </c>
      <c r="T1973">
        <f>RANK(S1973,S:S)</f>
        <v>1324</v>
      </c>
      <c r="U1973" s="2">
        <v>2.09479805081E-5</v>
      </c>
      <c r="V1973">
        <f>RANK(U1973,U:U)</f>
        <v>1748</v>
      </c>
      <c r="W1973">
        <v>1.13053470506E-4</v>
      </c>
      <c r="X1973">
        <f>RANK(W1973,W:W)</f>
        <v>2058</v>
      </c>
      <c r="Y1973">
        <v>480.58015872999999</v>
      </c>
      <c r="Z1973">
        <f>RANK(Y1973,Y:Y)</f>
        <v>1750</v>
      </c>
    </row>
    <row r="1974" spans="1:26" x14ac:dyDescent="0.25">
      <c r="A1974">
        <v>1269</v>
      </c>
      <c r="B1974" t="s">
        <v>3414</v>
      </c>
      <c r="C1974">
        <v>0.18191214470299999</v>
      </c>
      <c r="D1974">
        <f>RANK(C1974,C:C)</f>
        <v>2044</v>
      </c>
      <c r="E1974">
        <v>0.196869467996</v>
      </c>
      <c r="F1974">
        <f>RANK(E1974,E:E)</f>
        <v>2042</v>
      </c>
      <c r="G1974">
        <v>0.182076691081</v>
      </c>
      <c r="H1974">
        <f>RANK(G1974,G:G)</f>
        <v>2063</v>
      </c>
      <c r="I1974">
        <v>0</v>
      </c>
      <c r="J1974">
        <f>RANK(I1974,I:I)</f>
        <v>1616</v>
      </c>
      <c r="K1974">
        <v>3836</v>
      </c>
      <c r="L1974">
        <f>RANK(K1974,K:K)</f>
        <v>1528</v>
      </c>
      <c r="M1974">
        <v>4218</v>
      </c>
      <c r="N1974">
        <f>RANK(M1974,M:M)</f>
        <v>1222</v>
      </c>
      <c r="O1974" s="4">
        <v>1</v>
      </c>
      <c r="P1974">
        <f>RANK(O1974,O:O)</f>
        <v>1802</v>
      </c>
      <c r="Q1974">
        <v>0</v>
      </c>
      <c r="R1974">
        <f>RANK(Q1974,Q:Q)</f>
        <v>1092</v>
      </c>
      <c r="S1974">
        <v>0</v>
      </c>
      <c r="T1974">
        <f>RANK(S1974,S:S)</f>
        <v>1324</v>
      </c>
      <c r="U1974" s="2">
        <v>3.4792301426500001E-7</v>
      </c>
      <c r="V1974">
        <f>RANK(U1974,U:U)</f>
        <v>2056</v>
      </c>
      <c r="W1974">
        <v>1.8537319169999999E-4</v>
      </c>
      <c r="X1974">
        <f>RANK(W1974,W:W)</f>
        <v>1647</v>
      </c>
      <c r="Y1974">
        <v>395.875901876</v>
      </c>
      <c r="Z1974">
        <f>RANK(Y1974,Y:Y)</f>
        <v>2045</v>
      </c>
    </row>
    <row r="1975" spans="1:26" x14ac:dyDescent="0.25">
      <c r="A1975">
        <v>1273</v>
      </c>
      <c r="B1975" t="s">
        <v>3418</v>
      </c>
      <c r="C1975">
        <v>0.24555284269300001</v>
      </c>
      <c r="D1975">
        <f>RANK(C1975,C:C)</f>
        <v>1218</v>
      </c>
      <c r="E1975">
        <v>0.26585304479100003</v>
      </c>
      <c r="F1975">
        <f>RANK(E1975,E:E)</f>
        <v>1318</v>
      </c>
      <c r="G1975">
        <v>0.24820862210700001</v>
      </c>
      <c r="H1975">
        <f>RANK(G1975,G:G)</f>
        <v>1446</v>
      </c>
      <c r="I1975">
        <v>0</v>
      </c>
      <c r="J1975">
        <f>RANK(I1975,I:I)</f>
        <v>1616</v>
      </c>
      <c r="K1975">
        <v>3836</v>
      </c>
      <c r="L1975">
        <f>RANK(K1975,K:K)</f>
        <v>1528</v>
      </c>
      <c r="M1975">
        <v>4150</v>
      </c>
      <c r="N1975">
        <f>RANK(M1975,M:M)</f>
        <v>1561</v>
      </c>
      <c r="O1975" s="4">
        <v>1</v>
      </c>
      <c r="P1975">
        <f>RANK(O1975,O:O)</f>
        <v>1802</v>
      </c>
      <c r="Q1975">
        <v>0</v>
      </c>
      <c r="R1975">
        <f>RANK(Q1975,Q:Q)</f>
        <v>1092</v>
      </c>
      <c r="S1975">
        <v>0</v>
      </c>
      <c r="T1975">
        <f>RANK(S1975,S:S)</f>
        <v>1324</v>
      </c>
      <c r="U1975" s="2">
        <v>9.2504580127500001E-5</v>
      </c>
      <c r="V1975">
        <f>RANK(U1975,U:U)</f>
        <v>1424</v>
      </c>
      <c r="W1975">
        <v>1.27143876563E-4</v>
      </c>
      <c r="X1975">
        <f>RANK(W1975,W:W)</f>
        <v>1959</v>
      </c>
      <c r="Y1975">
        <v>547.36428571399995</v>
      </c>
      <c r="Z1975">
        <f>RANK(Y1975,Y:Y)</f>
        <v>1219</v>
      </c>
    </row>
    <row r="1976" spans="1:26" x14ac:dyDescent="0.25">
      <c r="A1976">
        <v>1278</v>
      </c>
      <c r="B1976" t="s">
        <v>3423</v>
      </c>
      <c r="C1976">
        <v>0.23521550284000001</v>
      </c>
      <c r="D1976">
        <f>RANK(C1976,C:C)</f>
        <v>1422</v>
      </c>
      <c r="E1976">
        <v>0.254425045154</v>
      </c>
      <c r="F1976">
        <f>RANK(E1976,E:E)</f>
        <v>1538</v>
      </c>
      <c r="G1976">
        <v>0.236644641057</v>
      </c>
      <c r="H1976">
        <f>RANK(G1976,G:G)</f>
        <v>1629</v>
      </c>
      <c r="I1976">
        <v>0</v>
      </c>
      <c r="J1976">
        <f>RANK(I1976,I:I)</f>
        <v>1616</v>
      </c>
      <c r="K1976">
        <v>3836</v>
      </c>
      <c r="L1976">
        <f>RANK(K1976,K:K)</f>
        <v>1528</v>
      </c>
      <c r="M1976">
        <v>4188</v>
      </c>
      <c r="N1976">
        <f>RANK(M1976,M:M)</f>
        <v>1344</v>
      </c>
      <c r="O1976" s="4">
        <v>1</v>
      </c>
      <c r="P1976">
        <f>RANK(O1976,O:O)</f>
        <v>1802</v>
      </c>
      <c r="Q1976">
        <v>0</v>
      </c>
      <c r="R1976">
        <f>RANK(Q1976,Q:Q)</f>
        <v>1092</v>
      </c>
      <c r="S1976">
        <v>0</v>
      </c>
      <c r="T1976">
        <f>RANK(S1976,S:S)</f>
        <v>1324</v>
      </c>
      <c r="U1976" s="2">
        <v>7.1858194508100004E-5</v>
      </c>
      <c r="V1976">
        <f>RANK(U1976,U:U)</f>
        <v>1522</v>
      </c>
      <c r="W1976">
        <v>1.2278660121300001E-4</v>
      </c>
      <c r="X1976">
        <f>RANK(W1976,W:W)</f>
        <v>1997</v>
      </c>
      <c r="Y1976">
        <v>519.77658730200005</v>
      </c>
      <c r="Z1976">
        <f>RANK(Y1976,Y:Y)</f>
        <v>1449</v>
      </c>
    </row>
    <row r="1977" spans="1:26" x14ac:dyDescent="0.25">
      <c r="A1977">
        <v>1283</v>
      </c>
      <c r="B1977" t="s">
        <v>3428</v>
      </c>
      <c r="C1977">
        <v>0.24555284269300001</v>
      </c>
      <c r="D1977">
        <f>RANK(C1977,C:C)</f>
        <v>1218</v>
      </c>
      <c r="E1977">
        <v>0.26585304479100003</v>
      </c>
      <c r="F1977">
        <f>RANK(E1977,E:E)</f>
        <v>1318</v>
      </c>
      <c r="G1977">
        <v>0.24820862210700001</v>
      </c>
      <c r="H1977">
        <f>RANK(G1977,G:G)</f>
        <v>1446</v>
      </c>
      <c r="I1977">
        <v>0</v>
      </c>
      <c r="J1977">
        <f>RANK(I1977,I:I)</f>
        <v>1616</v>
      </c>
      <c r="K1977">
        <v>3836</v>
      </c>
      <c r="L1977">
        <f>RANK(K1977,K:K)</f>
        <v>1528</v>
      </c>
      <c r="M1977">
        <v>4150</v>
      </c>
      <c r="N1977">
        <f>RANK(M1977,M:M)</f>
        <v>1561</v>
      </c>
      <c r="O1977" s="4">
        <v>1</v>
      </c>
      <c r="P1977">
        <f>RANK(O1977,O:O)</f>
        <v>1802</v>
      </c>
      <c r="Q1977">
        <v>0</v>
      </c>
      <c r="R1977">
        <f>RANK(Q1977,Q:Q)</f>
        <v>1092</v>
      </c>
      <c r="S1977">
        <v>0</v>
      </c>
      <c r="T1977">
        <f>RANK(S1977,S:S)</f>
        <v>1324</v>
      </c>
      <c r="U1977" s="2">
        <v>9.2504580127500001E-5</v>
      </c>
      <c r="V1977">
        <f>RANK(U1977,U:U)</f>
        <v>1424</v>
      </c>
      <c r="W1977">
        <v>1.27143876563E-4</v>
      </c>
      <c r="X1977">
        <f>RANK(W1977,W:W)</f>
        <v>1959</v>
      </c>
      <c r="Y1977">
        <v>547.36428571399995</v>
      </c>
      <c r="Z1977">
        <f>RANK(Y1977,Y:Y)</f>
        <v>1219</v>
      </c>
    </row>
    <row r="1978" spans="1:26" x14ac:dyDescent="0.25">
      <c r="A1978">
        <v>1284</v>
      </c>
      <c r="B1978" t="s">
        <v>3429</v>
      </c>
      <c r="C1978">
        <v>0.20239578342100001</v>
      </c>
      <c r="D1978">
        <f>RANK(C1978,C:C)</f>
        <v>1908</v>
      </c>
      <c r="E1978">
        <v>0.21464851686299999</v>
      </c>
      <c r="F1978">
        <f>RANK(E1978,E:E)</f>
        <v>1954</v>
      </c>
      <c r="G1978">
        <v>0.20350573052099999</v>
      </c>
      <c r="H1978">
        <f>RANK(G1978,G:G)</f>
        <v>1971</v>
      </c>
      <c r="I1978">
        <v>0</v>
      </c>
      <c r="J1978">
        <f>RANK(I1978,I:I)</f>
        <v>1616</v>
      </c>
      <c r="K1978">
        <v>3952</v>
      </c>
      <c r="L1978">
        <f>RANK(K1978,K:K)</f>
        <v>1351</v>
      </c>
      <c r="M1978">
        <v>4180</v>
      </c>
      <c r="N1978">
        <f>RANK(M1978,M:M)</f>
        <v>1391</v>
      </c>
      <c r="O1978" s="4">
        <v>1</v>
      </c>
      <c r="P1978">
        <f>RANK(O1978,O:O)</f>
        <v>1802</v>
      </c>
      <c r="Q1978">
        <v>0</v>
      </c>
      <c r="R1978">
        <f>RANK(Q1978,Q:Q)</f>
        <v>1092</v>
      </c>
      <c r="S1978">
        <v>0</v>
      </c>
      <c r="T1978">
        <f>RANK(S1978,S:S)</f>
        <v>1324</v>
      </c>
      <c r="U1978">
        <v>1.14458878983E-4</v>
      </c>
      <c r="V1978">
        <f>RANK(U1978,U:U)</f>
        <v>1333</v>
      </c>
      <c r="W1978">
        <v>1.3480536295700001E-4</v>
      </c>
      <c r="X1978">
        <f>RANK(W1978,W:W)</f>
        <v>1909</v>
      </c>
      <c r="Y1978">
        <v>445.587698413</v>
      </c>
      <c r="Z1978">
        <f>RANK(Y1978,Y:Y)</f>
        <v>1902</v>
      </c>
    </row>
    <row r="1979" spans="1:26" x14ac:dyDescent="0.25">
      <c r="A1979">
        <v>1295</v>
      </c>
      <c r="B1979" t="s">
        <v>3440</v>
      </c>
      <c r="C1979">
        <v>0.176323259309</v>
      </c>
      <c r="D1979">
        <f>RANK(C1979,C:C)</f>
        <v>2063</v>
      </c>
      <c r="E1979">
        <v>0.200531460568</v>
      </c>
      <c r="F1979">
        <f>RANK(E1979,E:E)</f>
        <v>2032</v>
      </c>
      <c r="G1979">
        <v>0.200531460568</v>
      </c>
      <c r="H1979">
        <f>RANK(G1979,G:G)</f>
        <v>1995</v>
      </c>
      <c r="I1979">
        <v>0</v>
      </c>
      <c r="J1979">
        <f>RANK(I1979,I:I)</f>
        <v>1616</v>
      </c>
      <c r="K1979">
        <v>3624</v>
      </c>
      <c r="L1979">
        <f>RANK(K1979,K:K)</f>
        <v>1840</v>
      </c>
      <c r="M1979">
        <v>3624</v>
      </c>
      <c r="N1979">
        <f>RANK(M1979,M:M)</f>
        <v>1840</v>
      </c>
      <c r="O1979" s="4">
        <v>1</v>
      </c>
      <c r="P1979">
        <f>RANK(O1979,O:O)</f>
        <v>1802</v>
      </c>
      <c r="Q1979">
        <v>0</v>
      </c>
      <c r="R1979">
        <f>RANK(Q1979,Q:Q)</f>
        <v>1092</v>
      </c>
      <c r="S1979">
        <v>0</v>
      </c>
      <c r="T1979">
        <f>RANK(S1979,S:S)</f>
        <v>1324</v>
      </c>
      <c r="U1979" s="2">
        <v>3.5982381690099998E-7</v>
      </c>
      <c r="V1979">
        <f>RANK(U1979,U:U)</f>
        <v>2055</v>
      </c>
      <c r="W1979">
        <v>1.45064552131E-4</v>
      </c>
      <c r="X1979">
        <f>RANK(W1979,W:W)</f>
        <v>1858</v>
      </c>
      <c r="Y1979">
        <v>385.203282828</v>
      </c>
      <c r="Z1979">
        <f>RANK(Y1979,Y:Y)</f>
        <v>2063</v>
      </c>
    </row>
    <row r="1980" spans="1:26" x14ac:dyDescent="0.25">
      <c r="A1980">
        <v>1297</v>
      </c>
      <c r="B1980" t="s">
        <v>3442</v>
      </c>
      <c r="C1980">
        <v>0.23529411764700001</v>
      </c>
      <c r="D1980">
        <f>RANK(C1980,C:C)</f>
        <v>1420</v>
      </c>
      <c r="E1980">
        <v>0.241292680142</v>
      </c>
      <c r="F1980">
        <f>RANK(E1980,E:E)</f>
        <v>1748</v>
      </c>
      <c r="G1980">
        <v>0.241292680142</v>
      </c>
      <c r="H1980">
        <f>RANK(G1980,G:G)</f>
        <v>1558</v>
      </c>
      <c r="I1980">
        <v>0</v>
      </c>
      <c r="J1980">
        <f>RANK(I1980,I:I)</f>
        <v>1616</v>
      </c>
      <c r="K1980">
        <v>4126</v>
      </c>
      <c r="L1980">
        <f>RANK(K1980,K:K)</f>
        <v>1130</v>
      </c>
      <c r="M1980">
        <v>4126</v>
      </c>
      <c r="N1980">
        <f>RANK(M1980,M:M)</f>
        <v>1703</v>
      </c>
      <c r="O1980" s="4">
        <v>1</v>
      </c>
      <c r="P1980">
        <f>RANK(O1980,O:O)</f>
        <v>1802</v>
      </c>
      <c r="Q1980">
        <v>0</v>
      </c>
      <c r="R1980">
        <f>RANK(Q1980,Q:Q)</f>
        <v>1092</v>
      </c>
      <c r="S1980">
        <v>0</v>
      </c>
      <c r="T1980">
        <f>RANK(S1980,S:S)</f>
        <v>1324</v>
      </c>
      <c r="U1980" s="2">
        <v>6.9604718824199999E-5</v>
      </c>
      <c r="V1980">
        <f>RANK(U1980,U:U)</f>
        <v>1540</v>
      </c>
      <c r="W1980">
        <v>1.26090444903E-4</v>
      </c>
      <c r="X1980">
        <f>RANK(W1980,W:W)</f>
        <v>1980</v>
      </c>
      <c r="Y1980">
        <v>516.18253968299996</v>
      </c>
      <c r="Z1980">
        <f>RANK(Y1980,Y:Y)</f>
        <v>1483</v>
      </c>
    </row>
    <row r="1981" spans="1:26" x14ac:dyDescent="0.25">
      <c r="A1981">
        <v>1298</v>
      </c>
      <c r="B1981" t="s">
        <v>3443</v>
      </c>
      <c r="C1981">
        <v>0.24555284269300001</v>
      </c>
      <c r="D1981">
        <f>RANK(C1981,C:C)</f>
        <v>1218</v>
      </c>
      <c r="E1981">
        <v>0.26585304479100003</v>
      </c>
      <c r="F1981">
        <f>RANK(E1981,E:E)</f>
        <v>1318</v>
      </c>
      <c r="G1981">
        <v>0.24820862210700001</v>
      </c>
      <c r="H1981">
        <f>RANK(G1981,G:G)</f>
        <v>1446</v>
      </c>
      <c r="I1981">
        <v>0</v>
      </c>
      <c r="J1981">
        <f>RANK(I1981,I:I)</f>
        <v>1616</v>
      </c>
      <c r="K1981">
        <v>3836</v>
      </c>
      <c r="L1981">
        <f>RANK(K1981,K:K)</f>
        <v>1528</v>
      </c>
      <c r="M1981">
        <v>4150</v>
      </c>
      <c r="N1981">
        <f>RANK(M1981,M:M)</f>
        <v>1561</v>
      </c>
      <c r="O1981" s="4">
        <v>1</v>
      </c>
      <c r="P1981">
        <f>RANK(O1981,O:O)</f>
        <v>1802</v>
      </c>
      <c r="Q1981">
        <v>0</v>
      </c>
      <c r="R1981">
        <f>RANK(Q1981,Q:Q)</f>
        <v>1092</v>
      </c>
      <c r="S1981">
        <v>0</v>
      </c>
      <c r="T1981">
        <f>RANK(S1981,S:S)</f>
        <v>1324</v>
      </c>
      <c r="U1981" s="2">
        <v>9.2504580127500001E-5</v>
      </c>
      <c r="V1981">
        <f>RANK(U1981,U:U)</f>
        <v>1424</v>
      </c>
      <c r="W1981">
        <v>1.27143876563E-4</v>
      </c>
      <c r="X1981">
        <f>RANK(W1981,W:W)</f>
        <v>1959</v>
      </c>
      <c r="Y1981">
        <v>547.36428571399995</v>
      </c>
      <c r="Z1981">
        <f>RANK(Y1981,Y:Y)</f>
        <v>1219</v>
      </c>
    </row>
    <row r="1982" spans="1:26" x14ac:dyDescent="0.25">
      <c r="A1982">
        <v>1299</v>
      </c>
      <c r="B1982" t="s">
        <v>3444</v>
      </c>
      <c r="C1982">
        <v>0.186720891168</v>
      </c>
      <c r="D1982">
        <f>RANK(C1982,C:C)</f>
        <v>2027</v>
      </c>
      <c r="E1982">
        <v>0.19000089919999999</v>
      </c>
      <c r="F1982">
        <f>RANK(E1982,E:E)</f>
        <v>2061</v>
      </c>
      <c r="G1982">
        <v>0.19000089919999999</v>
      </c>
      <c r="H1982">
        <f>RANK(G1982,G:G)</f>
        <v>2039</v>
      </c>
      <c r="I1982">
        <v>0</v>
      </c>
      <c r="J1982">
        <f>RANK(I1982,I:I)</f>
        <v>1616</v>
      </c>
      <c r="K1982">
        <v>4126</v>
      </c>
      <c r="L1982">
        <f>RANK(K1982,K:K)</f>
        <v>1130</v>
      </c>
      <c r="M1982">
        <v>4126</v>
      </c>
      <c r="N1982">
        <f>RANK(M1982,M:M)</f>
        <v>1703</v>
      </c>
      <c r="O1982" s="4">
        <v>1</v>
      </c>
      <c r="P1982">
        <f>RANK(O1982,O:O)</f>
        <v>1802</v>
      </c>
      <c r="Q1982">
        <v>0</v>
      </c>
      <c r="R1982">
        <f>RANK(Q1982,Q:Q)</f>
        <v>1092</v>
      </c>
      <c r="S1982">
        <v>0</v>
      </c>
      <c r="T1982">
        <f>RANK(S1982,S:S)</f>
        <v>1324</v>
      </c>
      <c r="U1982" s="2">
        <v>1.43332198048E-6</v>
      </c>
      <c r="V1982">
        <f>RANK(U1982,U:U)</f>
        <v>2017</v>
      </c>
      <c r="W1982">
        <v>1.6148367112999999E-4</v>
      </c>
      <c r="X1982">
        <f>RANK(W1982,W:W)</f>
        <v>1781</v>
      </c>
      <c r="Y1982">
        <v>407.47500000000002</v>
      </c>
      <c r="Z1982">
        <f>RANK(Y1982,Y:Y)</f>
        <v>2025</v>
      </c>
    </row>
    <row r="1983" spans="1:26" x14ac:dyDescent="0.25">
      <c r="A1983">
        <v>1305</v>
      </c>
      <c r="B1983" t="s">
        <v>3450</v>
      </c>
      <c r="C1983">
        <v>0.23365416528399999</v>
      </c>
      <c r="D1983">
        <f>RANK(C1983,C:C)</f>
        <v>1460</v>
      </c>
      <c r="E1983">
        <v>0.26865861411300002</v>
      </c>
      <c r="F1983">
        <f>RANK(E1983,E:E)</f>
        <v>1264</v>
      </c>
      <c r="G1983">
        <v>0.26865861411300002</v>
      </c>
      <c r="H1983">
        <f>RANK(G1983,G:G)</f>
        <v>1072</v>
      </c>
      <c r="I1983">
        <v>0</v>
      </c>
      <c r="J1983">
        <f>RANK(I1983,I:I)</f>
        <v>1616</v>
      </c>
      <c r="K1983">
        <v>3624</v>
      </c>
      <c r="L1983">
        <f>RANK(K1983,K:K)</f>
        <v>1840</v>
      </c>
      <c r="M1983">
        <v>3624</v>
      </c>
      <c r="N1983">
        <f>RANK(M1983,M:M)</f>
        <v>1840</v>
      </c>
      <c r="O1983" s="4">
        <v>1</v>
      </c>
      <c r="P1983">
        <f>RANK(O1983,O:O)</f>
        <v>1802</v>
      </c>
      <c r="Q1983">
        <v>0</v>
      </c>
      <c r="R1983">
        <f>RANK(Q1983,Q:Q)</f>
        <v>1092</v>
      </c>
      <c r="S1983">
        <v>0</v>
      </c>
      <c r="T1983">
        <f>RANK(S1983,S:S)</f>
        <v>1324</v>
      </c>
      <c r="U1983" s="2">
        <v>7.0380537342299996E-5</v>
      </c>
      <c r="V1983">
        <f>RANK(U1983,U:U)</f>
        <v>1533</v>
      </c>
      <c r="W1983">
        <v>1.3309601019300001E-4</v>
      </c>
      <c r="X1983">
        <f>RANK(W1983,W:W)</f>
        <v>1927</v>
      </c>
      <c r="Y1983">
        <v>514.87738095199995</v>
      </c>
      <c r="Z1983">
        <f>RANK(Y1983,Y:Y)</f>
        <v>1493</v>
      </c>
    </row>
    <row r="1984" spans="1:26" x14ac:dyDescent="0.25">
      <c r="A1984">
        <v>1307</v>
      </c>
      <c r="B1984" t="s">
        <v>3452</v>
      </c>
      <c r="C1984">
        <v>0.24555284269300001</v>
      </c>
      <c r="D1984">
        <f>RANK(C1984,C:C)</f>
        <v>1218</v>
      </c>
      <c r="E1984">
        <v>0.26585304479100003</v>
      </c>
      <c r="F1984">
        <f>RANK(E1984,E:E)</f>
        <v>1318</v>
      </c>
      <c r="G1984">
        <v>0.24820862210700001</v>
      </c>
      <c r="H1984">
        <f>RANK(G1984,G:G)</f>
        <v>1446</v>
      </c>
      <c r="I1984">
        <v>0</v>
      </c>
      <c r="J1984">
        <f>RANK(I1984,I:I)</f>
        <v>1616</v>
      </c>
      <c r="K1984">
        <v>3836</v>
      </c>
      <c r="L1984">
        <f>RANK(K1984,K:K)</f>
        <v>1528</v>
      </c>
      <c r="M1984">
        <v>4150</v>
      </c>
      <c r="N1984">
        <f>RANK(M1984,M:M)</f>
        <v>1561</v>
      </c>
      <c r="O1984" s="4">
        <v>1</v>
      </c>
      <c r="P1984">
        <f>RANK(O1984,O:O)</f>
        <v>1802</v>
      </c>
      <c r="Q1984">
        <v>0</v>
      </c>
      <c r="R1984">
        <f>RANK(Q1984,Q:Q)</f>
        <v>1092</v>
      </c>
      <c r="S1984">
        <v>0</v>
      </c>
      <c r="T1984">
        <f>RANK(S1984,S:S)</f>
        <v>1324</v>
      </c>
      <c r="U1984" s="2">
        <v>9.2504580127500001E-5</v>
      </c>
      <c r="V1984">
        <f>RANK(U1984,U:U)</f>
        <v>1424</v>
      </c>
      <c r="W1984">
        <v>1.27143876563E-4</v>
      </c>
      <c r="X1984">
        <f>RANK(W1984,W:W)</f>
        <v>1959</v>
      </c>
      <c r="Y1984">
        <v>547.36428571399995</v>
      </c>
      <c r="Z1984">
        <f>RANK(Y1984,Y:Y)</f>
        <v>1219</v>
      </c>
    </row>
    <row r="1985" spans="1:26" x14ac:dyDescent="0.25">
      <c r="A1985">
        <v>1311</v>
      </c>
      <c r="B1985" t="s">
        <v>3456</v>
      </c>
      <c r="C1985">
        <v>0.20522786901199999</v>
      </c>
      <c r="D1985">
        <f>RANK(C1985,C:C)</f>
        <v>1880</v>
      </c>
      <c r="E1985">
        <v>0.23196838291800001</v>
      </c>
      <c r="F1985">
        <f>RANK(E1985,E:E)</f>
        <v>1838</v>
      </c>
      <c r="G1985">
        <v>0.23196838291800001</v>
      </c>
      <c r="H1985">
        <f>RANK(G1985,G:G)</f>
        <v>1716</v>
      </c>
      <c r="I1985">
        <v>0</v>
      </c>
      <c r="J1985">
        <f>RANK(I1985,I:I)</f>
        <v>1616</v>
      </c>
      <c r="K1985">
        <v>3624</v>
      </c>
      <c r="L1985">
        <f>RANK(K1985,K:K)</f>
        <v>1840</v>
      </c>
      <c r="M1985">
        <v>3624</v>
      </c>
      <c r="N1985">
        <f>RANK(M1985,M:M)</f>
        <v>1840</v>
      </c>
      <c r="O1985" s="4">
        <v>1</v>
      </c>
      <c r="P1985">
        <f>RANK(O1985,O:O)</f>
        <v>1802</v>
      </c>
      <c r="Q1985">
        <v>0</v>
      </c>
      <c r="R1985">
        <f>RANK(Q1985,Q:Q)</f>
        <v>1092</v>
      </c>
      <c r="S1985">
        <v>0</v>
      </c>
      <c r="T1985">
        <f>RANK(S1985,S:S)</f>
        <v>1324</v>
      </c>
      <c r="U1985" s="2">
        <v>1.2825822185799999E-5</v>
      </c>
      <c r="V1985">
        <f>RANK(U1985,U:U)</f>
        <v>1810</v>
      </c>
      <c r="W1985">
        <v>1.3927110048499999E-4</v>
      </c>
      <c r="X1985">
        <f>RANK(W1985,W:W)</f>
        <v>1892</v>
      </c>
      <c r="Y1985">
        <v>451.35396825399999</v>
      </c>
      <c r="Z1985">
        <f>RANK(Y1985,Y:Y)</f>
        <v>1879</v>
      </c>
    </row>
    <row r="1986" spans="1:26" x14ac:dyDescent="0.25">
      <c r="A1986">
        <v>1318</v>
      </c>
      <c r="B1986" t="s">
        <v>3463</v>
      </c>
      <c r="C1986">
        <v>0.22547240311700001</v>
      </c>
      <c r="D1986">
        <f>RANK(C1986,C:C)</f>
        <v>1648</v>
      </c>
      <c r="E1986">
        <v>0.24022282855800001</v>
      </c>
      <c r="F1986">
        <f>RANK(E1986,E:E)</f>
        <v>1761</v>
      </c>
      <c r="G1986">
        <v>0.22781671159</v>
      </c>
      <c r="H1986">
        <f>RANK(G1986,G:G)</f>
        <v>1771</v>
      </c>
      <c r="I1986">
        <v>0</v>
      </c>
      <c r="J1986">
        <f>RANK(I1986,I:I)</f>
        <v>1616</v>
      </c>
      <c r="K1986">
        <v>3884</v>
      </c>
      <c r="L1986">
        <f>RANK(K1986,K:K)</f>
        <v>1443</v>
      </c>
      <c r="M1986">
        <v>4150</v>
      </c>
      <c r="N1986">
        <f>RANK(M1986,M:M)</f>
        <v>1561</v>
      </c>
      <c r="O1986" s="4">
        <v>1</v>
      </c>
      <c r="P1986">
        <f>RANK(O1986,O:O)</f>
        <v>1802</v>
      </c>
      <c r="Q1986">
        <v>0</v>
      </c>
      <c r="R1986">
        <f>RANK(Q1986,Q:Q)</f>
        <v>1092</v>
      </c>
      <c r="S1986">
        <v>0</v>
      </c>
      <c r="T1986">
        <f>RANK(S1986,S:S)</f>
        <v>1324</v>
      </c>
      <c r="U1986" s="2">
        <v>3.5728214957800001E-5</v>
      </c>
      <c r="V1986">
        <f>RANK(U1986,U:U)</f>
        <v>1681</v>
      </c>
      <c r="W1986">
        <v>1.11588706593E-4</v>
      </c>
      <c r="X1986">
        <f>RANK(W1986,W:W)</f>
        <v>2068</v>
      </c>
      <c r="Y1986">
        <v>497.87182539700001</v>
      </c>
      <c r="Z1986">
        <f>RANK(Y1986,Y:Y)</f>
        <v>1656</v>
      </c>
    </row>
    <row r="1987" spans="1:26" x14ac:dyDescent="0.25">
      <c r="A1987">
        <v>1322</v>
      </c>
      <c r="B1987" t="s">
        <v>3467</v>
      </c>
      <c r="C1987">
        <v>0.25269203158699999</v>
      </c>
      <c r="D1987">
        <f>RANK(C1987,C:C)</f>
        <v>1031</v>
      </c>
      <c r="E1987">
        <v>0.274415584416</v>
      </c>
      <c r="F1987">
        <f>RANK(E1987,E:E)</f>
        <v>1168</v>
      </c>
      <c r="G1987">
        <v>0.25658773527599998</v>
      </c>
      <c r="H1987">
        <f>RANK(G1987,G:G)</f>
        <v>1278</v>
      </c>
      <c r="I1987">
        <v>0</v>
      </c>
      <c r="J1987">
        <f>RANK(I1987,I:I)</f>
        <v>1616</v>
      </c>
      <c r="K1987">
        <v>3824</v>
      </c>
      <c r="L1987">
        <f>RANK(K1987,K:K)</f>
        <v>1606</v>
      </c>
      <c r="M1987">
        <v>4144</v>
      </c>
      <c r="N1987">
        <f>RANK(M1987,M:M)</f>
        <v>1619</v>
      </c>
      <c r="O1987" s="4">
        <v>1</v>
      </c>
      <c r="P1987">
        <f>RANK(O1987,O:O)</f>
        <v>1802</v>
      </c>
      <c r="Q1987">
        <v>0</v>
      </c>
      <c r="R1987">
        <f>RANK(Q1987,Q:Q)</f>
        <v>1092</v>
      </c>
      <c r="S1987">
        <v>0</v>
      </c>
      <c r="T1987">
        <f>RANK(S1987,S:S)</f>
        <v>1324</v>
      </c>
      <c r="U1987">
        <v>2.6870951458799998E-4</v>
      </c>
      <c r="V1987">
        <f>RANK(U1987,U:U)</f>
        <v>1034</v>
      </c>
      <c r="W1987">
        <v>1.13696170954E-4</v>
      </c>
      <c r="X1987">
        <f>RANK(W1987,W:W)</f>
        <v>2051</v>
      </c>
      <c r="Y1987">
        <v>561.37579365099998</v>
      </c>
      <c r="Z1987">
        <f>RANK(Y1987,Y:Y)</f>
        <v>1077</v>
      </c>
    </row>
    <row r="1988" spans="1:26" x14ac:dyDescent="0.25">
      <c r="A1988">
        <v>1323</v>
      </c>
      <c r="B1988" t="s">
        <v>3468</v>
      </c>
      <c r="C1988">
        <v>0.242982052462</v>
      </c>
      <c r="D1988">
        <f>RANK(C1988,C:C)</f>
        <v>1279</v>
      </c>
      <c r="E1988">
        <v>0.253296571566</v>
      </c>
      <c r="F1988">
        <f>RANK(E1988,E:E)</f>
        <v>1558</v>
      </c>
      <c r="G1988">
        <v>0.24564054870999999</v>
      </c>
      <c r="H1988">
        <f>RANK(G1988,G:G)</f>
        <v>1500</v>
      </c>
      <c r="I1988">
        <v>0</v>
      </c>
      <c r="J1988">
        <f>RANK(I1988,I:I)</f>
        <v>1616</v>
      </c>
      <c r="K1988">
        <v>3966</v>
      </c>
      <c r="L1988">
        <f>RANK(K1988,K:K)</f>
        <v>1244</v>
      </c>
      <c r="M1988">
        <v>4136</v>
      </c>
      <c r="N1988">
        <f>RANK(M1988,M:M)</f>
        <v>1672</v>
      </c>
      <c r="O1988" s="4">
        <v>1</v>
      </c>
      <c r="P1988">
        <f>RANK(O1988,O:O)</f>
        <v>1802</v>
      </c>
      <c r="Q1988">
        <v>0</v>
      </c>
      <c r="R1988">
        <f>RANK(Q1988,Q:Q)</f>
        <v>1092</v>
      </c>
      <c r="S1988">
        <v>0</v>
      </c>
      <c r="T1988">
        <f>RANK(S1988,S:S)</f>
        <v>1324</v>
      </c>
      <c r="U1988">
        <v>2.82721329465E-3</v>
      </c>
      <c r="V1988">
        <f>RANK(U1988,U:U)</f>
        <v>408</v>
      </c>
      <c r="W1988" s="2">
        <v>9.4866411354400002E-5</v>
      </c>
      <c r="X1988">
        <f>RANK(W1988,W:W)</f>
        <v>2112</v>
      </c>
      <c r="Y1988">
        <v>540.05039682500001</v>
      </c>
      <c r="Z1988">
        <f>RANK(Y1988,Y:Y)</f>
        <v>1296</v>
      </c>
    </row>
    <row r="1989" spans="1:26" x14ac:dyDescent="0.25">
      <c r="A1989">
        <v>1349</v>
      </c>
      <c r="B1989" t="s">
        <v>3494</v>
      </c>
      <c r="C1989">
        <v>0.22593068035899999</v>
      </c>
      <c r="D1989">
        <f>RANK(C1989,C:C)</f>
        <v>1636</v>
      </c>
      <c r="E1989">
        <v>0.243713956171</v>
      </c>
      <c r="F1989">
        <f>RANK(E1989,E:E)</f>
        <v>1712</v>
      </c>
      <c r="G1989">
        <v>0.22977381470200001</v>
      </c>
      <c r="H1989">
        <f>RANK(G1989,G:G)</f>
        <v>1752</v>
      </c>
      <c r="I1989">
        <v>0</v>
      </c>
      <c r="J1989">
        <f>RANK(I1989,I:I)</f>
        <v>1616</v>
      </c>
      <c r="K1989">
        <v>3884</v>
      </c>
      <c r="L1989">
        <f>RANK(K1989,K:K)</f>
        <v>1443</v>
      </c>
      <c r="M1989">
        <v>4134</v>
      </c>
      <c r="N1989">
        <f>RANK(M1989,M:M)</f>
        <v>1686</v>
      </c>
      <c r="O1989" s="4">
        <v>1</v>
      </c>
      <c r="P1989">
        <f>RANK(O1989,O:O)</f>
        <v>1802</v>
      </c>
      <c r="Q1989">
        <v>0</v>
      </c>
      <c r="R1989">
        <f>RANK(Q1989,Q:Q)</f>
        <v>1092</v>
      </c>
      <c r="S1989">
        <v>0</v>
      </c>
      <c r="T1989">
        <f>RANK(S1989,S:S)</f>
        <v>1324</v>
      </c>
      <c r="U1989" s="2">
        <v>6.9170344175800005E-5</v>
      </c>
      <c r="V1989">
        <f>RANK(U1989,U:U)</f>
        <v>1541</v>
      </c>
      <c r="W1989">
        <v>1.26169621751E-4</v>
      </c>
      <c r="X1989">
        <f>RANK(W1989,W:W)</f>
        <v>1979</v>
      </c>
      <c r="Y1989">
        <v>496.24444444400001</v>
      </c>
      <c r="Z1989">
        <f>RANK(Y1989,Y:Y)</f>
        <v>1667</v>
      </c>
    </row>
    <row r="1990" spans="1:26" x14ac:dyDescent="0.25">
      <c r="A1990">
        <v>1357</v>
      </c>
      <c r="B1990" t="s">
        <v>3502</v>
      </c>
      <c r="C1990">
        <v>0.20154594904100001</v>
      </c>
      <c r="D1990">
        <f>RANK(C1990,C:C)</f>
        <v>1921</v>
      </c>
      <c r="E1990">
        <v>0.24835448989200001</v>
      </c>
      <c r="F1990">
        <f>RANK(E1990,E:E)</f>
        <v>1634</v>
      </c>
      <c r="G1990">
        <v>0.24835448989200001</v>
      </c>
      <c r="H1990">
        <f>RANK(G1990,G:G)</f>
        <v>1442</v>
      </c>
      <c r="I1990">
        <v>0</v>
      </c>
      <c r="J1990">
        <f>RANK(I1990,I:I)</f>
        <v>1616</v>
      </c>
      <c r="K1990">
        <v>3354</v>
      </c>
      <c r="L1990">
        <f>RANK(K1990,K:K)</f>
        <v>2008</v>
      </c>
      <c r="M1990">
        <v>3354</v>
      </c>
      <c r="N1990">
        <f>RANK(M1990,M:M)</f>
        <v>2008</v>
      </c>
      <c r="O1990" s="4">
        <v>1</v>
      </c>
      <c r="P1990">
        <f>RANK(O1990,O:O)</f>
        <v>1802</v>
      </c>
      <c r="Q1990">
        <v>0</v>
      </c>
      <c r="R1990">
        <f>RANK(Q1990,Q:Q)</f>
        <v>1092</v>
      </c>
      <c r="S1990">
        <v>0</v>
      </c>
      <c r="T1990">
        <f>RANK(S1990,S:S)</f>
        <v>1324</v>
      </c>
      <c r="U1990" s="2">
        <v>5.46260609897E-5</v>
      </c>
      <c r="V1990">
        <f>RANK(U1990,U:U)</f>
        <v>1616</v>
      </c>
      <c r="W1990">
        <v>1.31516926925E-4</v>
      </c>
      <c r="X1990">
        <f>RANK(W1990,W:W)</f>
        <v>1938</v>
      </c>
      <c r="Y1990">
        <v>442.81428571399999</v>
      </c>
      <c r="Z1990">
        <f>RANK(Y1990,Y:Y)</f>
        <v>1915</v>
      </c>
    </row>
    <row r="1991" spans="1:26" x14ac:dyDescent="0.25">
      <c r="A1991">
        <v>1358</v>
      </c>
      <c r="B1991" t="s">
        <v>3503</v>
      </c>
      <c r="C1991">
        <v>0.25121922207699998</v>
      </c>
      <c r="D1991">
        <f>RANK(C1991,C:C)</f>
        <v>1062</v>
      </c>
      <c r="E1991">
        <v>0.26743450196200003</v>
      </c>
      <c r="F1991">
        <f>RANK(E1991,E:E)</f>
        <v>1291</v>
      </c>
      <c r="G1991">
        <v>0.25421077959600002</v>
      </c>
      <c r="H1991">
        <f>RANK(G1991,G:G)</f>
        <v>1319</v>
      </c>
      <c r="I1991">
        <v>0</v>
      </c>
      <c r="J1991">
        <f>RANK(I1991,I:I)</f>
        <v>1616</v>
      </c>
      <c r="K1991">
        <v>3952</v>
      </c>
      <c r="L1991">
        <f>RANK(K1991,K:K)</f>
        <v>1351</v>
      </c>
      <c r="M1991">
        <v>4156</v>
      </c>
      <c r="N1991">
        <f>RANK(M1991,M:M)</f>
        <v>1539</v>
      </c>
      <c r="O1991" s="4">
        <v>1</v>
      </c>
      <c r="P1991">
        <f>RANK(O1991,O:O)</f>
        <v>1802</v>
      </c>
      <c r="Q1991">
        <v>0</v>
      </c>
      <c r="R1991">
        <f>RANK(Q1991,Q:Q)</f>
        <v>1092</v>
      </c>
      <c r="S1991">
        <v>0</v>
      </c>
      <c r="T1991">
        <f>RANK(S1991,S:S)</f>
        <v>1324</v>
      </c>
      <c r="U1991">
        <v>1.7634284021499999E-4</v>
      </c>
      <c r="V1991">
        <f>RANK(U1991,U:U)</f>
        <v>1192</v>
      </c>
      <c r="W1991">
        <v>1.13697103658E-4</v>
      </c>
      <c r="X1991">
        <f>RANK(W1991,W:W)</f>
        <v>2049</v>
      </c>
      <c r="Y1991">
        <v>555.05238095200002</v>
      </c>
      <c r="Z1991">
        <f>RANK(Y1991,Y:Y)</f>
        <v>1145</v>
      </c>
    </row>
    <row r="1992" spans="1:26" x14ac:dyDescent="0.25">
      <c r="A1992">
        <v>1363</v>
      </c>
      <c r="B1992" t="s">
        <v>3508</v>
      </c>
      <c r="C1992">
        <v>0.19716206123999999</v>
      </c>
      <c r="D1992">
        <f>RANK(C1992,C:C)</f>
        <v>1971</v>
      </c>
      <c r="E1992">
        <v>0.223503279035</v>
      </c>
      <c r="F1992">
        <f>RANK(E1992,E:E)</f>
        <v>1902</v>
      </c>
      <c r="G1992">
        <v>0.223503279035</v>
      </c>
      <c r="H1992">
        <f>RANK(G1992,G:G)</f>
        <v>1827</v>
      </c>
      <c r="I1992">
        <v>0</v>
      </c>
      <c r="J1992">
        <f>RANK(I1992,I:I)</f>
        <v>1616</v>
      </c>
      <c r="K1992">
        <v>3624</v>
      </c>
      <c r="L1992">
        <f>RANK(K1992,K:K)</f>
        <v>1840</v>
      </c>
      <c r="M1992">
        <v>3624</v>
      </c>
      <c r="N1992">
        <f>RANK(M1992,M:M)</f>
        <v>1840</v>
      </c>
      <c r="O1992" s="4">
        <v>1</v>
      </c>
      <c r="P1992">
        <f>RANK(O1992,O:O)</f>
        <v>1802</v>
      </c>
      <c r="Q1992">
        <v>0</v>
      </c>
      <c r="R1992">
        <f>RANK(Q1992,Q:Q)</f>
        <v>1092</v>
      </c>
      <c r="S1992">
        <v>0</v>
      </c>
      <c r="T1992">
        <f>RANK(S1992,S:S)</f>
        <v>1324</v>
      </c>
      <c r="U1992" s="2">
        <v>4.9961267202800001E-6</v>
      </c>
      <c r="V1992">
        <f>RANK(U1992,U:U)</f>
        <v>1912</v>
      </c>
      <c r="W1992">
        <v>1.4434322335599999E-4</v>
      </c>
      <c r="X1992">
        <f>RANK(W1992,W:W)</f>
        <v>1861</v>
      </c>
      <c r="Y1992">
        <v>433.035750361</v>
      </c>
      <c r="Z1992">
        <f>RANK(Y1992,Y:Y)</f>
        <v>1962</v>
      </c>
    </row>
    <row r="1993" spans="1:26" x14ac:dyDescent="0.25">
      <c r="A1993">
        <v>1364</v>
      </c>
      <c r="B1993" t="s">
        <v>3509</v>
      </c>
      <c r="C1993">
        <v>0.13776908023500001</v>
      </c>
      <c r="D1993">
        <f>RANK(C1993,C:C)</f>
        <v>2104</v>
      </c>
      <c r="E1993">
        <v>0.14621825479200001</v>
      </c>
      <c r="F1993">
        <f>RANK(E1993,E:E)</f>
        <v>2104</v>
      </c>
      <c r="G1993">
        <v>0.13815875506700001</v>
      </c>
      <c r="H1993">
        <f>RANK(G1993,G:G)</f>
        <v>2104</v>
      </c>
      <c r="I1993">
        <v>0</v>
      </c>
      <c r="J1993">
        <f>RANK(I1993,I:I)</f>
        <v>1616</v>
      </c>
      <c r="K1993">
        <v>3952</v>
      </c>
      <c r="L1993">
        <f>RANK(K1993,K:K)</f>
        <v>1351</v>
      </c>
      <c r="M1993">
        <v>4204</v>
      </c>
      <c r="N1993">
        <f>RANK(M1993,M:M)</f>
        <v>1263</v>
      </c>
      <c r="O1993" s="4">
        <v>1</v>
      </c>
      <c r="P1993">
        <f>RANK(O1993,O:O)</f>
        <v>1802</v>
      </c>
      <c r="Q1993">
        <v>0</v>
      </c>
      <c r="R1993">
        <f>RANK(Q1993,Q:Q)</f>
        <v>1092</v>
      </c>
      <c r="S1993">
        <v>0</v>
      </c>
      <c r="T1993">
        <f>RANK(S1993,S:S)</f>
        <v>1324</v>
      </c>
      <c r="U1993" s="2">
        <v>6.9474367020599996E-10</v>
      </c>
      <c r="V1993">
        <f>RANK(U1993,U:U)</f>
        <v>2104</v>
      </c>
      <c r="W1993">
        <v>2.5685437102099999E-4</v>
      </c>
      <c r="X1993">
        <f>RANK(W1993,W:W)</f>
        <v>1297</v>
      </c>
      <c r="Y1993">
        <v>296.203726829</v>
      </c>
      <c r="Z1993">
        <f>RANK(Y1993,Y:Y)</f>
        <v>2104</v>
      </c>
    </row>
    <row r="1994" spans="1:26" x14ac:dyDescent="0.25">
      <c r="A1994">
        <v>1373</v>
      </c>
      <c r="B1994" t="s">
        <v>3518</v>
      </c>
      <c r="C1994">
        <v>0.186902654867</v>
      </c>
      <c r="D1994">
        <f>RANK(C1994,C:C)</f>
        <v>2024</v>
      </c>
      <c r="E1994">
        <v>0.19838512815699999</v>
      </c>
      <c r="F1994">
        <f>RANK(E1994,E:E)</f>
        <v>2038</v>
      </c>
      <c r="G1994">
        <v>0.188123219373</v>
      </c>
      <c r="H1994">
        <f>RANK(G1994,G:G)</f>
        <v>2051</v>
      </c>
      <c r="I1994">
        <v>0</v>
      </c>
      <c r="J1994">
        <f>RANK(I1994,I:I)</f>
        <v>1616</v>
      </c>
      <c r="K1994">
        <v>3952</v>
      </c>
      <c r="L1994">
        <f>RANK(K1994,K:K)</f>
        <v>1351</v>
      </c>
      <c r="M1994">
        <v>4184</v>
      </c>
      <c r="N1994">
        <f>RANK(M1994,M:M)</f>
        <v>1377</v>
      </c>
      <c r="O1994" s="4">
        <v>1</v>
      </c>
      <c r="P1994">
        <f>RANK(O1994,O:O)</f>
        <v>1802</v>
      </c>
      <c r="Q1994">
        <v>0</v>
      </c>
      <c r="R1994">
        <f>RANK(Q1994,Q:Q)</f>
        <v>1092</v>
      </c>
      <c r="S1994">
        <v>0</v>
      </c>
      <c r="T1994">
        <f>RANK(S1994,S:S)</f>
        <v>1324</v>
      </c>
      <c r="U1994" s="2">
        <v>1.56554711222E-6</v>
      </c>
      <c r="V1994">
        <f>RANK(U1994,U:U)</f>
        <v>2012</v>
      </c>
      <c r="W1994">
        <v>1.7144794017599999E-4</v>
      </c>
      <c r="X1994">
        <f>RANK(W1994,W:W)</f>
        <v>1730</v>
      </c>
      <c r="Y1994">
        <v>406.56547619000003</v>
      </c>
      <c r="Z1994">
        <f>RANK(Y1994,Y:Y)</f>
        <v>2030</v>
      </c>
    </row>
    <row r="1995" spans="1:26" x14ac:dyDescent="0.25">
      <c r="A1995">
        <v>1376</v>
      </c>
      <c r="B1995" t="s">
        <v>3521</v>
      </c>
      <c r="C1995">
        <v>0.23241994057400001</v>
      </c>
      <c r="D1995">
        <f>RANK(C1995,C:C)</f>
        <v>1492</v>
      </c>
      <c r="E1995">
        <v>0.24911577458100001</v>
      </c>
      <c r="F1995">
        <f>RANK(E1995,E:E)</f>
        <v>1621</v>
      </c>
      <c r="G1995">
        <v>0.23590487886600001</v>
      </c>
      <c r="H1995">
        <f>RANK(G1995,G:G)</f>
        <v>1640</v>
      </c>
      <c r="I1995">
        <v>0</v>
      </c>
      <c r="J1995">
        <f>RANK(I1995,I:I)</f>
        <v>1616</v>
      </c>
      <c r="K1995">
        <v>3884</v>
      </c>
      <c r="L1995">
        <f>RANK(K1995,K:K)</f>
        <v>1443</v>
      </c>
      <c r="M1995">
        <v>4134</v>
      </c>
      <c r="N1995">
        <f>RANK(M1995,M:M)</f>
        <v>1686</v>
      </c>
      <c r="O1995" s="4">
        <v>1</v>
      </c>
      <c r="P1995">
        <f>RANK(O1995,O:O)</f>
        <v>1802</v>
      </c>
      <c r="Q1995">
        <v>0</v>
      </c>
      <c r="R1995">
        <f>RANK(Q1995,Q:Q)</f>
        <v>1092</v>
      </c>
      <c r="S1995">
        <v>0</v>
      </c>
      <c r="T1995">
        <f>RANK(S1995,S:S)</f>
        <v>1324</v>
      </c>
      <c r="U1995" s="2">
        <v>2.77279527688E-5</v>
      </c>
      <c r="V1995">
        <f>RANK(U1995,U:U)</f>
        <v>1716</v>
      </c>
      <c r="W1995">
        <v>1.22439698624E-4</v>
      </c>
      <c r="X1995">
        <f>RANK(W1995,W:W)</f>
        <v>2001</v>
      </c>
      <c r="Y1995">
        <v>511.78571428599997</v>
      </c>
      <c r="Z1995">
        <f>RANK(Y1995,Y:Y)</f>
        <v>1538</v>
      </c>
    </row>
    <row r="1996" spans="1:26" x14ac:dyDescent="0.25">
      <c r="A1996">
        <v>1377</v>
      </c>
      <c r="B1996" t="s">
        <v>3522</v>
      </c>
      <c r="C1996">
        <v>0.24555284269300001</v>
      </c>
      <c r="D1996">
        <f>RANK(C1996,C:C)</f>
        <v>1218</v>
      </c>
      <c r="E1996">
        <v>0.26585304479100003</v>
      </c>
      <c r="F1996">
        <f>RANK(E1996,E:E)</f>
        <v>1318</v>
      </c>
      <c r="G1996">
        <v>0.24820862210700001</v>
      </c>
      <c r="H1996">
        <f>RANK(G1996,G:G)</f>
        <v>1446</v>
      </c>
      <c r="I1996">
        <v>0</v>
      </c>
      <c r="J1996">
        <f>RANK(I1996,I:I)</f>
        <v>1616</v>
      </c>
      <c r="K1996">
        <v>3836</v>
      </c>
      <c r="L1996">
        <f>RANK(K1996,K:K)</f>
        <v>1528</v>
      </c>
      <c r="M1996">
        <v>4150</v>
      </c>
      <c r="N1996">
        <f>RANK(M1996,M:M)</f>
        <v>1561</v>
      </c>
      <c r="O1996" s="4">
        <v>1</v>
      </c>
      <c r="P1996">
        <f>RANK(O1996,O:O)</f>
        <v>1802</v>
      </c>
      <c r="Q1996">
        <v>0</v>
      </c>
      <c r="R1996">
        <f>RANK(Q1996,Q:Q)</f>
        <v>1092</v>
      </c>
      <c r="S1996">
        <v>0</v>
      </c>
      <c r="T1996">
        <f>RANK(S1996,S:S)</f>
        <v>1324</v>
      </c>
      <c r="U1996" s="2">
        <v>9.2504580127500001E-5</v>
      </c>
      <c r="V1996">
        <f>RANK(U1996,U:U)</f>
        <v>1424</v>
      </c>
      <c r="W1996">
        <v>1.27143876563E-4</v>
      </c>
      <c r="X1996">
        <f>RANK(W1996,W:W)</f>
        <v>1959</v>
      </c>
      <c r="Y1996">
        <v>547.36428571399995</v>
      </c>
      <c r="Z1996">
        <f>RANK(Y1996,Y:Y)</f>
        <v>1219</v>
      </c>
    </row>
    <row r="1997" spans="1:26" x14ac:dyDescent="0.25">
      <c r="A1997">
        <v>1380</v>
      </c>
      <c r="B1997" t="s">
        <v>3525</v>
      </c>
      <c r="C1997">
        <v>0.22184873949600001</v>
      </c>
      <c r="D1997">
        <f>RANK(C1997,C:C)</f>
        <v>1697</v>
      </c>
      <c r="E1997">
        <v>0.24098996350400001</v>
      </c>
      <c r="F1997">
        <f>RANK(E1997,E:E)</f>
        <v>1753</v>
      </c>
      <c r="G1997">
        <v>0.22442910249600001</v>
      </c>
      <c r="H1997">
        <f>RANK(G1997,G:G)</f>
        <v>1820</v>
      </c>
      <c r="I1997">
        <v>0</v>
      </c>
      <c r="J1997">
        <f>RANK(I1997,I:I)</f>
        <v>1616</v>
      </c>
      <c r="K1997">
        <v>3836</v>
      </c>
      <c r="L1997">
        <f>RANK(K1997,K:K)</f>
        <v>1528</v>
      </c>
      <c r="M1997">
        <v>4148</v>
      </c>
      <c r="N1997">
        <f>RANK(M1997,M:M)</f>
        <v>1592</v>
      </c>
      <c r="O1997" s="4">
        <v>1</v>
      </c>
      <c r="P1997">
        <f>RANK(O1997,O:O)</f>
        <v>1802</v>
      </c>
      <c r="Q1997">
        <v>0</v>
      </c>
      <c r="R1997">
        <f>RANK(Q1997,Q:Q)</f>
        <v>1092</v>
      </c>
      <c r="S1997">
        <v>0</v>
      </c>
      <c r="T1997">
        <f>RANK(S1997,S:S)</f>
        <v>1324</v>
      </c>
      <c r="U1997" s="2">
        <v>7.4174503695000001E-5</v>
      </c>
      <c r="V1997">
        <f>RANK(U1997,U:U)</f>
        <v>1509</v>
      </c>
      <c r="W1997">
        <v>1.2596554707E-4</v>
      </c>
      <c r="X1997">
        <f>RANK(W1997,W:W)</f>
        <v>1981</v>
      </c>
      <c r="Y1997">
        <v>490.28293650799998</v>
      </c>
      <c r="Z1997">
        <f>RANK(Y1997,Y:Y)</f>
        <v>1697</v>
      </c>
    </row>
    <row r="1998" spans="1:26" x14ac:dyDescent="0.25">
      <c r="A1998">
        <v>1384</v>
      </c>
      <c r="B1998" t="s">
        <v>3529</v>
      </c>
      <c r="C1998">
        <v>0.218362282878</v>
      </c>
      <c r="D1998">
        <f>RANK(C1998,C:C)</f>
        <v>1741</v>
      </c>
      <c r="E1998">
        <v>0.23496052485300001</v>
      </c>
      <c r="F1998">
        <f>RANK(E1998,E:E)</f>
        <v>1814</v>
      </c>
      <c r="G1998">
        <v>0.21912267966400001</v>
      </c>
      <c r="H1998">
        <f>RANK(G1998,G:G)</f>
        <v>1865</v>
      </c>
      <c r="I1998">
        <v>0</v>
      </c>
      <c r="J1998">
        <f>RANK(I1998,I:I)</f>
        <v>1616</v>
      </c>
      <c r="K1998">
        <v>3884</v>
      </c>
      <c r="L1998">
        <f>RANK(K1998,K:K)</f>
        <v>1443</v>
      </c>
      <c r="M1998">
        <v>4200</v>
      </c>
      <c r="N1998">
        <f>RANK(M1998,M:M)</f>
        <v>1278</v>
      </c>
      <c r="O1998" s="4">
        <v>1</v>
      </c>
      <c r="P1998">
        <f>RANK(O1998,O:O)</f>
        <v>1802</v>
      </c>
      <c r="Q1998">
        <v>0</v>
      </c>
      <c r="R1998">
        <f>RANK(Q1998,Q:Q)</f>
        <v>1092</v>
      </c>
      <c r="S1998">
        <v>0</v>
      </c>
      <c r="T1998">
        <f>RANK(S1998,S:S)</f>
        <v>1324</v>
      </c>
      <c r="U1998" s="2">
        <v>1.2650132033700001E-5</v>
      </c>
      <c r="V1998">
        <f>RANK(U1998,U:U)</f>
        <v>1812</v>
      </c>
      <c r="W1998">
        <v>1.2660765547799999E-4</v>
      </c>
      <c r="X1998">
        <f>RANK(W1998,W:W)</f>
        <v>1977</v>
      </c>
      <c r="Y1998">
        <v>480.05119047599999</v>
      </c>
      <c r="Z1998">
        <f>RANK(Y1998,Y:Y)</f>
        <v>1754</v>
      </c>
    </row>
    <row r="1999" spans="1:26" x14ac:dyDescent="0.25">
      <c r="A1999">
        <v>1385</v>
      </c>
      <c r="B1999" t="s">
        <v>3530</v>
      </c>
      <c r="C1999">
        <v>0.21483063777799999</v>
      </c>
      <c r="D1999">
        <f>RANK(C1999,C:C)</f>
        <v>1791</v>
      </c>
      <c r="E1999">
        <v>0.23143483023</v>
      </c>
      <c r="F1999">
        <f>RANK(E1999,E:E)</f>
        <v>1849</v>
      </c>
      <c r="G1999">
        <v>0.21600899611499999</v>
      </c>
      <c r="H1999">
        <f>RANK(G1999,G:G)</f>
        <v>1894</v>
      </c>
      <c r="I1999">
        <v>0</v>
      </c>
      <c r="J1999">
        <f>RANK(I1999,I:I)</f>
        <v>1616</v>
      </c>
      <c r="K1999">
        <v>3836</v>
      </c>
      <c r="L1999">
        <f>RANK(K1999,K:K)</f>
        <v>1528</v>
      </c>
      <c r="M1999">
        <v>4180</v>
      </c>
      <c r="N1999">
        <f>RANK(M1999,M:M)</f>
        <v>1391</v>
      </c>
      <c r="O1999" s="4">
        <v>1</v>
      </c>
      <c r="P1999">
        <f>RANK(O1999,O:O)</f>
        <v>1802</v>
      </c>
      <c r="Q1999">
        <v>0</v>
      </c>
      <c r="R1999">
        <f>RANK(Q1999,Q:Q)</f>
        <v>1092</v>
      </c>
      <c r="S1999">
        <v>0</v>
      </c>
      <c r="T1999">
        <f>RANK(S1999,S:S)</f>
        <v>1324</v>
      </c>
      <c r="U1999" s="2">
        <v>8.0160856813299992E-6</v>
      </c>
      <c r="V1999">
        <f>RANK(U1999,U:U)</f>
        <v>1875</v>
      </c>
      <c r="W1999">
        <v>1.18393035224E-4</v>
      </c>
      <c r="X1999">
        <f>RANK(W1999,W:W)</f>
        <v>2018</v>
      </c>
      <c r="Y1999">
        <v>474.83373015900003</v>
      </c>
      <c r="Z1999">
        <f>RANK(Y1999,Y:Y)</f>
        <v>1790</v>
      </c>
    </row>
    <row r="2000" spans="1:26" x14ac:dyDescent="0.25">
      <c r="A2000">
        <v>1388</v>
      </c>
      <c r="B2000" t="s">
        <v>3533</v>
      </c>
      <c r="C2000">
        <v>0.191148520228</v>
      </c>
      <c r="D2000">
        <f>RANK(C2000,C:C)</f>
        <v>2000</v>
      </c>
      <c r="E2000">
        <v>0.20062666160299999</v>
      </c>
      <c r="F2000">
        <f>RANK(E2000,E:E)</f>
        <v>2031</v>
      </c>
      <c r="G2000">
        <v>0.19200363471099999</v>
      </c>
      <c r="H2000">
        <f>RANK(G2000,G:G)</f>
        <v>2030</v>
      </c>
      <c r="I2000">
        <v>0</v>
      </c>
      <c r="J2000">
        <f>RANK(I2000,I:I)</f>
        <v>1616</v>
      </c>
      <c r="K2000">
        <v>3954</v>
      </c>
      <c r="L2000">
        <f>RANK(K2000,K:K)</f>
        <v>1300</v>
      </c>
      <c r="M2000">
        <v>4198</v>
      </c>
      <c r="N2000">
        <f>RANK(M2000,M:M)</f>
        <v>1295</v>
      </c>
      <c r="O2000" s="4">
        <v>1</v>
      </c>
      <c r="P2000">
        <f>RANK(O2000,O:O)</f>
        <v>1802</v>
      </c>
      <c r="Q2000">
        <v>0</v>
      </c>
      <c r="R2000">
        <f>RANK(Q2000,Q:Q)</f>
        <v>1092</v>
      </c>
      <c r="S2000">
        <v>0</v>
      </c>
      <c r="T2000">
        <f>RANK(S2000,S:S)</f>
        <v>1324</v>
      </c>
      <c r="U2000" s="2">
        <v>7.2169310175599996E-7</v>
      </c>
      <c r="V2000">
        <f>RANK(U2000,U:U)</f>
        <v>2036</v>
      </c>
      <c r="W2000">
        <v>1.32067259455E-4</v>
      </c>
      <c r="X2000">
        <f>RANK(W2000,W:W)</f>
        <v>1934</v>
      </c>
      <c r="Y2000">
        <v>419.42265512300003</v>
      </c>
      <c r="Z2000">
        <f>RANK(Y2000,Y:Y)</f>
        <v>1997</v>
      </c>
    </row>
    <row r="2001" spans="1:26" x14ac:dyDescent="0.25">
      <c r="A2001">
        <v>1391</v>
      </c>
      <c r="B2001" t="s">
        <v>3536</v>
      </c>
      <c r="C2001">
        <v>0.18914562063400001</v>
      </c>
      <c r="D2001">
        <f>RANK(C2001,C:C)</f>
        <v>2011</v>
      </c>
      <c r="E2001">
        <v>0.193073830409</v>
      </c>
      <c r="F2001">
        <f>RANK(E2001,E:E)</f>
        <v>2050</v>
      </c>
      <c r="G2001">
        <v>0.19006926329000001</v>
      </c>
      <c r="H2001">
        <f>RANK(G2001,G:G)</f>
        <v>2036</v>
      </c>
      <c r="I2001">
        <v>0</v>
      </c>
      <c r="J2001">
        <f>RANK(I2001,I:I)</f>
        <v>1616</v>
      </c>
      <c r="K2001">
        <v>4122</v>
      </c>
      <c r="L2001">
        <f>RANK(K2001,K:K)</f>
        <v>1143</v>
      </c>
      <c r="M2001">
        <v>4192</v>
      </c>
      <c r="N2001">
        <f>RANK(M2001,M:M)</f>
        <v>1332</v>
      </c>
      <c r="O2001" s="4">
        <v>1</v>
      </c>
      <c r="P2001">
        <f>RANK(O2001,O:O)</f>
        <v>1802</v>
      </c>
      <c r="Q2001">
        <v>0</v>
      </c>
      <c r="R2001">
        <f>RANK(Q2001,Q:Q)</f>
        <v>1092</v>
      </c>
      <c r="S2001">
        <v>0</v>
      </c>
      <c r="T2001">
        <f>RANK(S2001,S:S)</f>
        <v>1324</v>
      </c>
      <c r="U2001" s="2">
        <v>1.3734990504600001E-6</v>
      </c>
      <c r="V2001">
        <f>RANK(U2001,U:U)</f>
        <v>2020</v>
      </c>
      <c r="W2001">
        <v>1.64049073055E-4</v>
      </c>
      <c r="X2001">
        <f>RANK(W2001,W:W)</f>
        <v>1768</v>
      </c>
      <c r="Y2001">
        <v>411.82619047600002</v>
      </c>
      <c r="Z2001">
        <f>RANK(Y2001,Y:Y)</f>
        <v>2014</v>
      </c>
    </row>
    <row r="2002" spans="1:26" x14ac:dyDescent="0.25">
      <c r="A2002">
        <v>1399</v>
      </c>
      <c r="B2002" t="s">
        <v>3544</v>
      </c>
      <c r="C2002">
        <v>0.26380214838900001</v>
      </c>
      <c r="D2002">
        <f>RANK(C2002,C:C)</f>
        <v>803</v>
      </c>
      <c r="E2002">
        <v>0.276534485015</v>
      </c>
      <c r="F2002">
        <f>RANK(E2002,E:E)</f>
        <v>1127</v>
      </c>
      <c r="G2002">
        <v>0.26555234384800003</v>
      </c>
      <c r="H2002">
        <f>RANK(G2002,G:G)</f>
        <v>1130</v>
      </c>
      <c r="I2002">
        <v>0</v>
      </c>
      <c r="J2002">
        <f>RANK(I2002,I:I)</f>
        <v>1616</v>
      </c>
      <c r="K2002">
        <v>3966</v>
      </c>
      <c r="L2002">
        <f>RANK(K2002,K:K)</f>
        <v>1244</v>
      </c>
      <c r="M2002">
        <v>4188</v>
      </c>
      <c r="N2002">
        <f>RANK(M2002,M:M)</f>
        <v>1344</v>
      </c>
      <c r="O2002" s="4">
        <v>1</v>
      </c>
      <c r="P2002">
        <f>RANK(O2002,O:O)</f>
        <v>1802</v>
      </c>
      <c r="Q2002">
        <v>0</v>
      </c>
      <c r="R2002">
        <f>RANK(Q2002,Q:Q)</f>
        <v>1092</v>
      </c>
      <c r="S2002">
        <v>0</v>
      </c>
      <c r="T2002">
        <f>RANK(S2002,S:S)</f>
        <v>1324</v>
      </c>
      <c r="U2002">
        <v>2.6612911740699998E-3</v>
      </c>
      <c r="V2002">
        <f>RANK(U2002,U:U)</f>
        <v>455</v>
      </c>
      <c r="W2002">
        <v>1.02551629015E-4</v>
      </c>
      <c r="X2002">
        <f>RANK(W2002,W:W)</f>
        <v>2103</v>
      </c>
      <c r="Y2002">
        <v>589.69523809500004</v>
      </c>
      <c r="Z2002">
        <f>RANK(Y2002,Y:Y)</f>
        <v>844</v>
      </c>
    </row>
    <row r="2003" spans="1:26" x14ac:dyDescent="0.25">
      <c r="A2003">
        <v>1403</v>
      </c>
      <c r="B2003" t="s">
        <v>3548</v>
      </c>
      <c r="C2003">
        <v>0.247104247104</v>
      </c>
      <c r="D2003">
        <f>RANK(C2003,C:C)</f>
        <v>1178</v>
      </c>
      <c r="E2003">
        <v>0.25762009266000002</v>
      </c>
      <c r="F2003">
        <f>RANK(E2003,E:E)</f>
        <v>1489</v>
      </c>
      <c r="G2003">
        <v>0.249852193449</v>
      </c>
      <c r="H2003">
        <f>RANK(G2003,G:G)</f>
        <v>1408</v>
      </c>
      <c r="I2003">
        <v>0</v>
      </c>
      <c r="J2003">
        <f>RANK(I2003,I:I)</f>
        <v>1616</v>
      </c>
      <c r="K2003">
        <v>3966</v>
      </c>
      <c r="L2003">
        <f>RANK(K2003,K:K)</f>
        <v>1244</v>
      </c>
      <c r="M2003">
        <v>4136</v>
      </c>
      <c r="N2003">
        <f>RANK(M2003,M:M)</f>
        <v>1672</v>
      </c>
      <c r="O2003" s="4">
        <v>1</v>
      </c>
      <c r="P2003">
        <f>RANK(O2003,O:O)</f>
        <v>1802</v>
      </c>
      <c r="Q2003">
        <v>0</v>
      </c>
      <c r="R2003">
        <f>RANK(Q2003,Q:Q)</f>
        <v>1092</v>
      </c>
      <c r="S2003">
        <v>0</v>
      </c>
      <c r="T2003">
        <f>RANK(S2003,S:S)</f>
        <v>1324</v>
      </c>
      <c r="U2003">
        <v>2.84058544242E-3</v>
      </c>
      <c r="V2003">
        <f>RANK(U2003,U:U)</f>
        <v>403</v>
      </c>
      <c r="W2003" s="2">
        <v>9.5137481457600005E-5</v>
      </c>
      <c r="X2003">
        <f>RANK(W2003,W:W)</f>
        <v>2111</v>
      </c>
      <c r="Y2003">
        <v>548.93134920600005</v>
      </c>
      <c r="Z2003">
        <f>RANK(Y2003,Y:Y)</f>
        <v>1199</v>
      </c>
    </row>
    <row r="2004" spans="1:26" x14ac:dyDescent="0.25">
      <c r="A2004">
        <v>1411</v>
      </c>
      <c r="B2004" t="s">
        <v>3556</v>
      </c>
      <c r="C2004">
        <v>0.233370165746</v>
      </c>
      <c r="D2004">
        <f>RANK(C2004,C:C)</f>
        <v>1468</v>
      </c>
      <c r="E2004">
        <v>0.243433179724</v>
      </c>
      <c r="F2004">
        <f>RANK(E2004,E:E)</f>
        <v>1720</v>
      </c>
      <c r="G2004">
        <v>0.23379066165099999</v>
      </c>
      <c r="H2004">
        <f>RANK(G2004,G:G)</f>
        <v>1679</v>
      </c>
      <c r="I2004">
        <v>0</v>
      </c>
      <c r="J2004">
        <f>RANK(I2004,I:I)</f>
        <v>1616</v>
      </c>
      <c r="K2004">
        <v>3966</v>
      </c>
      <c r="L2004">
        <f>RANK(K2004,K:K)</f>
        <v>1244</v>
      </c>
      <c r="M2004">
        <v>4212</v>
      </c>
      <c r="N2004">
        <f>RANK(M2004,M:M)</f>
        <v>1245</v>
      </c>
      <c r="O2004" s="4">
        <v>1</v>
      </c>
      <c r="P2004">
        <f>RANK(O2004,O:O)</f>
        <v>1802</v>
      </c>
      <c r="Q2004">
        <v>0</v>
      </c>
      <c r="R2004">
        <f>RANK(Q2004,Q:Q)</f>
        <v>1092</v>
      </c>
      <c r="S2004">
        <v>0</v>
      </c>
      <c r="T2004">
        <f>RANK(S2004,S:S)</f>
        <v>1324</v>
      </c>
      <c r="U2004">
        <v>2.5014141329299999E-3</v>
      </c>
      <c r="V2004">
        <f>RANK(U2004,U:U)</f>
        <v>468</v>
      </c>
      <c r="W2004" s="2">
        <v>9.9453024354199997E-5</v>
      </c>
      <c r="X2004">
        <f>RANK(W2004,W:W)</f>
        <v>2106</v>
      </c>
      <c r="Y2004">
        <v>519.61825396799998</v>
      </c>
      <c r="Z2004">
        <f>RANK(Y2004,Y:Y)</f>
        <v>1453</v>
      </c>
    </row>
    <row r="2005" spans="1:26" x14ac:dyDescent="0.25">
      <c r="A2005">
        <v>1420</v>
      </c>
      <c r="B2005" t="s">
        <v>3565</v>
      </c>
      <c r="C2005">
        <v>0.232675994271</v>
      </c>
      <c r="D2005">
        <f>RANK(C2005,C:C)</f>
        <v>1486</v>
      </c>
      <c r="E2005">
        <v>0.284158149543</v>
      </c>
      <c r="F2005">
        <f>RANK(E2005,E:E)</f>
        <v>997</v>
      </c>
      <c r="G2005">
        <v>0.284158149543</v>
      </c>
      <c r="H2005">
        <f>RANK(G2005,G:G)</f>
        <v>784</v>
      </c>
      <c r="I2005">
        <v>0</v>
      </c>
      <c r="J2005">
        <f>RANK(I2005,I:I)</f>
        <v>1616</v>
      </c>
      <c r="K2005">
        <v>3354</v>
      </c>
      <c r="L2005">
        <f>RANK(K2005,K:K)</f>
        <v>2008</v>
      </c>
      <c r="M2005">
        <v>3354</v>
      </c>
      <c r="N2005">
        <f>RANK(M2005,M:M)</f>
        <v>2008</v>
      </c>
      <c r="O2005" s="4">
        <v>1</v>
      </c>
      <c r="P2005">
        <f>RANK(O2005,O:O)</f>
        <v>1802</v>
      </c>
      <c r="Q2005">
        <v>0</v>
      </c>
      <c r="R2005">
        <f>RANK(Q2005,Q:Q)</f>
        <v>1092</v>
      </c>
      <c r="S2005">
        <v>0</v>
      </c>
      <c r="T2005">
        <f>RANK(S2005,S:S)</f>
        <v>1324</v>
      </c>
      <c r="U2005">
        <v>1.21022820276E-4</v>
      </c>
      <c r="V2005">
        <f>RANK(U2005,U:U)</f>
        <v>1315</v>
      </c>
      <c r="W2005">
        <v>1.1910976406800001E-4</v>
      </c>
      <c r="X2005">
        <f>RANK(W2005,W:W)</f>
        <v>2012</v>
      </c>
      <c r="Y2005">
        <v>512.57380952400001</v>
      </c>
      <c r="Z2005">
        <f>RANK(Y2005,Y:Y)</f>
        <v>1526</v>
      </c>
    </row>
    <row r="2006" spans="1:26" x14ac:dyDescent="0.25">
      <c r="A2006">
        <v>1424</v>
      </c>
      <c r="B2006" t="s">
        <v>3569</v>
      </c>
      <c r="C2006">
        <v>0.196831314073</v>
      </c>
      <c r="D2006">
        <f>RANK(C2006,C:C)</f>
        <v>1974</v>
      </c>
      <c r="E2006">
        <v>0.212554069007</v>
      </c>
      <c r="F2006">
        <f>RANK(E2006,E:E)</f>
        <v>1972</v>
      </c>
      <c r="G2006">
        <v>0.19829204204199999</v>
      </c>
      <c r="H2006">
        <f>RANK(G2006,G:G)</f>
        <v>2006</v>
      </c>
      <c r="I2006">
        <v>0</v>
      </c>
      <c r="J2006">
        <f>RANK(I2006,I:I)</f>
        <v>1616</v>
      </c>
      <c r="K2006">
        <v>3884</v>
      </c>
      <c r="L2006">
        <f>RANK(K2006,K:K)</f>
        <v>1443</v>
      </c>
      <c r="M2006">
        <v>4180</v>
      </c>
      <c r="N2006">
        <f>RANK(M2006,M:M)</f>
        <v>1391</v>
      </c>
      <c r="O2006" s="4">
        <v>1</v>
      </c>
      <c r="P2006">
        <f>RANK(O2006,O:O)</f>
        <v>1802</v>
      </c>
      <c r="Q2006">
        <v>0</v>
      </c>
      <c r="R2006">
        <f>RANK(Q2006,Q:Q)</f>
        <v>1092</v>
      </c>
      <c r="S2006">
        <v>0</v>
      </c>
      <c r="T2006">
        <f>RANK(S2006,S:S)</f>
        <v>1324</v>
      </c>
      <c r="U2006" s="2">
        <v>3.7193686246399999E-6</v>
      </c>
      <c r="V2006">
        <f>RANK(U2006,U:U)</f>
        <v>1952</v>
      </c>
      <c r="W2006">
        <v>1.70425938748E-4</v>
      </c>
      <c r="X2006">
        <f>RANK(W2006,W:W)</f>
        <v>1735</v>
      </c>
      <c r="Y2006">
        <v>428.72182539699998</v>
      </c>
      <c r="Z2006">
        <f>RANK(Y2006,Y:Y)</f>
        <v>1978</v>
      </c>
    </row>
    <row r="2007" spans="1:26" x14ac:dyDescent="0.25">
      <c r="A2007">
        <v>1430</v>
      </c>
      <c r="B2007" t="s">
        <v>3575</v>
      </c>
      <c r="C2007">
        <v>0.27855447111600001</v>
      </c>
      <c r="D2007">
        <f>RANK(C2007,C:C)</f>
        <v>538</v>
      </c>
      <c r="E2007">
        <v>0.29181052340800001</v>
      </c>
      <c r="F2007">
        <f>RANK(E2007,E:E)</f>
        <v>845</v>
      </c>
      <c r="G2007">
        <v>0.28109618198699998</v>
      </c>
      <c r="H2007">
        <f>RANK(G2007,G:G)</f>
        <v>840</v>
      </c>
      <c r="I2007">
        <v>0</v>
      </c>
      <c r="J2007">
        <f>RANK(I2007,I:I)</f>
        <v>1616</v>
      </c>
      <c r="K2007">
        <v>3966</v>
      </c>
      <c r="L2007">
        <f>RANK(K2007,K:K)</f>
        <v>1244</v>
      </c>
      <c r="M2007">
        <v>4168</v>
      </c>
      <c r="N2007">
        <f>RANK(M2007,M:M)</f>
        <v>1475</v>
      </c>
      <c r="O2007" s="4">
        <v>1</v>
      </c>
      <c r="P2007">
        <f>RANK(O2007,O:O)</f>
        <v>1802</v>
      </c>
      <c r="Q2007">
        <v>0</v>
      </c>
      <c r="R2007">
        <f>RANK(Q2007,Q:Q)</f>
        <v>1092</v>
      </c>
      <c r="S2007">
        <v>0</v>
      </c>
      <c r="T2007">
        <f>RANK(S2007,S:S)</f>
        <v>1324</v>
      </c>
      <c r="U2007">
        <v>2.7380826016900001E-3</v>
      </c>
      <c r="V2007">
        <f>RANK(U2007,U:U)</f>
        <v>439</v>
      </c>
      <c r="W2007">
        <v>1.09984065096E-4</v>
      </c>
      <c r="X2007">
        <f>RANK(W2007,W:W)</f>
        <v>2076</v>
      </c>
      <c r="Y2007">
        <v>622.866666667</v>
      </c>
      <c r="Z2007">
        <f>RANK(Y2007,Y:Y)</f>
        <v>586</v>
      </c>
    </row>
    <row r="2008" spans="1:26" x14ac:dyDescent="0.25">
      <c r="A2008">
        <v>1442</v>
      </c>
      <c r="B2008" t="s">
        <v>3587</v>
      </c>
      <c r="C2008">
        <v>0.212410741225</v>
      </c>
      <c r="D2008">
        <f>RANK(C2008,C:C)</f>
        <v>1808</v>
      </c>
      <c r="E2008">
        <v>0.22969888031300001</v>
      </c>
      <c r="F2008">
        <f>RANK(E2008,E:E)</f>
        <v>1861</v>
      </c>
      <c r="G2008">
        <v>0.21462671406799999</v>
      </c>
      <c r="H2008">
        <f>RANK(G2008,G:G)</f>
        <v>1903</v>
      </c>
      <c r="I2008">
        <v>0</v>
      </c>
      <c r="J2008">
        <f>RANK(I2008,I:I)</f>
        <v>1616</v>
      </c>
      <c r="K2008">
        <v>3836</v>
      </c>
      <c r="L2008">
        <f>RANK(K2008,K:K)</f>
        <v>1528</v>
      </c>
      <c r="M2008">
        <v>4168</v>
      </c>
      <c r="N2008">
        <f>RANK(M2008,M:M)</f>
        <v>1475</v>
      </c>
      <c r="O2008" s="4">
        <v>1</v>
      </c>
      <c r="P2008">
        <f>RANK(O2008,O:O)</f>
        <v>1802</v>
      </c>
      <c r="Q2008">
        <v>0</v>
      </c>
      <c r="R2008">
        <f>RANK(Q2008,Q:Q)</f>
        <v>1092</v>
      </c>
      <c r="S2008">
        <v>0</v>
      </c>
      <c r="T2008">
        <f>RANK(S2008,S:S)</f>
        <v>1324</v>
      </c>
      <c r="U2008" s="2">
        <v>5.3805410710999997E-5</v>
      </c>
      <c r="V2008">
        <f>RANK(U2008,U:U)</f>
        <v>1620</v>
      </c>
      <c r="W2008">
        <v>1.3335542946399999E-4</v>
      </c>
      <c r="X2008">
        <f>RANK(W2008,W:W)</f>
        <v>1922</v>
      </c>
      <c r="Y2008">
        <v>468.872222222</v>
      </c>
      <c r="Z2008">
        <f>RANK(Y2008,Y:Y)</f>
        <v>1807</v>
      </c>
    </row>
    <row r="2009" spans="1:26" x14ac:dyDescent="0.25">
      <c r="A2009">
        <v>1462</v>
      </c>
      <c r="B2009" t="s">
        <v>3607</v>
      </c>
      <c r="C2009">
        <v>0.167898879084</v>
      </c>
      <c r="D2009">
        <f>RANK(C2009,C:C)</f>
        <v>2080</v>
      </c>
      <c r="E2009">
        <v>0.194102516994</v>
      </c>
      <c r="F2009">
        <f>RANK(E2009,E:E)</f>
        <v>2048</v>
      </c>
      <c r="G2009">
        <v>0.194102516994</v>
      </c>
      <c r="H2009">
        <f>RANK(G2009,G:G)</f>
        <v>2023</v>
      </c>
      <c r="I2009">
        <v>0</v>
      </c>
      <c r="J2009">
        <f>RANK(I2009,I:I)</f>
        <v>1616</v>
      </c>
      <c r="K2009">
        <v>3624</v>
      </c>
      <c r="L2009">
        <f>RANK(K2009,K:K)</f>
        <v>1840</v>
      </c>
      <c r="M2009">
        <v>3624</v>
      </c>
      <c r="N2009">
        <f>RANK(M2009,M:M)</f>
        <v>1840</v>
      </c>
      <c r="O2009" s="4">
        <v>1</v>
      </c>
      <c r="P2009">
        <f>RANK(O2009,O:O)</f>
        <v>1802</v>
      </c>
      <c r="Q2009">
        <v>0</v>
      </c>
      <c r="R2009">
        <f>RANK(Q2009,Q:Q)</f>
        <v>1092</v>
      </c>
      <c r="S2009">
        <v>0</v>
      </c>
      <c r="T2009">
        <f>RANK(S2009,S:S)</f>
        <v>1324</v>
      </c>
      <c r="U2009" s="2">
        <v>1.14110115042E-7</v>
      </c>
      <c r="V2009">
        <f>RANK(U2009,U:U)</f>
        <v>2074</v>
      </c>
      <c r="W2009">
        <v>1.7597999901399999E-4</v>
      </c>
      <c r="X2009">
        <f>RANK(W2009,W:W)</f>
        <v>1703</v>
      </c>
      <c r="Y2009">
        <v>363.72106782100002</v>
      </c>
      <c r="Z2009">
        <f>RANK(Y2009,Y:Y)</f>
        <v>2080</v>
      </c>
    </row>
    <row r="2010" spans="1:26" x14ac:dyDescent="0.25">
      <c r="A2010">
        <v>1471</v>
      </c>
      <c r="B2010" t="s">
        <v>3616</v>
      </c>
      <c r="C2010">
        <v>0.20457187136800001</v>
      </c>
      <c r="D2010">
        <f>RANK(C2010,C:C)</f>
        <v>1889</v>
      </c>
      <c r="E2010">
        <v>0.22713103300000001</v>
      </c>
      <c r="F2010">
        <f>RANK(E2010,E:E)</f>
        <v>1874</v>
      </c>
      <c r="G2010">
        <v>0.207258460029</v>
      </c>
      <c r="H2010">
        <f>RANK(G2010,G:G)</f>
        <v>1943</v>
      </c>
      <c r="I2010">
        <v>0</v>
      </c>
      <c r="J2010">
        <f>RANK(I2010,I:I)</f>
        <v>1616</v>
      </c>
      <c r="K2010">
        <v>3704</v>
      </c>
      <c r="L2010">
        <f>RANK(K2010,K:K)</f>
        <v>1715</v>
      </c>
      <c r="M2010">
        <v>4144</v>
      </c>
      <c r="N2010">
        <f>RANK(M2010,M:M)</f>
        <v>1619</v>
      </c>
      <c r="O2010" s="4">
        <v>1</v>
      </c>
      <c r="P2010">
        <f>RANK(O2010,O:O)</f>
        <v>1802</v>
      </c>
      <c r="Q2010">
        <v>0</v>
      </c>
      <c r="R2010">
        <f>RANK(Q2010,Q:Q)</f>
        <v>1092</v>
      </c>
      <c r="S2010">
        <v>0</v>
      </c>
      <c r="T2010">
        <f>RANK(S2010,S:S)</f>
        <v>1324</v>
      </c>
      <c r="U2010" s="2">
        <v>5.4508320731500004E-6</v>
      </c>
      <c r="V2010">
        <f>RANK(U2010,U:U)</f>
        <v>1904</v>
      </c>
      <c r="W2010">
        <v>1.2693001045099999E-4</v>
      </c>
      <c r="X2010">
        <f>RANK(W2010,W:W)</f>
        <v>1970</v>
      </c>
      <c r="Y2010">
        <v>448.45119047600002</v>
      </c>
      <c r="Z2010">
        <f>RANK(Y2010,Y:Y)</f>
        <v>1889</v>
      </c>
    </row>
    <row r="2011" spans="1:26" x14ac:dyDescent="0.25">
      <c r="A2011">
        <v>1475</v>
      </c>
      <c r="B2011" t="s">
        <v>3620</v>
      </c>
      <c r="C2011">
        <v>0.148377125193</v>
      </c>
      <c r="D2011">
        <f>RANK(C2011,C:C)</f>
        <v>2099</v>
      </c>
      <c r="E2011">
        <v>0.14987941552</v>
      </c>
      <c r="F2011">
        <f>RANK(E2011,E:E)</f>
        <v>2101</v>
      </c>
      <c r="G2011">
        <v>0.14987941552</v>
      </c>
      <c r="H2011">
        <f>RANK(G2011,G:G)</f>
        <v>2100</v>
      </c>
      <c r="I2011">
        <v>0</v>
      </c>
      <c r="J2011">
        <f>RANK(I2011,I:I)</f>
        <v>1616</v>
      </c>
      <c r="K2011">
        <v>4166</v>
      </c>
      <c r="L2011">
        <f>RANK(K2011,K:K)</f>
        <v>1097</v>
      </c>
      <c r="M2011">
        <v>4166</v>
      </c>
      <c r="N2011">
        <f>RANK(M2011,M:M)</f>
        <v>1509</v>
      </c>
      <c r="O2011" s="4">
        <v>1</v>
      </c>
      <c r="P2011">
        <f>RANK(O2011,O:O)</f>
        <v>1802</v>
      </c>
      <c r="Q2011">
        <v>0</v>
      </c>
      <c r="R2011">
        <f>RANK(Q2011,Q:Q)</f>
        <v>1092</v>
      </c>
      <c r="S2011">
        <v>0</v>
      </c>
      <c r="T2011">
        <f>RANK(S2011,S:S)</f>
        <v>1324</v>
      </c>
      <c r="U2011" s="2">
        <v>2.6533904370999999E-9</v>
      </c>
      <c r="V2011">
        <f>RANK(U2011,U:U)</f>
        <v>2101</v>
      </c>
      <c r="W2011">
        <v>1.8084299300800001E-4</v>
      </c>
      <c r="X2011">
        <f>RANK(W2011,W:W)</f>
        <v>1680</v>
      </c>
      <c r="Y2011">
        <v>322.21317848799998</v>
      </c>
      <c r="Z2011">
        <f>RANK(Y2011,Y:Y)</f>
        <v>2099</v>
      </c>
    </row>
    <row r="2012" spans="1:26" x14ac:dyDescent="0.25">
      <c r="A2012">
        <v>1483</v>
      </c>
      <c r="B2012" t="s">
        <v>3628</v>
      </c>
      <c r="C2012">
        <v>0.23150279513300001</v>
      </c>
      <c r="D2012">
        <f>RANK(C2012,C:C)</f>
        <v>1518</v>
      </c>
      <c r="E2012">
        <v>0.28465579954199999</v>
      </c>
      <c r="F2012">
        <f>RANK(E2012,E:E)</f>
        <v>989</v>
      </c>
      <c r="G2012">
        <v>0.28465579954199999</v>
      </c>
      <c r="H2012">
        <f>RANK(G2012,G:G)</f>
        <v>771</v>
      </c>
      <c r="I2012">
        <v>0</v>
      </c>
      <c r="J2012">
        <f>RANK(I2012,I:I)</f>
        <v>1616</v>
      </c>
      <c r="K2012">
        <v>3354</v>
      </c>
      <c r="L2012">
        <f>RANK(K2012,K:K)</f>
        <v>2008</v>
      </c>
      <c r="M2012">
        <v>3354</v>
      </c>
      <c r="N2012">
        <f>RANK(M2012,M:M)</f>
        <v>2008</v>
      </c>
      <c r="O2012" s="4">
        <v>1</v>
      </c>
      <c r="P2012">
        <f>RANK(O2012,O:O)</f>
        <v>1802</v>
      </c>
      <c r="Q2012">
        <v>0</v>
      </c>
      <c r="R2012">
        <f>RANK(Q2012,Q:Q)</f>
        <v>1092</v>
      </c>
      <c r="S2012">
        <v>0</v>
      </c>
      <c r="T2012">
        <f>RANK(S2012,S:S)</f>
        <v>1324</v>
      </c>
      <c r="U2012" s="2">
        <v>9.4492918531100006E-5</v>
      </c>
      <c r="V2012">
        <f>RANK(U2012,U:U)</f>
        <v>1410</v>
      </c>
      <c r="W2012">
        <v>1.1140734416899999E-4</v>
      </c>
      <c r="X2012">
        <f>RANK(W2012,W:W)</f>
        <v>2071</v>
      </c>
      <c r="Y2012">
        <v>512.25119047600003</v>
      </c>
      <c r="Z2012">
        <f>RANK(Y2012,Y:Y)</f>
        <v>1535</v>
      </c>
    </row>
    <row r="2013" spans="1:26" x14ac:dyDescent="0.25">
      <c r="A2013">
        <v>1487</v>
      </c>
      <c r="B2013" t="s">
        <v>3632</v>
      </c>
      <c r="C2013">
        <v>0.274463937622</v>
      </c>
      <c r="D2013">
        <f>RANK(C2013,C:C)</f>
        <v>624</v>
      </c>
      <c r="E2013">
        <v>0.28678067318099998</v>
      </c>
      <c r="F2013">
        <f>RANK(E2013,E:E)</f>
        <v>950</v>
      </c>
      <c r="G2013">
        <v>0.27563266371</v>
      </c>
      <c r="H2013">
        <f>RANK(G2013,G:G)</f>
        <v>955</v>
      </c>
      <c r="I2013">
        <v>0</v>
      </c>
      <c r="J2013">
        <f>RANK(I2013,I:I)</f>
        <v>1616</v>
      </c>
      <c r="K2013">
        <v>3966</v>
      </c>
      <c r="L2013">
        <f>RANK(K2013,K:K)</f>
        <v>1244</v>
      </c>
      <c r="M2013">
        <v>4196</v>
      </c>
      <c r="N2013">
        <f>RANK(M2013,M:M)</f>
        <v>1311</v>
      </c>
      <c r="O2013" s="4">
        <v>1</v>
      </c>
      <c r="P2013">
        <f>RANK(O2013,O:O)</f>
        <v>1802</v>
      </c>
      <c r="Q2013">
        <v>0</v>
      </c>
      <c r="R2013">
        <f>RANK(Q2013,Q:Q)</f>
        <v>1092</v>
      </c>
      <c r="S2013">
        <v>0</v>
      </c>
      <c r="T2013">
        <f>RANK(S2013,S:S)</f>
        <v>1324</v>
      </c>
      <c r="U2013">
        <v>3.0673815836099998E-3</v>
      </c>
      <c r="V2013">
        <f>RANK(U2013,U:U)</f>
        <v>337</v>
      </c>
      <c r="W2013">
        <v>1.03459613969E-4</v>
      </c>
      <c r="X2013">
        <f>RANK(W2013,W:W)</f>
        <v>2099</v>
      </c>
      <c r="Y2013">
        <v>612.97460317499997</v>
      </c>
      <c r="Z2013">
        <f>RANK(Y2013,Y:Y)</f>
        <v>655</v>
      </c>
    </row>
    <row r="2014" spans="1:26" x14ac:dyDescent="0.25">
      <c r="A2014">
        <v>1490</v>
      </c>
      <c r="B2014" t="s">
        <v>3635</v>
      </c>
      <c r="C2014">
        <v>0.186770428016</v>
      </c>
      <c r="D2014">
        <f>RANK(C2014,C:C)</f>
        <v>2025</v>
      </c>
      <c r="E2014">
        <v>0.20108488770499999</v>
      </c>
      <c r="F2014">
        <f>RANK(E2014,E:E)</f>
        <v>2029</v>
      </c>
      <c r="G2014">
        <v>0.189608758076</v>
      </c>
      <c r="H2014">
        <f>RANK(G2014,G:G)</f>
        <v>2041</v>
      </c>
      <c r="I2014">
        <v>0</v>
      </c>
      <c r="J2014">
        <f>RANK(I2014,I:I)</f>
        <v>1616</v>
      </c>
      <c r="K2014">
        <v>3824</v>
      </c>
      <c r="L2014">
        <f>RANK(K2014,K:K)</f>
        <v>1606</v>
      </c>
      <c r="M2014">
        <v>4124</v>
      </c>
      <c r="N2014">
        <f>RANK(M2014,M:M)</f>
        <v>1736</v>
      </c>
      <c r="O2014" s="4">
        <v>1</v>
      </c>
      <c r="P2014">
        <f>RANK(O2014,O:O)</f>
        <v>1802</v>
      </c>
      <c r="Q2014">
        <v>0</v>
      </c>
      <c r="R2014">
        <f>RANK(Q2014,Q:Q)</f>
        <v>1092</v>
      </c>
      <c r="S2014">
        <v>0</v>
      </c>
      <c r="T2014">
        <f>RANK(S2014,S:S)</f>
        <v>1324</v>
      </c>
      <c r="U2014" s="2">
        <v>1.73423679795E-6</v>
      </c>
      <c r="V2014">
        <f>RANK(U2014,U:U)</f>
        <v>2005</v>
      </c>
      <c r="W2014">
        <v>1.1633101821400001E-4</v>
      </c>
      <c r="X2014">
        <f>RANK(W2014,W:W)</f>
        <v>2027</v>
      </c>
      <c r="Y2014">
        <v>408.29051226600001</v>
      </c>
      <c r="Z2014">
        <f>RANK(Y2014,Y:Y)</f>
        <v>2024</v>
      </c>
    </row>
    <row r="2015" spans="1:26" x14ac:dyDescent="0.25">
      <c r="A2015">
        <v>1491</v>
      </c>
      <c r="B2015" t="s">
        <v>3636</v>
      </c>
      <c r="C2015">
        <v>0.231985940246</v>
      </c>
      <c r="D2015">
        <f>RANK(C2015,C:C)</f>
        <v>1505</v>
      </c>
      <c r="E2015">
        <v>0.25405795358900002</v>
      </c>
      <c r="F2015">
        <f>RANK(E2015,E:E)</f>
        <v>1542</v>
      </c>
      <c r="G2015">
        <v>0.23342907644700001</v>
      </c>
      <c r="H2015">
        <f>RANK(G2015,G:G)</f>
        <v>1692</v>
      </c>
      <c r="I2015">
        <v>0</v>
      </c>
      <c r="J2015">
        <f>RANK(I2015,I:I)</f>
        <v>1616</v>
      </c>
      <c r="K2015">
        <v>3836</v>
      </c>
      <c r="L2015">
        <f>RANK(K2015,K:K)</f>
        <v>1528</v>
      </c>
      <c r="M2015">
        <v>4188</v>
      </c>
      <c r="N2015">
        <f>RANK(M2015,M:M)</f>
        <v>1344</v>
      </c>
      <c r="O2015" s="4">
        <v>1</v>
      </c>
      <c r="P2015">
        <f>RANK(O2015,O:O)</f>
        <v>1802</v>
      </c>
      <c r="Q2015">
        <v>0</v>
      </c>
      <c r="R2015">
        <f>RANK(Q2015,Q:Q)</f>
        <v>1092</v>
      </c>
      <c r="S2015">
        <v>0</v>
      </c>
      <c r="T2015">
        <f>RANK(S2015,S:S)</f>
        <v>1324</v>
      </c>
      <c r="U2015" s="2">
        <v>6.8712313301299999E-5</v>
      </c>
      <c r="V2015">
        <f>RANK(U2015,U:U)</f>
        <v>1543</v>
      </c>
      <c r="W2015">
        <v>1.2861952088299999E-4</v>
      </c>
      <c r="X2015">
        <f>RANK(W2015,W:W)</f>
        <v>1950</v>
      </c>
      <c r="Y2015">
        <v>510.321825397</v>
      </c>
      <c r="Z2015">
        <f>RANK(Y2015,Y:Y)</f>
        <v>1552</v>
      </c>
    </row>
    <row r="2016" spans="1:26" x14ac:dyDescent="0.25">
      <c r="A2016">
        <v>1501</v>
      </c>
      <c r="B2016" t="s">
        <v>3646</v>
      </c>
      <c r="C2016">
        <v>0.208881416279</v>
      </c>
      <c r="D2016">
        <f>RANK(C2016,C:C)</f>
        <v>1845</v>
      </c>
      <c r="E2016">
        <v>0.25818670576699998</v>
      </c>
      <c r="F2016">
        <f>RANK(E2016,E:E)</f>
        <v>1479</v>
      </c>
      <c r="G2016">
        <v>0.25818670576699998</v>
      </c>
      <c r="H2016">
        <f>RANK(G2016,G:G)</f>
        <v>1248</v>
      </c>
      <c r="I2016">
        <v>0</v>
      </c>
      <c r="J2016">
        <f>RANK(I2016,I:I)</f>
        <v>1616</v>
      </c>
      <c r="K2016">
        <v>3354</v>
      </c>
      <c r="L2016">
        <f>RANK(K2016,K:K)</f>
        <v>2008</v>
      </c>
      <c r="M2016">
        <v>3354</v>
      </c>
      <c r="N2016">
        <f>RANK(M2016,M:M)</f>
        <v>2008</v>
      </c>
      <c r="O2016" s="4">
        <v>1</v>
      </c>
      <c r="P2016">
        <f>RANK(O2016,O:O)</f>
        <v>1802</v>
      </c>
      <c r="Q2016">
        <v>0</v>
      </c>
      <c r="R2016">
        <f>RANK(Q2016,Q:Q)</f>
        <v>1092</v>
      </c>
      <c r="S2016">
        <v>0</v>
      </c>
      <c r="T2016">
        <f>RANK(S2016,S:S)</f>
        <v>1324</v>
      </c>
      <c r="U2016" s="2">
        <v>6.3068576932099994E-5</v>
      </c>
      <c r="V2016">
        <f>RANK(U2016,U:U)</f>
        <v>1575</v>
      </c>
      <c r="W2016">
        <v>1.37109381912E-4</v>
      </c>
      <c r="X2016">
        <f>RANK(W2016,W:W)</f>
        <v>1900</v>
      </c>
      <c r="Y2016">
        <v>458.92222222200002</v>
      </c>
      <c r="Z2016">
        <f>RANK(Y2016,Y:Y)</f>
        <v>1852</v>
      </c>
    </row>
    <row r="2017" spans="1:26" x14ac:dyDescent="0.25">
      <c r="A2017">
        <v>1511</v>
      </c>
      <c r="B2017" t="s">
        <v>3656</v>
      </c>
      <c r="C2017">
        <v>0.24721994615500001</v>
      </c>
      <c r="D2017">
        <f>RANK(C2017,C:C)</f>
        <v>1175</v>
      </c>
      <c r="E2017">
        <v>0.260029534826</v>
      </c>
      <c r="F2017">
        <f>RANK(E2017,E:E)</f>
        <v>1435</v>
      </c>
      <c r="G2017">
        <v>0.24905704856200001</v>
      </c>
      <c r="H2017">
        <f>RANK(G2017,G:G)</f>
        <v>1427</v>
      </c>
      <c r="I2017">
        <v>0</v>
      </c>
      <c r="J2017">
        <f>RANK(I2017,I:I)</f>
        <v>1616</v>
      </c>
      <c r="K2017">
        <v>3954</v>
      </c>
      <c r="L2017">
        <f>RANK(K2017,K:K)</f>
        <v>1300</v>
      </c>
      <c r="M2017">
        <v>4172</v>
      </c>
      <c r="N2017">
        <f>RANK(M2017,M:M)</f>
        <v>1452</v>
      </c>
      <c r="O2017" s="4">
        <v>1</v>
      </c>
      <c r="P2017">
        <f>RANK(O2017,O:O)</f>
        <v>1802</v>
      </c>
      <c r="Q2017">
        <v>0</v>
      </c>
      <c r="R2017">
        <f>RANK(Q2017,Q:Q)</f>
        <v>1092</v>
      </c>
      <c r="S2017">
        <v>0</v>
      </c>
      <c r="T2017">
        <f>RANK(S2017,S:S)</f>
        <v>1324</v>
      </c>
      <c r="U2017">
        <v>1.3140937601399999E-4</v>
      </c>
      <c r="V2017">
        <f>RANK(U2017,U:U)</f>
        <v>1288</v>
      </c>
      <c r="W2017">
        <v>1.1307474148099999E-4</v>
      </c>
      <c r="X2017">
        <f>RANK(W2017,W:W)</f>
        <v>2055</v>
      </c>
      <c r="Y2017">
        <v>555.741666667</v>
      </c>
      <c r="Z2017">
        <f>RANK(Y2017,Y:Y)</f>
        <v>1137</v>
      </c>
    </row>
    <row r="2018" spans="1:26" x14ac:dyDescent="0.25">
      <c r="A2018">
        <v>1516</v>
      </c>
      <c r="B2018" t="s">
        <v>3661</v>
      </c>
      <c r="C2018">
        <v>0.23479710950499999</v>
      </c>
      <c r="D2018">
        <f>RANK(C2018,C:C)</f>
        <v>1432</v>
      </c>
      <c r="E2018">
        <v>0.27581255710699998</v>
      </c>
      <c r="F2018">
        <f>RANK(E2018,E:E)</f>
        <v>1139</v>
      </c>
      <c r="G2018">
        <v>0.27581255710699998</v>
      </c>
      <c r="H2018">
        <f>RANK(G2018,G:G)</f>
        <v>953</v>
      </c>
      <c r="I2018">
        <v>0</v>
      </c>
      <c r="J2018">
        <f>RANK(I2018,I:I)</f>
        <v>1616</v>
      </c>
      <c r="K2018">
        <v>3624</v>
      </c>
      <c r="L2018">
        <f>RANK(K2018,K:K)</f>
        <v>1840</v>
      </c>
      <c r="M2018">
        <v>3624</v>
      </c>
      <c r="N2018">
        <f>RANK(M2018,M:M)</f>
        <v>1840</v>
      </c>
      <c r="O2018" s="4">
        <v>1</v>
      </c>
      <c r="P2018">
        <f>RANK(O2018,O:O)</f>
        <v>1802</v>
      </c>
      <c r="Q2018">
        <v>0</v>
      </c>
      <c r="R2018">
        <f>RANK(Q2018,Q:Q)</f>
        <v>1092</v>
      </c>
      <c r="S2018">
        <v>0</v>
      </c>
      <c r="T2018">
        <f>RANK(S2018,S:S)</f>
        <v>1324</v>
      </c>
      <c r="U2018">
        <v>1.43199895975E-4</v>
      </c>
      <c r="V2018">
        <f>RANK(U2018,U:U)</f>
        <v>1261</v>
      </c>
      <c r="W2018">
        <v>1.16127890787E-4</v>
      </c>
      <c r="X2018">
        <f>RANK(W2018,W:W)</f>
        <v>2031</v>
      </c>
      <c r="Y2018">
        <v>517.86428571399995</v>
      </c>
      <c r="Z2018">
        <f>RANK(Y2018,Y:Y)</f>
        <v>1467</v>
      </c>
    </row>
    <row r="2019" spans="1:26" x14ac:dyDescent="0.25">
      <c r="A2019">
        <v>1518</v>
      </c>
      <c r="B2019" t="s">
        <v>3663</v>
      </c>
      <c r="C2019">
        <v>0.24678663239099999</v>
      </c>
      <c r="D2019">
        <f>RANK(C2019,C:C)</f>
        <v>1188</v>
      </c>
      <c r="E2019">
        <v>0.25727505174699999</v>
      </c>
      <c r="F2019">
        <f>RANK(E2019,E:E)</f>
        <v>1497</v>
      </c>
      <c r="G2019">
        <v>0.24794649143399999</v>
      </c>
      <c r="H2019">
        <f>RANK(G2019,G:G)</f>
        <v>1461</v>
      </c>
      <c r="I2019">
        <v>0</v>
      </c>
      <c r="J2019">
        <f>RANK(I2019,I:I)</f>
        <v>1616</v>
      </c>
      <c r="K2019">
        <v>3966</v>
      </c>
      <c r="L2019">
        <f>RANK(K2019,K:K)</f>
        <v>1244</v>
      </c>
      <c r="M2019">
        <v>4196</v>
      </c>
      <c r="N2019">
        <f>RANK(M2019,M:M)</f>
        <v>1311</v>
      </c>
      <c r="O2019" s="4">
        <v>1</v>
      </c>
      <c r="P2019">
        <f>RANK(O2019,O:O)</f>
        <v>1802</v>
      </c>
      <c r="Q2019">
        <v>0</v>
      </c>
      <c r="R2019">
        <f>RANK(Q2019,Q:Q)</f>
        <v>1092</v>
      </c>
      <c r="S2019">
        <v>0</v>
      </c>
      <c r="T2019">
        <f>RANK(S2019,S:S)</f>
        <v>1324</v>
      </c>
      <c r="U2019">
        <v>2.8673108511600002E-3</v>
      </c>
      <c r="V2019">
        <f>RANK(U2019,U:U)</f>
        <v>395</v>
      </c>
      <c r="W2019" s="2">
        <v>9.5730049768400006E-5</v>
      </c>
      <c r="X2019">
        <f>RANK(W2019,W:W)</f>
        <v>2109</v>
      </c>
      <c r="Y2019">
        <v>549.28373015900002</v>
      </c>
      <c r="Z2019">
        <f>RANK(Y2019,Y:Y)</f>
        <v>1194</v>
      </c>
    </row>
    <row r="2020" spans="1:26" x14ac:dyDescent="0.25">
      <c r="A2020">
        <v>1526</v>
      </c>
      <c r="B2020" t="s">
        <v>3671</v>
      </c>
      <c r="C2020">
        <v>0.21065230401000001</v>
      </c>
      <c r="D2020">
        <f>RANK(C2020,C:C)</f>
        <v>1824</v>
      </c>
      <c r="E2020">
        <v>0.238676154976</v>
      </c>
      <c r="F2020">
        <f>RANK(E2020,E:E)</f>
        <v>1780</v>
      </c>
      <c r="G2020">
        <v>0.238676154976</v>
      </c>
      <c r="H2020">
        <f>RANK(G2020,G:G)</f>
        <v>1591</v>
      </c>
      <c r="I2020">
        <v>0</v>
      </c>
      <c r="J2020">
        <f>RANK(I2020,I:I)</f>
        <v>1616</v>
      </c>
      <c r="K2020">
        <v>3624</v>
      </c>
      <c r="L2020">
        <f>RANK(K2020,K:K)</f>
        <v>1840</v>
      </c>
      <c r="M2020">
        <v>3624</v>
      </c>
      <c r="N2020">
        <f>RANK(M2020,M:M)</f>
        <v>1840</v>
      </c>
      <c r="O2020" s="4">
        <v>1</v>
      </c>
      <c r="P2020">
        <f>RANK(O2020,O:O)</f>
        <v>1802</v>
      </c>
      <c r="Q2020">
        <v>0</v>
      </c>
      <c r="R2020">
        <f>RANK(Q2020,Q:Q)</f>
        <v>1092</v>
      </c>
      <c r="S2020">
        <v>0</v>
      </c>
      <c r="T2020">
        <f>RANK(S2020,S:S)</f>
        <v>1324</v>
      </c>
      <c r="U2020" s="2">
        <v>3.2383483957399998E-5</v>
      </c>
      <c r="V2020">
        <f>RANK(U2020,U:U)</f>
        <v>1699</v>
      </c>
      <c r="W2020">
        <v>1.27014462469E-4</v>
      </c>
      <c r="X2020">
        <f>RANK(W2020,W:W)</f>
        <v>1968</v>
      </c>
      <c r="Y2020">
        <v>464.513492063</v>
      </c>
      <c r="Z2020">
        <f>RANK(Y2020,Y:Y)</f>
        <v>1823</v>
      </c>
    </row>
    <row r="2021" spans="1:26" x14ac:dyDescent="0.25">
      <c r="A2021">
        <v>1529</v>
      </c>
      <c r="B2021" t="s">
        <v>3674</v>
      </c>
      <c r="C2021">
        <v>0.20239578342100001</v>
      </c>
      <c r="D2021">
        <f>RANK(C2021,C:C)</f>
        <v>1908</v>
      </c>
      <c r="E2021">
        <v>0.21464851686299999</v>
      </c>
      <c r="F2021">
        <f>RANK(E2021,E:E)</f>
        <v>1954</v>
      </c>
      <c r="G2021">
        <v>0.20350573052099999</v>
      </c>
      <c r="H2021">
        <f>RANK(G2021,G:G)</f>
        <v>1971</v>
      </c>
      <c r="I2021">
        <v>0</v>
      </c>
      <c r="J2021">
        <f>RANK(I2021,I:I)</f>
        <v>1616</v>
      </c>
      <c r="K2021">
        <v>3952</v>
      </c>
      <c r="L2021">
        <f>RANK(K2021,K:K)</f>
        <v>1351</v>
      </c>
      <c r="M2021">
        <v>4180</v>
      </c>
      <c r="N2021">
        <f>RANK(M2021,M:M)</f>
        <v>1391</v>
      </c>
      <c r="O2021" s="4">
        <v>1</v>
      </c>
      <c r="P2021">
        <f>RANK(O2021,O:O)</f>
        <v>1802</v>
      </c>
      <c r="Q2021">
        <v>0</v>
      </c>
      <c r="R2021">
        <f>RANK(Q2021,Q:Q)</f>
        <v>1092</v>
      </c>
      <c r="S2021">
        <v>0</v>
      </c>
      <c r="T2021">
        <f>RANK(S2021,S:S)</f>
        <v>1324</v>
      </c>
      <c r="U2021">
        <v>1.14458878983E-4</v>
      </c>
      <c r="V2021">
        <f>RANK(U2021,U:U)</f>
        <v>1333</v>
      </c>
      <c r="W2021">
        <v>1.3480536295700001E-4</v>
      </c>
      <c r="X2021">
        <f>RANK(W2021,W:W)</f>
        <v>1909</v>
      </c>
      <c r="Y2021">
        <v>445.587698413</v>
      </c>
      <c r="Z2021">
        <f>RANK(Y2021,Y:Y)</f>
        <v>1902</v>
      </c>
    </row>
    <row r="2022" spans="1:26" x14ac:dyDescent="0.25">
      <c r="A2022">
        <v>1533</v>
      </c>
      <c r="B2022" t="s">
        <v>3678</v>
      </c>
      <c r="C2022">
        <v>0.191512513602</v>
      </c>
      <c r="D2022">
        <f>RANK(C2022,C:C)</f>
        <v>1998</v>
      </c>
      <c r="E2022">
        <v>0.219989588756</v>
      </c>
      <c r="F2022">
        <f>RANK(E2022,E:E)</f>
        <v>1924</v>
      </c>
      <c r="G2022">
        <v>0.219989588756</v>
      </c>
      <c r="H2022">
        <f>RANK(G2022,G:G)</f>
        <v>1854</v>
      </c>
      <c r="I2022">
        <v>0</v>
      </c>
      <c r="J2022">
        <f>RANK(I2022,I:I)</f>
        <v>1616</v>
      </c>
      <c r="K2022">
        <v>3624</v>
      </c>
      <c r="L2022">
        <f>RANK(K2022,K:K)</f>
        <v>1840</v>
      </c>
      <c r="M2022">
        <v>3624</v>
      </c>
      <c r="N2022">
        <f>RANK(M2022,M:M)</f>
        <v>1840</v>
      </c>
      <c r="O2022" s="4">
        <v>1</v>
      </c>
      <c r="P2022">
        <f>RANK(O2022,O:O)</f>
        <v>1802</v>
      </c>
      <c r="Q2022">
        <v>0</v>
      </c>
      <c r="R2022">
        <f>RANK(Q2022,Q:Q)</f>
        <v>1092</v>
      </c>
      <c r="S2022">
        <v>0</v>
      </c>
      <c r="T2022">
        <f>RANK(S2022,S:S)</f>
        <v>1324</v>
      </c>
      <c r="U2022" s="2">
        <v>1.84412085593E-6</v>
      </c>
      <c r="V2022">
        <f>RANK(U2022,U:U)</f>
        <v>2001</v>
      </c>
      <c r="W2022">
        <v>1.5027747277499999E-4</v>
      </c>
      <c r="X2022">
        <f>RANK(W2022,W:W)</f>
        <v>1839</v>
      </c>
      <c r="Y2022">
        <v>417.25797258300003</v>
      </c>
      <c r="Z2022">
        <f>RANK(Y2022,Y:Y)</f>
        <v>2002</v>
      </c>
    </row>
    <row r="2023" spans="1:26" x14ac:dyDescent="0.25">
      <c r="A2023">
        <v>1538</v>
      </c>
      <c r="B2023" t="s">
        <v>3683</v>
      </c>
      <c r="C2023">
        <v>0.214568729046</v>
      </c>
      <c r="D2023">
        <f>RANK(C2023,C:C)</f>
        <v>1793</v>
      </c>
      <c r="E2023">
        <v>0.26108983071800002</v>
      </c>
      <c r="F2023">
        <f>RANK(E2023,E:E)</f>
        <v>1411</v>
      </c>
      <c r="G2023">
        <v>0.26108983071800002</v>
      </c>
      <c r="H2023">
        <f>RANK(G2023,G:G)</f>
        <v>1194</v>
      </c>
      <c r="I2023">
        <v>0</v>
      </c>
      <c r="J2023">
        <f>RANK(I2023,I:I)</f>
        <v>1616</v>
      </c>
      <c r="K2023">
        <v>3354</v>
      </c>
      <c r="L2023">
        <f>RANK(K2023,K:K)</f>
        <v>2008</v>
      </c>
      <c r="M2023">
        <v>3354</v>
      </c>
      <c r="N2023">
        <f>RANK(M2023,M:M)</f>
        <v>2008</v>
      </c>
      <c r="O2023" s="4">
        <v>1</v>
      </c>
      <c r="P2023">
        <f>RANK(O2023,O:O)</f>
        <v>1802</v>
      </c>
      <c r="Q2023">
        <v>0</v>
      </c>
      <c r="R2023">
        <f>RANK(Q2023,Q:Q)</f>
        <v>1092</v>
      </c>
      <c r="S2023">
        <v>0</v>
      </c>
      <c r="T2023">
        <f>RANK(S2023,S:S)</f>
        <v>1324</v>
      </c>
      <c r="U2023" s="2">
        <v>8.0969704440200007E-6</v>
      </c>
      <c r="V2023">
        <f>RANK(U2023,U:U)</f>
        <v>1874</v>
      </c>
      <c r="W2023">
        <v>1.24126827841E-4</v>
      </c>
      <c r="X2023">
        <f>RANK(W2023,W:W)</f>
        <v>1988</v>
      </c>
      <c r="Y2023">
        <v>473.70277777799998</v>
      </c>
      <c r="Z2023">
        <f>RANK(Y2023,Y:Y)</f>
        <v>1794</v>
      </c>
    </row>
    <row r="2024" spans="1:26" x14ac:dyDescent="0.25">
      <c r="A2024">
        <v>1546</v>
      </c>
      <c r="B2024" t="s">
        <v>3691</v>
      </c>
      <c r="C2024">
        <v>0.232062410724</v>
      </c>
      <c r="D2024">
        <f>RANK(C2024,C:C)</f>
        <v>1502</v>
      </c>
      <c r="E2024">
        <v>0.25843933463800001</v>
      </c>
      <c r="F2024">
        <f>RANK(E2024,E:E)</f>
        <v>1468</v>
      </c>
      <c r="G2024">
        <v>0.235457989748</v>
      </c>
      <c r="H2024">
        <f>RANK(G2024,G:G)</f>
        <v>1652</v>
      </c>
      <c r="I2024">
        <v>0</v>
      </c>
      <c r="J2024">
        <f>RANK(I2024,I:I)</f>
        <v>1616</v>
      </c>
      <c r="K2024">
        <v>3704</v>
      </c>
      <c r="L2024">
        <f>RANK(K2024,K:K)</f>
        <v>1715</v>
      </c>
      <c r="M2024">
        <v>4126</v>
      </c>
      <c r="N2024">
        <f>RANK(M2024,M:M)</f>
        <v>1703</v>
      </c>
      <c r="O2024" s="4">
        <v>1</v>
      </c>
      <c r="P2024">
        <f>RANK(O2024,O:O)</f>
        <v>1802</v>
      </c>
      <c r="Q2024">
        <v>0</v>
      </c>
      <c r="R2024">
        <f>RANK(Q2024,Q:Q)</f>
        <v>1092</v>
      </c>
      <c r="S2024">
        <v>0</v>
      </c>
      <c r="T2024">
        <f>RANK(S2024,S:S)</f>
        <v>1324</v>
      </c>
      <c r="U2024" s="2">
        <v>3.5713565565799998E-5</v>
      </c>
      <c r="V2024">
        <f>RANK(U2024,U:U)</f>
        <v>1684</v>
      </c>
      <c r="W2024">
        <v>1.2363317854E-4</v>
      </c>
      <c r="X2024">
        <f>RANK(W2024,W:W)</f>
        <v>1992</v>
      </c>
      <c r="Y2024">
        <v>514.44642857099996</v>
      </c>
      <c r="Z2024">
        <f>RANK(Y2024,Y:Y)</f>
        <v>1505</v>
      </c>
    </row>
    <row r="2025" spans="1:26" x14ac:dyDescent="0.25">
      <c r="A2025">
        <v>1548</v>
      </c>
      <c r="B2025" t="s">
        <v>3693</v>
      </c>
      <c r="C2025">
        <v>0.19217470427700001</v>
      </c>
      <c r="D2025">
        <f>RANK(C2025,C:C)</f>
        <v>1997</v>
      </c>
      <c r="E2025">
        <v>0.22118706165599999</v>
      </c>
      <c r="F2025">
        <f>RANK(E2025,E:E)</f>
        <v>1914</v>
      </c>
      <c r="G2025">
        <v>0.22118706165599999</v>
      </c>
      <c r="H2025">
        <f>RANK(G2025,G:G)</f>
        <v>1844</v>
      </c>
      <c r="I2025">
        <v>0</v>
      </c>
      <c r="J2025">
        <f>RANK(I2025,I:I)</f>
        <v>1616</v>
      </c>
      <c r="K2025">
        <v>3624</v>
      </c>
      <c r="L2025">
        <f>RANK(K2025,K:K)</f>
        <v>1840</v>
      </c>
      <c r="M2025">
        <v>3624</v>
      </c>
      <c r="N2025">
        <f>RANK(M2025,M:M)</f>
        <v>1840</v>
      </c>
      <c r="O2025" s="4">
        <v>1</v>
      </c>
      <c r="P2025">
        <f>RANK(O2025,O:O)</f>
        <v>1802</v>
      </c>
      <c r="Q2025">
        <v>0</v>
      </c>
      <c r="R2025">
        <f>RANK(Q2025,Q:Q)</f>
        <v>1092</v>
      </c>
      <c r="S2025">
        <v>0</v>
      </c>
      <c r="T2025">
        <f>RANK(S2025,S:S)</f>
        <v>1324</v>
      </c>
      <c r="U2025" s="2">
        <v>2.0729188257E-6</v>
      </c>
      <c r="V2025">
        <f>RANK(U2025,U:U)</f>
        <v>1989</v>
      </c>
      <c r="W2025">
        <v>1.4329104262000001E-4</v>
      </c>
      <c r="X2025">
        <f>RANK(W2025,W:W)</f>
        <v>1870</v>
      </c>
      <c r="Y2025">
        <v>418.73531745999998</v>
      </c>
      <c r="Z2025">
        <f>RANK(Y2025,Y:Y)</f>
        <v>1999</v>
      </c>
    </row>
    <row r="2026" spans="1:26" x14ac:dyDescent="0.25">
      <c r="A2026">
        <v>1553</v>
      </c>
      <c r="B2026" t="s">
        <v>3698</v>
      </c>
      <c r="C2026">
        <v>0.186720891168</v>
      </c>
      <c r="D2026">
        <f>RANK(C2026,C:C)</f>
        <v>2027</v>
      </c>
      <c r="E2026">
        <v>0.19000089919999999</v>
      </c>
      <c r="F2026">
        <f>RANK(E2026,E:E)</f>
        <v>2061</v>
      </c>
      <c r="G2026">
        <v>0.19000089919999999</v>
      </c>
      <c r="H2026">
        <f>RANK(G2026,G:G)</f>
        <v>2039</v>
      </c>
      <c r="I2026">
        <v>0</v>
      </c>
      <c r="J2026">
        <f>RANK(I2026,I:I)</f>
        <v>1616</v>
      </c>
      <c r="K2026">
        <v>4126</v>
      </c>
      <c r="L2026">
        <f>RANK(K2026,K:K)</f>
        <v>1130</v>
      </c>
      <c r="M2026">
        <v>4126</v>
      </c>
      <c r="N2026">
        <f>RANK(M2026,M:M)</f>
        <v>1703</v>
      </c>
      <c r="O2026" s="4">
        <v>1</v>
      </c>
      <c r="P2026">
        <f>RANK(O2026,O:O)</f>
        <v>1802</v>
      </c>
      <c r="Q2026">
        <v>0</v>
      </c>
      <c r="R2026">
        <f>RANK(Q2026,Q:Q)</f>
        <v>1092</v>
      </c>
      <c r="S2026">
        <v>0</v>
      </c>
      <c r="T2026">
        <f>RANK(S2026,S:S)</f>
        <v>1324</v>
      </c>
      <c r="U2026" s="2">
        <v>1.43332198048E-6</v>
      </c>
      <c r="V2026">
        <f>RANK(U2026,U:U)</f>
        <v>2017</v>
      </c>
      <c r="W2026">
        <v>1.6148367112999999E-4</v>
      </c>
      <c r="X2026">
        <f>RANK(W2026,W:W)</f>
        <v>1781</v>
      </c>
      <c r="Y2026">
        <v>407.47500000000002</v>
      </c>
      <c r="Z2026">
        <f>RANK(Y2026,Y:Y)</f>
        <v>2025</v>
      </c>
    </row>
    <row r="2027" spans="1:26" x14ac:dyDescent="0.25">
      <c r="A2027">
        <v>1562</v>
      </c>
      <c r="B2027" t="s">
        <v>3707</v>
      </c>
      <c r="C2027">
        <v>0.25405990617099999</v>
      </c>
      <c r="D2027">
        <f>RANK(C2027,C:C)</f>
        <v>989</v>
      </c>
      <c r="E2027">
        <v>0.27044669141200001</v>
      </c>
      <c r="F2027">
        <f>RANK(E2027,E:E)</f>
        <v>1239</v>
      </c>
      <c r="G2027">
        <v>0.25680602819600001</v>
      </c>
      <c r="H2027">
        <f>RANK(G2027,G:G)</f>
        <v>1269</v>
      </c>
      <c r="I2027">
        <v>0</v>
      </c>
      <c r="J2027">
        <f>RANK(I2027,I:I)</f>
        <v>1616</v>
      </c>
      <c r="K2027">
        <v>3952</v>
      </c>
      <c r="L2027">
        <f>RANK(K2027,K:K)</f>
        <v>1351</v>
      </c>
      <c r="M2027">
        <v>4156</v>
      </c>
      <c r="N2027">
        <f>RANK(M2027,M:M)</f>
        <v>1539</v>
      </c>
      <c r="O2027" s="4">
        <v>1</v>
      </c>
      <c r="P2027">
        <f>RANK(O2027,O:O)</f>
        <v>1802</v>
      </c>
      <c r="Q2027">
        <v>0</v>
      </c>
      <c r="R2027">
        <f>RANK(Q2027,Q:Q)</f>
        <v>1092</v>
      </c>
      <c r="S2027">
        <v>0</v>
      </c>
      <c r="T2027">
        <f>RANK(S2027,S:S)</f>
        <v>1324</v>
      </c>
      <c r="U2027">
        <v>3.1427320356499998E-4</v>
      </c>
      <c r="V2027">
        <f>RANK(U2027,U:U)</f>
        <v>974</v>
      </c>
      <c r="W2027">
        <v>1.12646030657E-4</v>
      </c>
      <c r="X2027">
        <f>RANK(W2027,W:W)</f>
        <v>2063</v>
      </c>
      <c r="Y2027">
        <v>563.21190476200002</v>
      </c>
      <c r="Z2027">
        <f>RANK(Y2027,Y:Y)</f>
        <v>1062</v>
      </c>
    </row>
    <row r="2028" spans="1:26" x14ac:dyDescent="0.25">
      <c r="A2028">
        <v>1579</v>
      </c>
      <c r="B2028" t="s">
        <v>3724</v>
      </c>
      <c r="C2028">
        <v>0.18889187013700001</v>
      </c>
      <c r="D2028">
        <f>RANK(C2028,C:C)</f>
        <v>2012</v>
      </c>
      <c r="E2028">
        <v>0.21045816733100001</v>
      </c>
      <c r="F2028">
        <f>RANK(E2028,E:E)</f>
        <v>1987</v>
      </c>
      <c r="G2028">
        <v>0.19153372008700001</v>
      </c>
      <c r="H2028">
        <f>RANK(G2028,G:G)</f>
        <v>2031</v>
      </c>
      <c r="I2028">
        <v>0</v>
      </c>
      <c r="J2028">
        <f>RANK(I2028,I:I)</f>
        <v>1616</v>
      </c>
      <c r="K2028">
        <v>3704</v>
      </c>
      <c r="L2028">
        <f>RANK(K2028,K:K)</f>
        <v>1715</v>
      </c>
      <c r="M2028">
        <v>4144</v>
      </c>
      <c r="N2028">
        <f>RANK(M2028,M:M)</f>
        <v>1619</v>
      </c>
      <c r="O2028" s="4">
        <v>1</v>
      </c>
      <c r="P2028">
        <f>RANK(O2028,O:O)</f>
        <v>1802</v>
      </c>
      <c r="Q2028">
        <v>0</v>
      </c>
      <c r="R2028">
        <f>RANK(Q2028,Q:Q)</f>
        <v>1092</v>
      </c>
      <c r="S2028">
        <v>0</v>
      </c>
      <c r="T2028">
        <f>RANK(S2028,S:S)</f>
        <v>1324</v>
      </c>
      <c r="U2028" s="2">
        <v>1.2131296590700001E-6</v>
      </c>
      <c r="V2028">
        <f>RANK(U2028,U:U)</f>
        <v>2024</v>
      </c>
      <c r="W2028">
        <v>1.36706637736E-4</v>
      </c>
      <c r="X2028">
        <f>RANK(W2028,W:W)</f>
        <v>1904</v>
      </c>
      <c r="Y2028">
        <v>411.73614718599998</v>
      </c>
      <c r="Z2028">
        <f>RANK(Y2028,Y:Y)</f>
        <v>2016</v>
      </c>
    </row>
    <row r="2029" spans="1:26" x14ac:dyDescent="0.25">
      <c r="A2029">
        <v>1586</v>
      </c>
      <c r="B2029" t="s">
        <v>3731</v>
      </c>
      <c r="C2029">
        <v>0.22704794667799999</v>
      </c>
      <c r="D2029">
        <f>RANK(C2029,C:C)</f>
        <v>1611</v>
      </c>
      <c r="E2029">
        <v>0.24176201373</v>
      </c>
      <c r="F2029">
        <f>RANK(E2029,E:E)</f>
        <v>1739</v>
      </c>
      <c r="G2029">
        <v>0.229275173611</v>
      </c>
      <c r="H2029">
        <f>RANK(G2029,G:G)</f>
        <v>1756</v>
      </c>
      <c r="I2029">
        <v>0</v>
      </c>
      <c r="J2029">
        <f>RANK(I2029,I:I)</f>
        <v>1616</v>
      </c>
      <c r="K2029">
        <v>3884</v>
      </c>
      <c r="L2029">
        <f>RANK(K2029,K:K)</f>
        <v>1443</v>
      </c>
      <c r="M2029">
        <v>4150</v>
      </c>
      <c r="N2029">
        <f>RANK(M2029,M:M)</f>
        <v>1561</v>
      </c>
      <c r="O2029" s="4">
        <v>1</v>
      </c>
      <c r="P2029">
        <f>RANK(O2029,O:O)</f>
        <v>1802</v>
      </c>
      <c r="Q2029">
        <v>0</v>
      </c>
      <c r="R2029">
        <f>RANK(Q2029,Q:Q)</f>
        <v>1092</v>
      </c>
      <c r="S2029">
        <v>0</v>
      </c>
      <c r="T2029">
        <f>RANK(S2029,S:S)</f>
        <v>1324</v>
      </c>
      <c r="U2029" s="2">
        <v>3.8942366344300003E-5</v>
      </c>
      <c r="V2029">
        <f>RANK(U2029,U:U)</f>
        <v>1667</v>
      </c>
      <c r="W2029">
        <v>1.0741465346900001E-4</v>
      </c>
      <c r="X2029">
        <f>RANK(W2029,W:W)</f>
        <v>2089</v>
      </c>
      <c r="Y2029">
        <v>501.86230158699999</v>
      </c>
      <c r="Z2029">
        <f>RANK(Y2029,Y:Y)</f>
        <v>1617</v>
      </c>
    </row>
    <row r="2030" spans="1:26" x14ac:dyDescent="0.25">
      <c r="A2030">
        <v>1597</v>
      </c>
      <c r="B2030" t="s">
        <v>3741</v>
      </c>
      <c r="C2030">
        <v>0.21766463980199999</v>
      </c>
      <c r="D2030">
        <f>RANK(C2030,C:C)</f>
        <v>1753</v>
      </c>
      <c r="E2030">
        <v>0.228235039965</v>
      </c>
      <c r="F2030">
        <f>RANK(E2030,E:E)</f>
        <v>1868</v>
      </c>
      <c r="G2030">
        <v>0.21928185969299999</v>
      </c>
      <c r="H2030">
        <f>RANK(G2030,G:G)</f>
        <v>1862</v>
      </c>
      <c r="I2030">
        <v>0</v>
      </c>
      <c r="J2030">
        <f>RANK(I2030,I:I)</f>
        <v>1616</v>
      </c>
      <c r="K2030">
        <v>3954</v>
      </c>
      <c r="L2030">
        <f>RANK(K2030,K:K)</f>
        <v>1300</v>
      </c>
      <c r="M2030">
        <v>4168</v>
      </c>
      <c r="N2030">
        <f>RANK(M2030,M:M)</f>
        <v>1475</v>
      </c>
      <c r="O2030" s="4">
        <v>1</v>
      </c>
      <c r="P2030">
        <f>RANK(O2030,O:O)</f>
        <v>1802</v>
      </c>
      <c r="Q2030">
        <v>0</v>
      </c>
      <c r="R2030">
        <f>RANK(Q2030,Q:Q)</f>
        <v>1092</v>
      </c>
      <c r="S2030">
        <v>0</v>
      </c>
      <c r="T2030">
        <f>RANK(S2030,S:S)</f>
        <v>1324</v>
      </c>
      <c r="U2030" s="2">
        <v>1.2618698635800001E-5</v>
      </c>
      <c r="V2030">
        <f>RANK(U2030,U:U)</f>
        <v>1814</v>
      </c>
      <c r="W2030">
        <v>1.0912827416700001E-4</v>
      </c>
      <c r="X2030">
        <f>RANK(W2030,W:W)</f>
        <v>2083</v>
      </c>
      <c r="Y2030">
        <v>485.02976190499999</v>
      </c>
      <c r="Z2030">
        <f>RANK(Y2030,Y:Y)</f>
        <v>1727</v>
      </c>
    </row>
    <row r="2031" spans="1:26" x14ac:dyDescent="0.25">
      <c r="A2031">
        <v>1603</v>
      </c>
      <c r="B2031" t="s">
        <v>3747</v>
      </c>
      <c r="C2031">
        <v>0.245410178945</v>
      </c>
      <c r="D2031">
        <f>RANK(C2031,C:C)</f>
        <v>1227</v>
      </c>
      <c r="E2031">
        <v>0.25821825736300003</v>
      </c>
      <c r="F2031">
        <f>RANK(E2031,E:E)</f>
        <v>1477</v>
      </c>
      <c r="G2031">
        <v>0.247888315345</v>
      </c>
      <c r="H2031">
        <f>RANK(G2031,G:G)</f>
        <v>1462</v>
      </c>
      <c r="I2031">
        <v>0</v>
      </c>
      <c r="J2031">
        <f>RANK(I2031,I:I)</f>
        <v>1616</v>
      </c>
      <c r="K2031">
        <v>3966</v>
      </c>
      <c r="L2031">
        <f>RANK(K2031,K:K)</f>
        <v>1244</v>
      </c>
      <c r="M2031">
        <v>4168</v>
      </c>
      <c r="N2031">
        <f>RANK(M2031,M:M)</f>
        <v>1475</v>
      </c>
      <c r="O2031" s="4">
        <v>1</v>
      </c>
      <c r="P2031">
        <f>RANK(O2031,O:O)</f>
        <v>1802</v>
      </c>
      <c r="Q2031">
        <v>0</v>
      </c>
      <c r="R2031">
        <f>RANK(Q2031,Q:Q)</f>
        <v>1092</v>
      </c>
      <c r="S2031">
        <v>0</v>
      </c>
      <c r="T2031">
        <f>RANK(S2031,S:S)</f>
        <v>1324</v>
      </c>
      <c r="U2031">
        <v>3.2157894948200001E-4</v>
      </c>
      <c r="V2031">
        <f>RANK(U2031,U:U)</f>
        <v>967</v>
      </c>
      <c r="W2031">
        <v>1.1615712250500001E-4</v>
      </c>
      <c r="X2031">
        <f>RANK(W2031,W:W)</f>
        <v>2029</v>
      </c>
      <c r="Y2031">
        <v>542.50793650799994</v>
      </c>
      <c r="Z2031">
        <f>RANK(Y2031,Y:Y)</f>
        <v>1269</v>
      </c>
    </row>
    <row r="2032" spans="1:26" x14ac:dyDescent="0.25">
      <c r="A2032">
        <v>1622</v>
      </c>
      <c r="B2032" t="s">
        <v>3766</v>
      </c>
      <c r="C2032">
        <v>0.240930869268</v>
      </c>
      <c r="D2032">
        <f>RANK(C2032,C:C)</f>
        <v>1318</v>
      </c>
      <c r="E2032">
        <v>0.267400658061</v>
      </c>
      <c r="F2032">
        <f>RANK(E2032,E:E)</f>
        <v>1293</v>
      </c>
      <c r="G2032">
        <v>0.24529835152099999</v>
      </c>
      <c r="H2032">
        <f>RANK(G2032,G:G)</f>
        <v>1501</v>
      </c>
      <c r="I2032">
        <v>0</v>
      </c>
      <c r="J2032">
        <f>RANK(I2032,I:I)</f>
        <v>1616</v>
      </c>
      <c r="K2032">
        <v>3704</v>
      </c>
      <c r="L2032">
        <f>RANK(K2032,K:K)</f>
        <v>1715</v>
      </c>
      <c r="M2032">
        <v>4126</v>
      </c>
      <c r="N2032">
        <f>RANK(M2032,M:M)</f>
        <v>1703</v>
      </c>
      <c r="O2032" s="4">
        <v>1</v>
      </c>
      <c r="P2032">
        <f>RANK(O2032,O:O)</f>
        <v>1802</v>
      </c>
      <c r="Q2032">
        <v>0</v>
      </c>
      <c r="R2032">
        <f>RANK(Q2032,Q:Q)</f>
        <v>1092</v>
      </c>
      <c r="S2032">
        <v>0</v>
      </c>
      <c r="T2032">
        <f>RANK(S2032,S:S)</f>
        <v>1324</v>
      </c>
      <c r="U2032" s="2">
        <v>8.2024257858399996E-5</v>
      </c>
      <c r="V2032">
        <f>RANK(U2032,U:U)</f>
        <v>1467</v>
      </c>
      <c r="W2032">
        <v>1.1624220195399999E-4</v>
      </c>
      <c r="X2032">
        <f>RANK(W2032,W:W)</f>
        <v>2028</v>
      </c>
      <c r="Y2032">
        <v>533.23690476199999</v>
      </c>
      <c r="Z2032">
        <f>RANK(Y2032,Y:Y)</f>
        <v>1338</v>
      </c>
    </row>
    <row r="2033" spans="1:26" x14ac:dyDescent="0.25">
      <c r="A2033">
        <v>1624</v>
      </c>
      <c r="B2033" t="s">
        <v>3768</v>
      </c>
      <c r="C2033">
        <v>0.24952741020800001</v>
      </c>
      <c r="D2033">
        <f>RANK(C2033,C:C)</f>
        <v>1113</v>
      </c>
      <c r="E2033">
        <v>0.26281094527400001</v>
      </c>
      <c r="F2033">
        <f>RANK(E2033,E:E)</f>
        <v>1377</v>
      </c>
      <c r="G2033">
        <v>0.25130827783100002</v>
      </c>
      <c r="H2033">
        <f>RANK(G2033,G:G)</f>
        <v>1384</v>
      </c>
      <c r="I2033">
        <v>0</v>
      </c>
      <c r="J2033">
        <f>RANK(I2033,I:I)</f>
        <v>1616</v>
      </c>
      <c r="K2033">
        <v>3954</v>
      </c>
      <c r="L2033">
        <f>RANK(K2033,K:K)</f>
        <v>1300</v>
      </c>
      <c r="M2033">
        <v>4174</v>
      </c>
      <c r="N2033">
        <f>RANK(M2033,M:M)</f>
        <v>1437</v>
      </c>
      <c r="O2033" s="4">
        <v>1</v>
      </c>
      <c r="P2033">
        <f>RANK(O2033,O:O)</f>
        <v>1802</v>
      </c>
      <c r="Q2033">
        <v>0</v>
      </c>
      <c r="R2033">
        <f>RANK(Q2033,Q:Q)</f>
        <v>1092</v>
      </c>
      <c r="S2033">
        <v>0</v>
      </c>
      <c r="T2033">
        <f>RANK(S2033,S:S)</f>
        <v>1324</v>
      </c>
      <c r="U2033" s="2">
        <v>6.0453474509300002E-5</v>
      </c>
      <c r="V2033">
        <f>RANK(U2033,U:U)</f>
        <v>1585</v>
      </c>
      <c r="W2033">
        <v>1.1550874734600001E-4</v>
      </c>
      <c r="X2033">
        <f>RANK(W2033,W:W)</f>
        <v>2038</v>
      </c>
      <c r="Y2033">
        <v>555.51428571400004</v>
      </c>
      <c r="Z2033">
        <f>RANK(Y2033,Y:Y)</f>
        <v>1140</v>
      </c>
    </row>
    <row r="2034" spans="1:26" x14ac:dyDescent="0.25">
      <c r="A2034">
        <v>1628</v>
      </c>
      <c r="B2034" t="s">
        <v>3772</v>
      </c>
      <c r="C2034">
        <v>0.213916742631</v>
      </c>
      <c r="D2034">
        <f>RANK(C2034,C:C)</f>
        <v>1797</v>
      </c>
      <c r="E2034">
        <v>0.23530066815100001</v>
      </c>
      <c r="F2034">
        <f>RANK(E2034,E:E)</f>
        <v>1810</v>
      </c>
      <c r="G2034">
        <v>0.216895914597</v>
      </c>
      <c r="H2034">
        <f>RANK(G2034,G:G)</f>
        <v>1885</v>
      </c>
      <c r="I2034">
        <v>0</v>
      </c>
      <c r="J2034">
        <f>RANK(I2034,I:I)</f>
        <v>1616</v>
      </c>
      <c r="K2034">
        <v>3836</v>
      </c>
      <c r="L2034">
        <f>RANK(K2034,K:K)</f>
        <v>1528</v>
      </c>
      <c r="M2034">
        <v>4148</v>
      </c>
      <c r="N2034">
        <f>RANK(M2034,M:M)</f>
        <v>1592</v>
      </c>
      <c r="O2034" s="4">
        <v>1</v>
      </c>
      <c r="P2034">
        <f>RANK(O2034,O:O)</f>
        <v>1802</v>
      </c>
      <c r="Q2034">
        <v>0</v>
      </c>
      <c r="R2034">
        <f>RANK(Q2034,Q:Q)</f>
        <v>1092</v>
      </c>
      <c r="S2034">
        <v>0</v>
      </c>
      <c r="T2034">
        <f>RANK(S2034,S:S)</f>
        <v>1324</v>
      </c>
      <c r="U2034" s="2">
        <v>5.9206642131E-5</v>
      </c>
      <c r="V2034">
        <f>RANK(U2034,U:U)</f>
        <v>1595</v>
      </c>
      <c r="W2034">
        <v>1.35875945754E-4</v>
      </c>
      <c r="X2034">
        <f>RANK(W2034,W:W)</f>
        <v>1906</v>
      </c>
      <c r="Y2034">
        <v>469.13412698399998</v>
      </c>
      <c r="Z2034">
        <f>RANK(Y2034,Y:Y)</f>
        <v>1806</v>
      </c>
    </row>
    <row r="2035" spans="1:26" x14ac:dyDescent="0.25">
      <c r="A2035">
        <v>1638</v>
      </c>
      <c r="B2035" t="s">
        <v>3781</v>
      </c>
      <c r="C2035">
        <v>0.245125348189</v>
      </c>
      <c r="D2035">
        <f>RANK(C2035,C:C)</f>
        <v>1234</v>
      </c>
      <c r="E2035">
        <v>0.278576137113</v>
      </c>
      <c r="F2035">
        <f>RANK(E2035,E:E)</f>
        <v>1083</v>
      </c>
      <c r="G2035">
        <v>0.278576137113</v>
      </c>
      <c r="H2035">
        <f>RANK(G2035,G:G)</f>
        <v>895</v>
      </c>
      <c r="I2035">
        <v>0</v>
      </c>
      <c r="J2035">
        <f>RANK(I2035,I:I)</f>
        <v>1616</v>
      </c>
      <c r="K2035">
        <v>3624</v>
      </c>
      <c r="L2035">
        <f>RANK(K2035,K:K)</f>
        <v>1840</v>
      </c>
      <c r="M2035">
        <v>3624</v>
      </c>
      <c r="N2035">
        <f>RANK(M2035,M:M)</f>
        <v>1840</v>
      </c>
      <c r="O2035" s="4">
        <v>1</v>
      </c>
      <c r="P2035">
        <f>RANK(O2035,O:O)</f>
        <v>1802</v>
      </c>
      <c r="Q2035">
        <v>0</v>
      </c>
      <c r="R2035">
        <f>RANK(Q2035,Q:Q)</f>
        <v>1092</v>
      </c>
      <c r="S2035">
        <v>0</v>
      </c>
      <c r="T2035">
        <f>RANK(S2035,S:S)</f>
        <v>1324</v>
      </c>
      <c r="U2035">
        <v>2.8346592357900001E-4</v>
      </c>
      <c r="V2035">
        <f>RANK(U2035,U:U)</f>
        <v>1007</v>
      </c>
      <c r="W2035">
        <v>1.1401009852299999E-4</v>
      </c>
      <c r="X2035">
        <f>RANK(W2035,W:W)</f>
        <v>2047</v>
      </c>
      <c r="Y2035">
        <v>545.38095238100004</v>
      </c>
      <c r="Z2035">
        <f>RANK(Y2035,Y:Y)</f>
        <v>1242</v>
      </c>
    </row>
    <row r="2036" spans="1:26" x14ac:dyDescent="0.25">
      <c r="A2036">
        <v>1651</v>
      </c>
      <c r="B2036" t="s">
        <v>3794</v>
      </c>
      <c r="C2036">
        <v>0.11102349787099999</v>
      </c>
      <c r="D2036">
        <f>RANK(C2036,C:C)</f>
        <v>2113</v>
      </c>
      <c r="E2036">
        <v>0.11329758713099999</v>
      </c>
      <c r="F2036">
        <f>RANK(E2036,E:E)</f>
        <v>2113</v>
      </c>
      <c r="G2036">
        <v>0.11329758713099999</v>
      </c>
      <c r="H2036">
        <f>RANK(G2036,G:G)</f>
        <v>2113</v>
      </c>
      <c r="I2036">
        <v>0</v>
      </c>
      <c r="J2036">
        <f>RANK(I2036,I:I)</f>
        <v>1616</v>
      </c>
      <c r="K2036">
        <v>4126</v>
      </c>
      <c r="L2036">
        <f>RANK(K2036,K:K)</f>
        <v>1130</v>
      </c>
      <c r="M2036">
        <v>4126</v>
      </c>
      <c r="N2036">
        <f>RANK(M2036,M:M)</f>
        <v>1703</v>
      </c>
      <c r="O2036" s="4">
        <v>1</v>
      </c>
      <c r="P2036">
        <f>RANK(O2036,O:O)</f>
        <v>1802</v>
      </c>
      <c r="Q2036">
        <v>0</v>
      </c>
      <c r="R2036">
        <f>RANK(Q2036,Q:Q)</f>
        <v>1092</v>
      </c>
      <c r="S2036">
        <v>0</v>
      </c>
      <c r="T2036">
        <f>RANK(S2036,S:S)</f>
        <v>1324</v>
      </c>
      <c r="U2036" s="2">
        <v>7.0251486687900004E-13</v>
      </c>
      <c r="V2036">
        <f>RANK(U2036,U:U)</f>
        <v>2113</v>
      </c>
      <c r="W2036">
        <v>2.7962893778999998E-4</v>
      </c>
      <c r="X2036">
        <f>RANK(W2036,W:W)</f>
        <v>1203</v>
      </c>
      <c r="Y2036">
        <v>238.506668332</v>
      </c>
      <c r="Z2036">
        <f>RANK(Y2036,Y:Y)</f>
        <v>2113</v>
      </c>
    </row>
    <row r="2037" spans="1:26" x14ac:dyDescent="0.25">
      <c r="A2037">
        <v>1652</v>
      </c>
      <c r="B2037" t="s">
        <v>3795</v>
      </c>
      <c r="C2037">
        <v>0.16258660508100001</v>
      </c>
      <c r="D2037">
        <f>RANK(C2037,C:C)</f>
        <v>2091</v>
      </c>
      <c r="E2037">
        <v>0.17649515536300001</v>
      </c>
      <c r="F2037">
        <f>RANK(E2037,E:E)</f>
        <v>2088</v>
      </c>
      <c r="G2037">
        <v>0.16357021210700001</v>
      </c>
      <c r="H2037">
        <f>RANK(G2037,G:G)</f>
        <v>2091</v>
      </c>
      <c r="I2037">
        <v>0</v>
      </c>
      <c r="J2037">
        <f>RANK(I2037,I:I)</f>
        <v>1616</v>
      </c>
      <c r="K2037">
        <v>3824</v>
      </c>
      <c r="L2037">
        <f>RANK(K2037,K:K)</f>
        <v>1606</v>
      </c>
      <c r="M2037">
        <v>4186</v>
      </c>
      <c r="N2037">
        <f>RANK(M2037,M:M)</f>
        <v>1357</v>
      </c>
      <c r="O2037" s="4">
        <v>1</v>
      </c>
      <c r="P2037">
        <f>RANK(O2037,O:O)</f>
        <v>1802</v>
      </c>
      <c r="Q2037">
        <v>0</v>
      </c>
      <c r="R2037">
        <f>RANK(Q2037,Q:Q)</f>
        <v>1092</v>
      </c>
      <c r="S2037">
        <v>0</v>
      </c>
      <c r="T2037">
        <f>RANK(S2037,S:S)</f>
        <v>1324</v>
      </c>
      <c r="U2037" s="2">
        <v>4.0052915148500001E-8</v>
      </c>
      <c r="V2037">
        <f>RANK(U2037,U:U)</f>
        <v>2089</v>
      </c>
      <c r="W2037">
        <v>2.1314567674600001E-4</v>
      </c>
      <c r="X2037">
        <f>RANK(W2037,W:W)</f>
        <v>1508</v>
      </c>
      <c r="Y2037">
        <v>351.742965368</v>
      </c>
      <c r="Z2037">
        <f>RANK(Y2037,Y:Y)</f>
        <v>2090</v>
      </c>
    </row>
    <row r="2038" spans="1:26" x14ac:dyDescent="0.25">
      <c r="A2038">
        <v>1665</v>
      </c>
      <c r="B2038" t="s">
        <v>3808</v>
      </c>
      <c r="C2038">
        <v>0.19887005649699999</v>
      </c>
      <c r="D2038">
        <f>RANK(C2038,C:C)</f>
        <v>1947</v>
      </c>
      <c r="E2038">
        <v>0.246356534919</v>
      </c>
      <c r="F2038">
        <f>RANK(E2038,E:E)</f>
        <v>1670</v>
      </c>
      <c r="G2038">
        <v>0.246356534919</v>
      </c>
      <c r="H2038">
        <f>RANK(G2038,G:G)</f>
        <v>1490</v>
      </c>
      <c r="I2038">
        <v>0</v>
      </c>
      <c r="J2038">
        <f>RANK(I2038,I:I)</f>
        <v>1616</v>
      </c>
      <c r="K2038">
        <v>3354</v>
      </c>
      <c r="L2038">
        <f>RANK(K2038,K:K)</f>
        <v>2008</v>
      </c>
      <c r="M2038">
        <v>3354</v>
      </c>
      <c r="N2038">
        <f>RANK(M2038,M:M)</f>
        <v>2008</v>
      </c>
      <c r="O2038" s="4">
        <v>1</v>
      </c>
      <c r="P2038">
        <f>RANK(O2038,O:O)</f>
        <v>1802</v>
      </c>
      <c r="Q2038">
        <v>0</v>
      </c>
      <c r="R2038">
        <f>RANK(Q2038,Q:Q)</f>
        <v>1092</v>
      </c>
      <c r="S2038">
        <v>0</v>
      </c>
      <c r="T2038">
        <f>RANK(S2038,S:S)</f>
        <v>1324</v>
      </c>
      <c r="U2038" s="2">
        <v>3.19417209585E-6</v>
      </c>
      <c r="V2038">
        <f>RANK(U2038,U:U)</f>
        <v>1966</v>
      </c>
      <c r="W2038">
        <v>1.3697125673100001E-4</v>
      </c>
      <c r="X2038">
        <f>RANK(W2038,W:W)</f>
        <v>1901</v>
      </c>
      <c r="Y2038">
        <v>434.71507936500001</v>
      </c>
      <c r="Z2038">
        <f>RANK(Y2038,Y:Y)</f>
        <v>1957</v>
      </c>
    </row>
    <row r="2039" spans="1:26" x14ac:dyDescent="0.25">
      <c r="A2039">
        <v>1667</v>
      </c>
      <c r="B2039" t="s">
        <v>3810</v>
      </c>
      <c r="C2039">
        <v>0.21686004723300001</v>
      </c>
      <c r="D2039">
        <f>RANK(C2039,C:C)</f>
        <v>1765</v>
      </c>
      <c r="E2039">
        <v>0.26425712856400002</v>
      </c>
      <c r="F2039">
        <f>RANK(E2039,E:E)</f>
        <v>1347</v>
      </c>
      <c r="G2039">
        <v>0.26425712856400002</v>
      </c>
      <c r="H2039">
        <f>RANK(G2039,G:G)</f>
        <v>1143</v>
      </c>
      <c r="I2039">
        <v>0</v>
      </c>
      <c r="J2039">
        <f>RANK(I2039,I:I)</f>
        <v>1616</v>
      </c>
      <c r="K2039">
        <v>3354</v>
      </c>
      <c r="L2039">
        <f>RANK(K2039,K:K)</f>
        <v>2008</v>
      </c>
      <c r="M2039">
        <v>3354</v>
      </c>
      <c r="N2039">
        <f>RANK(M2039,M:M)</f>
        <v>2008</v>
      </c>
      <c r="O2039" s="4">
        <v>1</v>
      </c>
      <c r="P2039">
        <f>RANK(O2039,O:O)</f>
        <v>1802</v>
      </c>
      <c r="Q2039">
        <v>0</v>
      </c>
      <c r="R2039">
        <f>RANK(Q2039,Q:Q)</f>
        <v>1092</v>
      </c>
      <c r="S2039">
        <v>0</v>
      </c>
      <c r="T2039">
        <f>RANK(S2039,S:S)</f>
        <v>1324</v>
      </c>
      <c r="U2039" s="2">
        <v>1.43590483212E-5</v>
      </c>
      <c r="V2039">
        <f>RANK(U2039,U:U)</f>
        <v>1795</v>
      </c>
      <c r="W2039">
        <v>1.2294461357800001E-4</v>
      </c>
      <c r="X2039">
        <f>RANK(W2039,W:W)</f>
        <v>1996</v>
      </c>
      <c r="Y2039">
        <v>478.07658730200001</v>
      </c>
      <c r="Z2039">
        <f>RANK(Y2039,Y:Y)</f>
        <v>1771</v>
      </c>
    </row>
    <row r="2040" spans="1:26" x14ac:dyDescent="0.25">
      <c r="A2040">
        <v>1678</v>
      </c>
      <c r="B2040" t="s">
        <v>3821</v>
      </c>
      <c r="C2040">
        <v>0.191200434546</v>
      </c>
      <c r="D2040">
        <f>RANK(C2040,C:C)</f>
        <v>1999</v>
      </c>
      <c r="E2040">
        <v>0.200702887538</v>
      </c>
      <c r="F2040">
        <f>RANK(E2040,E:E)</f>
        <v>2030</v>
      </c>
      <c r="G2040">
        <v>0.19207344786800001</v>
      </c>
      <c r="H2040">
        <f>RANK(G2040,G:G)</f>
        <v>2029</v>
      </c>
      <c r="I2040">
        <v>0</v>
      </c>
      <c r="J2040">
        <f>RANK(I2040,I:I)</f>
        <v>1616</v>
      </c>
      <c r="K2040">
        <v>3954</v>
      </c>
      <c r="L2040">
        <f>RANK(K2040,K:K)</f>
        <v>1300</v>
      </c>
      <c r="M2040">
        <v>4198</v>
      </c>
      <c r="N2040">
        <f>RANK(M2040,M:M)</f>
        <v>1295</v>
      </c>
      <c r="O2040" s="4">
        <v>1</v>
      </c>
      <c r="P2040">
        <f>RANK(O2040,O:O)</f>
        <v>1802</v>
      </c>
      <c r="Q2040">
        <v>0</v>
      </c>
      <c r="R2040">
        <f>RANK(Q2040,Q:Q)</f>
        <v>1092</v>
      </c>
      <c r="S2040">
        <v>0</v>
      </c>
      <c r="T2040">
        <f>RANK(S2040,S:S)</f>
        <v>1324</v>
      </c>
      <c r="U2040" s="2">
        <v>7.2074830474900003E-7</v>
      </c>
      <c r="V2040">
        <f>RANK(U2040,U:U)</f>
        <v>2038</v>
      </c>
      <c r="W2040">
        <v>1.3257582149E-4</v>
      </c>
      <c r="X2040">
        <f>RANK(W2040,W:W)</f>
        <v>1932</v>
      </c>
      <c r="Y2040">
        <v>419.54408369399999</v>
      </c>
      <c r="Z2040">
        <f>RANK(Y2040,Y:Y)</f>
        <v>1996</v>
      </c>
    </row>
    <row r="2041" spans="1:26" x14ac:dyDescent="0.25">
      <c r="A2041">
        <v>1680</v>
      </c>
      <c r="B2041" t="s">
        <v>3823</v>
      </c>
      <c r="C2041">
        <v>0.21797915161500001</v>
      </c>
      <c r="D2041">
        <f>RANK(C2041,C:C)</f>
        <v>1744</v>
      </c>
      <c r="E2041">
        <v>0.238165013526</v>
      </c>
      <c r="F2041">
        <f>RANK(E2041,E:E)</f>
        <v>1784</v>
      </c>
      <c r="G2041">
        <v>0.22097887471200001</v>
      </c>
      <c r="H2041">
        <f>RANK(G2041,G:G)</f>
        <v>1848</v>
      </c>
      <c r="I2041">
        <v>0</v>
      </c>
      <c r="J2041">
        <f>RANK(I2041,I:I)</f>
        <v>1616</v>
      </c>
      <c r="K2041">
        <v>3836</v>
      </c>
      <c r="L2041">
        <f>RANK(K2041,K:K)</f>
        <v>1528</v>
      </c>
      <c r="M2041">
        <v>4148</v>
      </c>
      <c r="N2041">
        <f>RANK(M2041,M:M)</f>
        <v>1592</v>
      </c>
      <c r="O2041" s="4">
        <v>1</v>
      </c>
      <c r="P2041">
        <f>RANK(O2041,O:O)</f>
        <v>1802</v>
      </c>
      <c r="Q2041">
        <v>0</v>
      </c>
      <c r="R2041">
        <f>RANK(Q2041,Q:Q)</f>
        <v>1092</v>
      </c>
      <c r="S2041">
        <v>0</v>
      </c>
      <c r="T2041">
        <f>RANK(S2041,S:S)</f>
        <v>1324</v>
      </c>
      <c r="U2041" s="2">
        <v>6.99739086689E-5</v>
      </c>
      <c r="V2041">
        <f>RANK(U2041,U:U)</f>
        <v>1537</v>
      </c>
      <c r="W2041">
        <v>1.2392063098399999E-4</v>
      </c>
      <c r="X2041">
        <f>RANK(W2041,W:W)</f>
        <v>1990</v>
      </c>
      <c r="Y2041">
        <v>478.69126984100001</v>
      </c>
      <c r="Z2041">
        <f>RANK(Y2041,Y:Y)</f>
        <v>1765</v>
      </c>
    </row>
    <row r="2042" spans="1:26" x14ac:dyDescent="0.25">
      <c r="A2042">
        <v>1689</v>
      </c>
      <c r="B2042" t="s">
        <v>3832</v>
      </c>
      <c r="C2042">
        <v>0.19960306209199999</v>
      </c>
      <c r="D2042">
        <f>RANK(C2042,C:C)</f>
        <v>1936</v>
      </c>
      <c r="E2042">
        <v>0.24584060500300001</v>
      </c>
      <c r="F2042">
        <f>RANK(E2042,E:E)</f>
        <v>1680</v>
      </c>
      <c r="G2042">
        <v>0.24584060500300001</v>
      </c>
      <c r="H2042">
        <f>RANK(G2042,G:G)</f>
        <v>1497</v>
      </c>
      <c r="I2042">
        <v>0</v>
      </c>
      <c r="J2042">
        <f>RANK(I2042,I:I)</f>
        <v>1616</v>
      </c>
      <c r="K2042">
        <v>3354</v>
      </c>
      <c r="L2042">
        <f>RANK(K2042,K:K)</f>
        <v>2008</v>
      </c>
      <c r="M2042">
        <v>3354</v>
      </c>
      <c r="N2042">
        <f>RANK(M2042,M:M)</f>
        <v>2008</v>
      </c>
      <c r="O2042" s="4">
        <v>1</v>
      </c>
      <c r="P2042">
        <f>RANK(O2042,O:O)</f>
        <v>1802</v>
      </c>
      <c r="Q2042">
        <v>0</v>
      </c>
      <c r="R2042">
        <f>RANK(Q2042,Q:Q)</f>
        <v>1092</v>
      </c>
      <c r="S2042">
        <v>0</v>
      </c>
      <c r="T2042">
        <f>RANK(S2042,S:S)</f>
        <v>1324</v>
      </c>
      <c r="U2042" s="2">
        <v>5.8952771153999998E-5</v>
      </c>
      <c r="V2042">
        <f>RANK(U2042,U:U)</f>
        <v>1596</v>
      </c>
      <c r="W2042">
        <v>1.46378026495E-4</v>
      </c>
      <c r="X2042">
        <f>RANK(W2042,W:W)</f>
        <v>1854</v>
      </c>
      <c r="Y2042">
        <v>436.91865079399997</v>
      </c>
      <c r="Z2042">
        <f>RANK(Y2042,Y:Y)</f>
        <v>1943</v>
      </c>
    </row>
    <row r="2043" spans="1:26" x14ac:dyDescent="0.25">
      <c r="A2043">
        <v>1691</v>
      </c>
      <c r="B2043" t="s">
        <v>3834</v>
      </c>
      <c r="C2043">
        <v>0.20482979342400001</v>
      </c>
      <c r="D2043">
        <f>RANK(C2043,C:C)</f>
        <v>1885</v>
      </c>
      <c r="E2043">
        <v>0.20929080824099999</v>
      </c>
      <c r="F2043">
        <f>RANK(E2043,E:E)</f>
        <v>1994</v>
      </c>
      <c r="G2043">
        <v>0.20498641831600001</v>
      </c>
      <c r="H2043">
        <f>RANK(G2043,G:G)</f>
        <v>1963</v>
      </c>
      <c r="I2043">
        <v>0</v>
      </c>
      <c r="J2043">
        <f>RANK(I2043,I:I)</f>
        <v>1616</v>
      </c>
      <c r="K2043">
        <v>4122</v>
      </c>
      <c r="L2043">
        <f>RANK(K2043,K:K)</f>
        <v>1143</v>
      </c>
      <c r="M2043">
        <v>4220</v>
      </c>
      <c r="N2043">
        <f>RANK(M2043,M:M)</f>
        <v>1214</v>
      </c>
      <c r="O2043" s="4">
        <v>1</v>
      </c>
      <c r="P2043">
        <f>RANK(O2043,O:O)</f>
        <v>1802</v>
      </c>
      <c r="Q2043">
        <v>0</v>
      </c>
      <c r="R2043">
        <f>RANK(Q2043,Q:Q)</f>
        <v>1092</v>
      </c>
      <c r="S2043">
        <v>0</v>
      </c>
      <c r="T2043">
        <f>RANK(S2043,S:S)</f>
        <v>1324</v>
      </c>
      <c r="U2043" s="2">
        <v>4.0778180701099998E-6</v>
      </c>
      <c r="V2043">
        <f>RANK(U2043,U:U)</f>
        <v>1943</v>
      </c>
      <c r="W2043">
        <v>1.43502302994E-4</v>
      </c>
      <c r="X2043">
        <f>RANK(W2043,W:W)</f>
        <v>1867</v>
      </c>
      <c r="Y2043">
        <v>448.173015873</v>
      </c>
      <c r="Z2043">
        <f>RANK(Y2043,Y:Y)</f>
        <v>1894</v>
      </c>
    </row>
    <row r="2044" spans="1:26" x14ac:dyDescent="0.25">
      <c r="A2044">
        <v>1696</v>
      </c>
      <c r="B2044" t="s">
        <v>3839</v>
      </c>
      <c r="C2044">
        <v>0.22532806998800001</v>
      </c>
      <c r="D2044">
        <f>RANK(C2044,C:C)</f>
        <v>1652</v>
      </c>
      <c r="E2044">
        <v>0.23730907457299999</v>
      </c>
      <c r="F2044">
        <f>RANK(E2044,E:E)</f>
        <v>1793</v>
      </c>
      <c r="G2044">
        <v>0.22625548774000001</v>
      </c>
      <c r="H2044">
        <f>RANK(G2044,G:G)</f>
        <v>1793</v>
      </c>
      <c r="I2044">
        <v>0</v>
      </c>
      <c r="J2044">
        <f>RANK(I2044,I:I)</f>
        <v>1616</v>
      </c>
      <c r="K2044">
        <v>3954</v>
      </c>
      <c r="L2044">
        <f>RANK(K2044,K:K)</f>
        <v>1300</v>
      </c>
      <c r="M2044">
        <v>4196</v>
      </c>
      <c r="N2044">
        <f>RANK(M2044,M:M)</f>
        <v>1311</v>
      </c>
      <c r="O2044" s="4">
        <v>1</v>
      </c>
      <c r="P2044">
        <f>RANK(O2044,O:O)</f>
        <v>1802</v>
      </c>
      <c r="Q2044">
        <v>0</v>
      </c>
      <c r="R2044">
        <f>RANK(Q2044,Q:Q)</f>
        <v>1092</v>
      </c>
      <c r="S2044">
        <v>0</v>
      </c>
      <c r="T2044">
        <f>RANK(S2044,S:S)</f>
        <v>1324</v>
      </c>
      <c r="U2044" s="2">
        <v>1.38832882986E-5</v>
      </c>
      <c r="V2044">
        <f>RANK(U2044,U:U)</f>
        <v>1800</v>
      </c>
      <c r="W2044">
        <v>1.09541225505E-4</v>
      </c>
      <c r="X2044">
        <f>RANK(W2044,W:W)</f>
        <v>2081</v>
      </c>
      <c r="Y2044">
        <v>499.67380952399998</v>
      </c>
      <c r="Z2044">
        <f>RANK(Y2044,Y:Y)</f>
        <v>1639</v>
      </c>
    </row>
    <row r="2045" spans="1:26" x14ac:dyDescent="0.25">
      <c r="A2045">
        <v>1697</v>
      </c>
      <c r="B2045" t="s">
        <v>3840</v>
      </c>
      <c r="C2045">
        <v>0.21520277155100001</v>
      </c>
      <c r="D2045">
        <f>RANK(C2045,C:C)</f>
        <v>1787</v>
      </c>
      <c r="E2045">
        <v>0.23199385155899999</v>
      </c>
      <c r="F2045">
        <f>RANK(E2045,E:E)</f>
        <v>1837</v>
      </c>
      <c r="G2045">
        <v>0.21640721016</v>
      </c>
      <c r="H2045">
        <f>RANK(G2045,G:G)</f>
        <v>1893</v>
      </c>
      <c r="I2045">
        <v>0</v>
      </c>
      <c r="J2045">
        <f>RANK(I2045,I:I)</f>
        <v>1616</v>
      </c>
      <c r="K2045">
        <v>3836</v>
      </c>
      <c r="L2045">
        <f>RANK(K2045,K:K)</f>
        <v>1528</v>
      </c>
      <c r="M2045">
        <v>4180</v>
      </c>
      <c r="N2045">
        <f>RANK(M2045,M:M)</f>
        <v>1391</v>
      </c>
      <c r="O2045" s="4">
        <v>1</v>
      </c>
      <c r="P2045">
        <f>RANK(O2045,O:O)</f>
        <v>1802</v>
      </c>
      <c r="Q2045">
        <v>0</v>
      </c>
      <c r="R2045">
        <f>RANK(Q2045,Q:Q)</f>
        <v>1092</v>
      </c>
      <c r="S2045">
        <v>0</v>
      </c>
      <c r="T2045">
        <f>RANK(S2045,S:S)</f>
        <v>1324</v>
      </c>
      <c r="U2045" s="2">
        <v>9.8381611351300003E-6</v>
      </c>
      <c r="V2045">
        <f>RANK(U2045,U:U)</f>
        <v>1851</v>
      </c>
      <c r="W2045">
        <v>1.14426454487E-4</v>
      </c>
      <c r="X2045">
        <f>RANK(W2045,W:W)</f>
        <v>2042</v>
      </c>
      <c r="Y2045">
        <v>475.24087301600002</v>
      </c>
      <c r="Z2045">
        <f>RANK(Y2045,Y:Y)</f>
        <v>1785</v>
      </c>
    </row>
    <row r="2046" spans="1:26" x14ac:dyDescent="0.25">
      <c r="A2046">
        <v>1702</v>
      </c>
      <c r="B2046" t="s">
        <v>3845</v>
      </c>
      <c r="C2046">
        <v>0.184116467614</v>
      </c>
      <c r="D2046">
        <f>RANK(C2046,C:C)</f>
        <v>2034</v>
      </c>
      <c r="E2046">
        <v>0.207360157017</v>
      </c>
      <c r="F2046">
        <f>RANK(E2046,E:E)</f>
        <v>2002</v>
      </c>
      <c r="G2046">
        <v>0.185464759063</v>
      </c>
      <c r="H2046">
        <f>RANK(G2046,G:G)</f>
        <v>2056</v>
      </c>
      <c r="I2046">
        <v>0</v>
      </c>
      <c r="J2046">
        <f>RANK(I2046,I:I)</f>
        <v>1616</v>
      </c>
      <c r="K2046">
        <v>3704</v>
      </c>
      <c r="L2046">
        <f>RANK(K2046,K:K)</f>
        <v>1715</v>
      </c>
      <c r="M2046">
        <v>4178</v>
      </c>
      <c r="N2046">
        <f>RANK(M2046,M:M)</f>
        <v>1427</v>
      </c>
      <c r="O2046" s="4">
        <v>1</v>
      </c>
      <c r="P2046">
        <f>RANK(O2046,O:O)</f>
        <v>1802</v>
      </c>
      <c r="Q2046">
        <v>0</v>
      </c>
      <c r="R2046">
        <f>RANK(Q2046,Q:Q)</f>
        <v>1092</v>
      </c>
      <c r="S2046">
        <v>0</v>
      </c>
      <c r="T2046">
        <f>RANK(S2046,S:S)</f>
        <v>1324</v>
      </c>
      <c r="U2046" s="2">
        <v>4.8949233152999999E-6</v>
      </c>
      <c r="V2046">
        <f>RANK(U2046,U:U)</f>
        <v>1917</v>
      </c>
      <c r="W2046">
        <v>1.42282743403E-4</v>
      </c>
      <c r="X2046">
        <f>RANK(W2046,W:W)</f>
        <v>1874</v>
      </c>
      <c r="Y2046">
        <v>401.88142135599998</v>
      </c>
      <c r="Z2046">
        <f>RANK(Y2046,Y:Y)</f>
        <v>2035</v>
      </c>
    </row>
    <row r="2047" spans="1:26" x14ac:dyDescent="0.25">
      <c r="A2047">
        <v>1718</v>
      </c>
      <c r="B2047" t="s">
        <v>3861</v>
      </c>
      <c r="C2047">
        <v>0.23280423280400001</v>
      </c>
      <c r="D2047">
        <f>RANK(C2047,C:C)</f>
        <v>1480</v>
      </c>
      <c r="E2047">
        <v>0.266490099634</v>
      </c>
      <c r="F2047">
        <f>RANK(E2047,E:E)</f>
        <v>1304</v>
      </c>
      <c r="G2047">
        <v>0.266490099634</v>
      </c>
      <c r="H2047">
        <f>RANK(G2047,G:G)</f>
        <v>1111</v>
      </c>
      <c r="I2047">
        <v>0</v>
      </c>
      <c r="J2047">
        <f>RANK(I2047,I:I)</f>
        <v>1616</v>
      </c>
      <c r="K2047">
        <v>3624</v>
      </c>
      <c r="L2047">
        <f>RANK(K2047,K:K)</f>
        <v>1840</v>
      </c>
      <c r="M2047">
        <v>3624</v>
      </c>
      <c r="N2047">
        <f>RANK(M2047,M:M)</f>
        <v>1840</v>
      </c>
      <c r="O2047" s="4">
        <v>1</v>
      </c>
      <c r="P2047">
        <f>RANK(O2047,O:O)</f>
        <v>1802</v>
      </c>
      <c r="Q2047">
        <v>0</v>
      </c>
      <c r="R2047">
        <f>RANK(Q2047,Q:Q)</f>
        <v>1092</v>
      </c>
      <c r="S2047">
        <v>0</v>
      </c>
      <c r="T2047">
        <f>RANK(S2047,S:S)</f>
        <v>1324</v>
      </c>
      <c r="U2047" s="2">
        <v>9.8231952858100001E-5</v>
      </c>
      <c r="V2047">
        <f>RANK(U2047,U:U)</f>
        <v>1394</v>
      </c>
      <c r="W2047">
        <v>1.18424066763E-4</v>
      </c>
      <c r="X2047">
        <f>RANK(W2047,W:W)</f>
        <v>2016</v>
      </c>
      <c r="Y2047">
        <v>514.30158730200003</v>
      </c>
      <c r="Z2047">
        <f>RANK(Y2047,Y:Y)</f>
        <v>1507</v>
      </c>
    </row>
    <row r="2048" spans="1:26" x14ac:dyDescent="0.25">
      <c r="A2048">
        <v>1721</v>
      </c>
      <c r="B2048" t="s">
        <v>3864</v>
      </c>
      <c r="C2048">
        <v>0.22832432432399999</v>
      </c>
      <c r="D2048">
        <f>RANK(C2048,C:C)</f>
        <v>1587</v>
      </c>
      <c r="E2048">
        <v>0.260735439289</v>
      </c>
      <c r="F2048">
        <f>RANK(E2048,E:E)</f>
        <v>1416</v>
      </c>
      <c r="G2048">
        <v>0.260735439289</v>
      </c>
      <c r="H2048">
        <f>RANK(G2048,G:G)</f>
        <v>1201</v>
      </c>
      <c r="I2048">
        <v>0</v>
      </c>
      <c r="J2048">
        <f>RANK(I2048,I:I)</f>
        <v>1616</v>
      </c>
      <c r="K2048">
        <v>3624</v>
      </c>
      <c r="L2048">
        <f>RANK(K2048,K:K)</f>
        <v>1840</v>
      </c>
      <c r="M2048">
        <v>3624</v>
      </c>
      <c r="N2048">
        <f>RANK(M2048,M:M)</f>
        <v>1840</v>
      </c>
      <c r="O2048" s="4">
        <v>1</v>
      </c>
      <c r="P2048">
        <f>RANK(O2048,O:O)</f>
        <v>1802</v>
      </c>
      <c r="Q2048">
        <v>0</v>
      </c>
      <c r="R2048">
        <f>RANK(Q2048,Q:Q)</f>
        <v>1092</v>
      </c>
      <c r="S2048">
        <v>0</v>
      </c>
      <c r="T2048">
        <f>RANK(S2048,S:S)</f>
        <v>1324</v>
      </c>
      <c r="U2048">
        <v>3.8509382661900001E-4</v>
      </c>
      <c r="V2048">
        <f>RANK(U2048,U:U)</f>
        <v>891</v>
      </c>
      <c r="W2048">
        <v>1.1405594034E-4</v>
      </c>
      <c r="X2048">
        <f>RANK(W2048,W:W)</f>
        <v>2046</v>
      </c>
      <c r="Y2048">
        <v>504.69563492100002</v>
      </c>
      <c r="Z2048">
        <f>RANK(Y2048,Y:Y)</f>
        <v>1595</v>
      </c>
    </row>
    <row r="2049" spans="1:26" x14ac:dyDescent="0.25">
      <c r="A2049">
        <v>1727</v>
      </c>
      <c r="B2049" t="s">
        <v>3870</v>
      </c>
      <c r="C2049">
        <v>0.24455766558600001</v>
      </c>
      <c r="D2049">
        <f>RANK(C2049,C:C)</f>
        <v>1250</v>
      </c>
      <c r="E2049">
        <v>0.27169859843100003</v>
      </c>
      <c r="F2049">
        <f>RANK(E2049,E:E)</f>
        <v>1215</v>
      </c>
      <c r="G2049">
        <v>0.24876383329400001</v>
      </c>
      <c r="H2049">
        <f>RANK(G2049,G:G)</f>
        <v>1436</v>
      </c>
      <c r="I2049">
        <v>0</v>
      </c>
      <c r="J2049">
        <f>RANK(I2049,I:I)</f>
        <v>1616</v>
      </c>
      <c r="K2049">
        <v>3704</v>
      </c>
      <c r="L2049">
        <f>RANK(K2049,K:K)</f>
        <v>1715</v>
      </c>
      <c r="M2049">
        <v>4126</v>
      </c>
      <c r="N2049">
        <f>RANK(M2049,M:M)</f>
        <v>1703</v>
      </c>
      <c r="O2049" s="4">
        <v>1</v>
      </c>
      <c r="P2049">
        <f>RANK(O2049,O:O)</f>
        <v>1802</v>
      </c>
      <c r="Q2049">
        <v>0</v>
      </c>
      <c r="R2049">
        <f>RANK(Q2049,Q:Q)</f>
        <v>1092</v>
      </c>
      <c r="S2049">
        <v>0</v>
      </c>
      <c r="T2049">
        <f>RANK(S2049,S:S)</f>
        <v>1324</v>
      </c>
      <c r="U2049">
        <v>1.14841936655E-4</v>
      </c>
      <c r="V2049">
        <f>RANK(U2049,U:U)</f>
        <v>1331</v>
      </c>
      <c r="W2049">
        <v>1.1692120284599999E-4</v>
      </c>
      <c r="X2049">
        <f>RANK(W2049,W:W)</f>
        <v>2023</v>
      </c>
      <c r="Y2049">
        <v>542.06547619000003</v>
      </c>
      <c r="Z2049">
        <f>RANK(Y2049,Y:Y)</f>
        <v>1277</v>
      </c>
    </row>
    <row r="2050" spans="1:26" x14ac:dyDescent="0.25">
      <c r="A2050">
        <v>1765</v>
      </c>
      <c r="B2050" t="s">
        <v>3907</v>
      </c>
      <c r="C2050">
        <v>0.20270659372300001</v>
      </c>
      <c r="D2050">
        <f>RANK(C2050,C:C)</f>
        <v>1904</v>
      </c>
      <c r="E2050">
        <v>0.21473577235800001</v>
      </c>
      <c r="F2050">
        <f>RANK(E2050,E:E)</f>
        <v>1952</v>
      </c>
      <c r="G2050">
        <v>0.20332948421899999</v>
      </c>
      <c r="H2050">
        <f>RANK(G2050,G:G)</f>
        <v>1975</v>
      </c>
      <c r="I2050">
        <v>0</v>
      </c>
      <c r="J2050">
        <f>RANK(I2050,I:I)</f>
        <v>1616</v>
      </c>
      <c r="K2050">
        <v>3952</v>
      </c>
      <c r="L2050">
        <f>RANK(K2050,K:K)</f>
        <v>1351</v>
      </c>
      <c r="M2050">
        <v>4200</v>
      </c>
      <c r="N2050">
        <f>RANK(M2050,M:M)</f>
        <v>1278</v>
      </c>
      <c r="O2050" s="4">
        <v>1</v>
      </c>
      <c r="P2050">
        <f>RANK(O2050,O:O)</f>
        <v>1802</v>
      </c>
      <c r="Q2050">
        <v>0</v>
      </c>
      <c r="R2050">
        <f>RANK(Q2050,Q:Q)</f>
        <v>1092</v>
      </c>
      <c r="S2050">
        <v>0</v>
      </c>
      <c r="T2050">
        <f>RANK(S2050,S:S)</f>
        <v>1324</v>
      </c>
      <c r="U2050" s="2">
        <v>2.9388023084800001E-6</v>
      </c>
      <c r="V2050">
        <f>RANK(U2050,U:U)</f>
        <v>1970</v>
      </c>
      <c r="W2050">
        <v>1.25166007044E-4</v>
      </c>
      <c r="X2050">
        <f>RANK(W2050,W:W)</f>
        <v>1984</v>
      </c>
      <c r="Y2050">
        <v>443.29011544000002</v>
      </c>
      <c r="Z2050">
        <f>RANK(Y2050,Y:Y)</f>
        <v>1913</v>
      </c>
    </row>
    <row r="2051" spans="1:26" x14ac:dyDescent="0.25">
      <c r="A2051">
        <v>1775</v>
      </c>
      <c r="B2051" t="s">
        <v>3917</v>
      </c>
      <c r="C2051">
        <v>0.23503227242399999</v>
      </c>
      <c r="D2051">
        <f>RANK(C2051,C:C)</f>
        <v>1427</v>
      </c>
      <c r="E2051">
        <v>0.24696119682100001</v>
      </c>
      <c r="F2051">
        <f>RANK(E2051,E:E)</f>
        <v>1658</v>
      </c>
      <c r="G2051">
        <v>0.23579957594000001</v>
      </c>
      <c r="H2051">
        <f>RANK(G2051,G:G)</f>
        <v>1646</v>
      </c>
      <c r="I2051">
        <v>0</v>
      </c>
      <c r="J2051">
        <f>RANK(I2051,I:I)</f>
        <v>1616</v>
      </c>
      <c r="K2051">
        <v>3966</v>
      </c>
      <c r="L2051">
        <f>RANK(K2051,K:K)</f>
        <v>1244</v>
      </c>
      <c r="M2051">
        <v>4204</v>
      </c>
      <c r="N2051">
        <f>RANK(M2051,M:M)</f>
        <v>1263</v>
      </c>
      <c r="O2051" s="4">
        <v>1</v>
      </c>
      <c r="P2051">
        <f>RANK(O2051,O:O)</f>
        <v>1802</v>
      </c>
      <c r="Q2051">
        <v>0</v>
      </c>
      <c r="R2051">
        <f>RANK(Q2051,Q:Q)</f>
        <v>1092</v>
      </c>
      <c r="S2051">
        <v>0</v>
      </c>
      <c r="T2051">
        <f>RANK(S2051,S:S)</f>
        <v>1324</v>
      </c>
      <c r="U2051" s="2">
        <v>9.2677422954999997E-5</v>
      </c>
      <c r="V2051">
        <f>RANK(U2051,U:U)</f>
        <v>1419</v>
      </c>
      <c r="W2051">
        <v>1.16996061765E-4</v>
      </c>
      <c r="X2051">
        <f>RANK(W2051,W:W)</f>
        <v>2022</v>
      </c>
      <c r="Y2051">
        <v>517.64523809499997</v>
      </c>
      <c r="Z2051">
        <f>RANK(Y2051,Y:Y)</f>
        <v>1468</v>
      </c>
    </row>
    <row r="2052" spans="1:26" x14ac:dyDescent="0.25">
      <c r="A2052">
        <v>1777</v>
      </c>
      <c r="B2052" t="s">
        <v>3919</v>
      </c>
      <c r="C2052">
        <v>0.218362282878</v>
      </c>
      <c r="D2052">
        <f>RANK(C2052,C:C)</f>
        <v>1741</v>
      </c>
      <c r="E2052">
        <v>0.23496052485300001</v>
      </c>
      <c r="F2052">
        <f>RANK(E2052,E:E)</f>
        <v>1814</v>
      </c>
      <c r="G2052">
        <v>0.21912267966400001</v>
      </c>
      <c r="H2052">
        <f>RANK(G2052,G:G)</f>
        <v>1865</v>
      </c>
      <c r="I2052">
        <v>0</v>
      </c>
      <c r="J2052">
        <f>RANK(I2052,I:I)</f>
        <v>1616</v>
      </c>
      <c r="K2052">
        <v>3884</v>
      </c>
      <c r="L2052">
        <f>RANK(K2052,K:K)</f>
        <v>1443</v>
      </c>
      <c r="M2052">
        <v>4200</v>
      </c>
      <c r="N2052">
        <f>RANK(M2052,M:M)</f>
        <v>1278</v>
      </c>
      <c r="O2052" s="4">
        <v>1</v>
      </c>
      <c r="P2052">
        <f>RANK(O2052,O:O)</f>
        <v>1802</v>
      </c>
      <c r="Q2052">
        <v>0</v>
      </c>
      <c r="R2052">
        <f>RANK(Q2052,Q:Q)</f>
        <v>1092</v>
      </c>
      <c r="S2052">
        <v>0</v>
      </c>
      <c r="T2052">
        <f>RANK(S2052,S:S)</f>
        <v>1324</v>
      </c>
      <c r="U2052" s="2">
        <v>1.2650132033700001E-5</v>
      </c>
      <c r="V2052">
        <f>RANK(U2052,U:U)</f>
        <v>1812</v>
      </c>
      <c r="W2052">
        <v>1.2660765547799999E-4</v>
      </c>
      <c r="X2052">
        <f>RANK(W2052,W:W)</f>
        <v>1977</v>
      </c>
      <c r="Y2052">
        <v>480.05119047599999</v>
      </c>
      <c r="Z2052">
        <f>RANK(Y2052,Y:Y)</f>
        <v>1754</v>
      </c>
    </row>
    <row r="2053" spans="1:26" x14ac:dyDescent="0.25">
      <c r="A2053">
        <v>1783</v>
      </c>
      <c r="B2053" t="s">
        <v>3925</v>
      </c>
      <c r="C2053">
        <v>0.22068965517200001</v>
      </c>
      <c r="D2053">
        <f>RANK(C2053,C:C)</f>
        <v>1714</v>
      </c>
      <c r="E2053">
        <v>0.24137537125899999</v>
      </c>
      <c r="F2053">
        <f>RANK(E2053,E:E)</f>
        <v>1746</v>
      </c>
      <c r="G2053">
        <v>0.223645215919</v>
      </c>
      <c r="H2053">
        <f>RANK(G2053,G:G)</f>
        <v>1826</v>
      </c>
      <c r="I2053">
        <v>0</v>
      </c>
      <c r="J2053">
        <f>RANK(I2053,I:I)</f>
        <v>1616</v>
      </c>
      <c r="K2053">
        <v>3836</v>
      </c>
      <c r="L2053">
        <f>RANK(K2053,K:K)</f>
        <v>1528</v>
      </c>
      <c r="M2053">
        <v>4150</v>
      </c>
      <c r="N2053">
        <f>RANK(M2053,M:M)</f>
        <v>1561</v>
      </c>
      <c r="O2053" s="4">
        <v>1</v>
      </c>
      <c r="P2053">
        <f>RANK(O2053,O:O)</f>
        <v>1802</v>
      </c>
      <c r="Q2053">
        <v>0</v>
      </c>
      <c r="R2053">
        <f>RANK(Q2053,Q:Q)</f>
        <v>1092</v>
      </c>
      <c r="S2053">
        <v>0</v>
      </c>
      <c r="T2053">
        <f>RANK(S2053,S:S)</f>
        <v>1324</v>
      </c>
      <c r="U2053" s="2">
        <v>8.8589099238099995E-6</v>
      </c>
      <c r="V2053">
        <f>RANK(U2053,U:U)</f>
        <v>1865</v>
      </c>
      <c r="W2053">
        <v>1.5725335291300001E-4</v>
      </c>
      <c r="X2053">
        <f>RANK(W2053,W:W)</f>
        <v>1807</v>
      </c>
      <c r="Y2053">
        <v>484.25952381000002</v>
      </c>
      <c r="Z2053">
        <f>RANK(Y2053,Y:Y)</f>
        <v>1732</v>
      </c>
    </row>
    <row r="2054" spans="1:26" x14ac:dyDescent="0.25">
      <c r="A2054">
        <v>1784</v>
      </c>
      <c r="B2054" t="s">
        <v>3926</v>
      </c>
      <c r="C2054">
        <v>0.27855447111600001</v>
      </c>
      <c r="D2054">
        <f>RANK(C2054,C:C)</f>
        <v>538</v>
      </c>
      <c r="E2054">
        <v>0.29181052340800001</v>
      </c>
      <c r="F2054">
        <f>RANK(E2054,E:E)</f>
        <v>845</v>
      </c>
      <c r="G2054">
        <v>0.28109618198699998</v>
      </c>
      <c r="H2054">
        <f>RANK(G2054,G:G)</f>
        <v>840</v>
      </c>
      <c r="I2054">
        <v>0</v>
      </c>
      <c r="J2054">
        <f>RANK(I2054,I:I)</f>
        <v>1616</v>
      </c>
      <c r="K2054">
        <v>3966</v>
      </c>
      <c r="L2054">
        <f>RANK(K2054,K:K)</f>
        <v>1244</v>
      </c>
      <c r="M2054">
        <v>4168</v>
      </c>
      <c r="N2054">
        <f>RANK(M2054,M:M)</f>
        <v>1475</v>
      </c>
      <c r="O2054" s="4">
        <v>1</v>
      </c>
      <c r="P2054">
        <f>RANK(O2054,O:O)</f>
        <v>1802</v>
      </c>
      <c r="Q2054">
        <v>0</v>
      </c>
      <c r="R2054">
        <f>RANK(Q2054,Q:Q)</f>
        <v>1092</v>
      </c>
      <c r="S2054">
        <v>0</v>
      </c>
      <c r="T2054">
        <f>RANK(S2054,S:S)</f>
        <v>1324</v>
      </c>
      <c r="U2054">
        <v>2.7380826016900001E-3</v>
      </c>
      <c r="V2054">
        <f>RANK(U2054,U:U)</f>
        <v>439</v>
      </c>
      <c r="W2054">
        <v>1.09984065096E-4</v>
      </c>
      <c r="X2054">
        <f>RANK(W2054,W:W)</f>
        <v>2076</v>
      </c>
      <c r="Y2054">
        <v>622.866666667</v>
      </c>
      <c r="Z2054">
        <f>RANK(Y2054,Y:Y)</f>
        <v>586</v>
      </c>
    </row>
    <row r="2055" spans="1:26" x14ac:dyDescent="0.25">
      <c r="A2055">
        <v>1789</v>
      </c>
      <c r="B2055" t="s">
        <v>3931</v>
      </c>
      <c r="C2055">
        <v>0.127729059571</v>
      </c>
      <c r="D2055">
        <f>RANK(C2055,C:C)</f>
        <v>2108</v>
      </c>
      <c r="E2055">
        <v>0.12787460663299999</v>
      </c>
      <c r="F2055">
        <f>RANK(E2055,E:E)</f>
        <v>2108</v>
      </c>
      <c r="G2055">
        <v>0.12787460663299999</v>
      </c>
      <c r="H2055">
        <f>RANK(G2055,G:G)</f>
        <v>2107</v>
      </c>
      <c r="I2055">
        <v>0</v>
      </c>
      <c r="J2055">
        <f>RANK(I2055,I:I)</f>
        <v>1616</v>
      </c>
      <c r="K2055">
        <v>4214</v>
      </c>
      <c r="L2055">
        <f>RANK(K2055,K:K)</f>
        <v>1070</v>
      </c>
      <c r="M2055">
        <v>4214</v>
      </c>
      <c r="N2055">
        <f>RANK(M2055,M:M)</f>
        <v>1238</v>
      </c>
      <c r="O2055" s="4">
        <v>1</v>
      </c>
      <c r="P2055">
        <f>RANK(O2055,O:O)</f>
        <v>1802</v>
      </c>
      <c r="Q2055">
        <v>0</v>
      </c>
      <c r="R2055">
        <f>RANK(Q2055,Q:Q)</f>
        <v>1092</v>
      </c>
      <c r="S2055">
        <v>0</v>
      </c>
      <c r="T2055">
        <f>RANK(S2055,S:S)</f>
        <v>1324</v>
      </c>
      <c r="U2055" s="2">
        <v>5.4550057200100001E-11</v>
      </c>
      <c r="V2055">
        <f>RANK(U2055,U:U)</f>
        <v>2108</v>
      </c>
      <c r="W2055">
        <v>2.36468241938E-4</v>
      </c>
      <c r="X2055">
        <f>RANK(W2055,W:W)</f>
        <v>1394</v>
      </c>
      <c r="Y2055">
        <v>274.47952048000002</v>
      </c>
      <c r="Z2055">
        <f>RANK(Y2055,Y:Y)</f>
        <v>2108</v>
      </c>
    </row>
    <row r="2056" spans="1:26" x14ac:dyDescent="0.25">
      <c r="A2056">
        <v>1791</v>
      </c>
      <c r="B2056" t="s">
        <v>3933</v>
      </c>
      <c r="C2056">
        <v>0.185915492958</v>
      </c>
      <c r="D2056">
        <f>RANK(C2056,C:C)</f>
        <v>2031</v>
      </c>
      <c r="E2056">
        <v>0.18926907918300001</v>
      </c>
      <c r="F2056">
        <f>RANK(E2056,E:E)</f>
        <v>2063</v>
      </c>
      <c r="G2056">
        <v>0.18926907918300001</v>
      </c>
      <c r="H2056">
        <f>RANK(G2056,G:G)</f>
        <v>2042</v>
      </c>
      <c r="I2056">
        <v>0</v>
      </c>
      <c r="J2056">
        <f>RANK(I2056,I:I)</f>
        <v>1616</v>
      </c>
      <c r="K2056">
        <v>4126</v>
      </c>
      <c r="L2056">
        <f>RANK(K2056,K:K)</f>
        <v>1130</v>
      </c>
      <c r="M2056">
        <v>4126</v>
      </c>
      <c r="N2056">
        <f>RANK(M2056,M:M)</f>
        <v>1703</v>
      </c>
      <c r="O2056" s="4">
        <v>1</v>
      </c>
      <c r="P2056">
        <f>RANK(O2056,O:O)</f>
        <v>1802</v>
      </c>
      <c r="Q2056">
        <v>0</v>
      </c>
      <c r="R2056">
        <f>RANK(Q2056,Q:Q)</f>
        <v>1092</v>
      </c>
      <c r="S2056">
        <v>0</v>
      </c>
      <c r="T2056">
        <f>RANK(S2056,S:S)</f>
        <v>1324</v>
      </c>
      <c r="U2056" s="2">
        <v>1.6083598490999999E-6</v>
      </c>
      <c r="V2056">
        <f>RANK(U2056,U:U)</f>
        <v>2010</v>
      </c>
      <c r="W2056">
        <v>1.5346877593100001E-4</v>
      </c>
      <c r="X2056">
        <f>RANK(W2056,W:W)</f>
        <v>1824</v>
      </c>
      <c r="Y2056">
        <v>405.98214285699999</v>
      </c>
      <c r="Z2056">
        <f>RANK(Y2056,Y:Y)</f>
        <v>2031</v>
      </c>
    </row>
    <row r="2057" spans="1:26" x14ac:dyDescent="0.25">
      <c r="A2057">
        <v>1792</v>
      </c>
      <c r="B2057" t="s">
        <v>3934</v>
      </c>
      <c r="C2057">
        <v>0.200208550574</v>
      </c>
      <c r="D2057">
        <f>RANK(C2057,C:C)</f>
        <v>1928</v>
      </c>
      <c r="E2057">
        <v>0.22158137583900001</v>
      </c>
      <c r="F2057">
        <f>RANK(E2057,E:E)</f>
        <v>1910</v>
      </c>
      <c r="G2057">
        <v>0.20181470869099999</v>
      </c>
      <c r="H2057">
        <f>RANK(G2057,G:G)</f>
        <v>1983</v>
      </c>
      <c r="I2057">
        <v>0</v>
      </c>
      <c r="J2057">
        <f>RANK(I2057,I:I)</f>
        <v>1616</v>
      </c>
      <c r="K2057">
        <v>3704</v>
      </c>
      <c r="L2057">
        <f>RANK(K2057,K:K)</f>
        <v>1715</v>
      </c>
      <c r="M2057">
        <v>4172</v>
      </c>
      <c r="N2057">
        <f>RANK(M2057,M:M)</f>
        <v>1452</v>
      </c>
      <c r="O2057" s="4">
        <v>1</v>
      </c>
      <c r="P2057">
        <f>RANK(O2057,O:O)</f>
        <v>1802</v>
      </c>
      <c r="Q2057">
        <v>0</v>
      </c>
      <c r="R2057">
        <f>RANK(Q2057,Q:Q)</f>
        <v>1092</v>
      </c>
      <c r="S2057">
        <v>0</v>
      </c>
      <c r="T2057">
        <f>RANK(S2057,S:S)</f>
        <v>1324</v>
      </c>
      <c r="U2057" s="2">
        <v>1.88861307644E-6</v>
      </c>
      <c r="V2057">
        <f>RANK(U2057,U:U)</f>
        <v>1995</v>
      </c>
      <c r="W2057">
        <v>1.6689304742399999E-4</v>
      </c>
      <c r="X2057">
        <f>RANK(W2057,W:W)</f>
        <v>1749</v>
      </c>
      <c r="Y2057">
        <v>440.19563492100002</v>
      </c>
      <c r="Z2057">
        <f>RANK(Y2057,Y:Y)</f>
        <v>1928</v>
      </c>
    </row>
    <row r="2058" spans="1:26" x14ac:dyDescent="0.25">
      <c r="A2058">
        <v>1795</v>
      </c>
      <c r="B2058" t="s">
        <v>3937</v>
      </c>
      <c r="C2058">
        <v>0.22212873369800001</v>
      </c>
      <c r="D2058">
        <f>RANK(C2058,C:C)</f>
        <v>1692</v>
      </c>
      <c r="E2058">
        <v>0.24687463488700001</v>
      </c>
      <c r="F2058">
        <f>RANK(E2058,E:E)</f>
        <v>1661</v>
      </c>
      <c r="G2058">
        <v>0.22414341784200001</v>
      </c>
      <c r="H2058">
        <f>RANK(G2058,G:G)</f>
        <v>1822</v>
      </c>
      <c r="I2058">
        <v>0</v>
      </c>
      <c r="J2058">
        <f>RANK(I2058,I:I)</f>
        <v>1616</v>
      </c>
      <c r="K2058">
        <v>3704</v>
      </c>
      <c r="L2058">
        <f>RANK(K2058,K:K)</f>
        <v>1715</v>
      </c>
      <c r="M2058">
        <v>4172</v>
      </c>
      <c r="N2058">
        <f>RANK(M2058,M:M)</f>
        <v>1452</v>
      </c>
      <c r="O2058" s="4">
        <v>1</v>
      </c>
      <c r="P2058">
        <f>RANK(O2058,O:O)</f>
        <v>1802</v>
      </c>
      <c r="Q2058">
        <v>0</v>
      </c>
      <c r="R2058">
        <f>RANK(Q2058,Q:Q)</f>
        <v>1092</v>
      </c>
      <c r="S2058">
        <v>0</v>
      </c>
      <c r="T2058">
        <f>RANK(S2058,S:S)</f>
        <v>1324</v>
      </c>
      <c r="U2058" s="2">
        <v>1.0990208481700001E-5</v>
      </c>
      <c r="V2058">
        <f>RANK(U2058,U:U)</f>
        <v>1841</v>
      </c>
      <c r="W2058">
        <v>1.3988482996200001E-4</v>
      </c>
      <c r="X2058">
        <f>RANK(W2058,W:W)</f>
        <v>1887</v>
      </c>
      <c r="Y2058">
        <v>488.50357142899998</v>
      </c>
      <c r="Z2058">
        <f>RANK(Y2058,Y:Y)</f>
        <v>1710</v>
      </c>
    </row>
    <row r="2059" spans="1:26" x14ac:dyDescent="0.25">
      <c r="A2059">
        <v>1807</v>
      </c>
      <c r="B2059" t="s">
        <v>3949</v>
      </c>
      <c r="C2059">
        <v>0.18191214470299999</v>
      </c>
      <c r="D2059">
        <f>RANK(C2059,C:C)</f>
        <v>2044</v>
      </c>
      <c r="E2059">
        <v>0.196869467996</v>
      </c>
      <c r="F2059">
        <f>RANK(E2059,E:E)</f>
        <v>2042</v>
      </c>
      <c r="G2059">
        <v>0.182076691081</v>
      </c>
      <c r="H2059">
        <f>RANK(G2059,G:G)</f>
        <v>2063</v>
      </c>
      <c r="I2059">
        <v>0</v>
      </c>
      <c r="J2059">
        <f>RANK(I2059,I:I)</f>
        <v>1616</v>
      </c>
      <c r="K2059">
        <v>3836</v>
      </c>
      <c r="L2059">
        <f>RANK(K2059,K:K)</f>
        <v>1528</v>
      </c>
      <c r="M2059">
        <v>4218</v>
      </c>
      <c r="N2059">
        <f>RANK(M2059,M:M)</f>
        <v>1222</v>
      </c>
      <c r="O2059" s="4">
        <v>1</v>
      </c>
      <c r="P2059">
        <f>RANK(O2059,O:O)</f>
        <v>1802</v>
      </c>
      <c r="Q2059">
        <v>0</v>
      </c>
      <c r="R2059">
        <f>RANK(Q2059,Q:Q)</f>
        <v>1092</v>
      </c>
      <c r="S2059">
        <v>0</v>
      </c>
      <c r="T2059">
        <f>RANK(S2059,S:S)</f>
        <v>1324</v>
      </c>
      <c r="U2059" s="2">
        <v>3.4792301426500001E-7</v>
      </c>
      <c r="V2059">
        <f>RANK(U2059,U:U)</f>
        <v>2056</v>
      </c>
      <c r="W2059">
        <v>1.8537319169999999E-4</v>
      </c>
      <c r="X2059">
        <f>RANK(W2059,W:W)</f>
        <v>1647</v>
      </c>
      <c r="Y2059">
        <v>395.875901876</v>
      </c>
      <c r="Z2059">
        <f>RANK(Y2059,Y:Y)</f>
        <v>2045</v>
      </c>
    </row>
    <row r="2060" spans="1:26" x14ac:dyDescent="0.25">
      <c r="A2060">
        <v>1809</v>
      </c>
      <c r="B2060" t="s">
        <v>3951</v>
      </c>
      <c r="C2060">
        <v>0.231985940246</v>
      </c>
      <c r="D2060">
        <f>RANK(C2060,C:C)</f>
        <v>1505</v>
      </c>
      <c r="E2060">
        <v>0.25405795358900002</v>
      </c>
      <c r="F2060">
        <f>RANK(E2060,E:E)</f>
        <v>1542</v>
      </c>
      <c r="G2060">
        <v>0.23342907644700001</v>
      </c>
      <c r="H2060">
        <f>RANK(G2060,G:G)</f>
        <v>1692</v>
      </c>
      <c r="I2060">
        <v>0</v>
      </c>
      <c r="J2060">
        <f>RANK(I2060,I:I)</f>
        <v>1616</v>
      </c>
      <c r="K2060">
        <v>3836</v>
      </c>
      <c r="L2060">
        <f>RANK(K2060,K:K)</f>
        <v>1528</v>
      </c>
      <c r="M2060">
        <v>4188</v>
      </c>
      <c r="N2060">
        <f>RANK(M2060,M:M)</f>
        <v>1344</v>
      </c>
      <c r="O2060" s="4">
        <v>1</v>
      </c>
      <c r="P2060">
        <f>RANK(O2060,O:O)</f>
        <v>1802</v>
      </c>
      <c r="Q2060">
        <v>0</v>
      </c>
      <c r="R2060">
        <f>RANK(Q2060,Q:Q)</f>
        <v>1092</v>
      </c>
      <c r="S2060">
        <v>0</v>
      </c>
      <c r="T2060">
        <f>RANK(S2060,S:S)</f>
        <v>1324</v>
      </c>
      <c r="U2060" s="2">
        <v>6.8712313301299999E-5</v>
      </c>
      <c r="V2060">
        <f>RANK(U2060,U:U)</f>
        <v>1543</v>
      </c>
      <c r="W2060">
        <v>1.2861952088299999E-4</v>
      </c>
      <c r="X2060">
        <f>RANK(W2060,W:W)</f>
        <v>1950</v>
      </c>
      <c r="Y2060">
        <v>510.321825397</v>
      </c>
      <c r="Z2060">
        <f>RANK(Y2060,Y:Y)</f>
        <v>1552</v>
      </c>
    </row>
    <row r="2061" spans="1:26" x14ac:dyDescent="0.25">
      <c r="A2061">
        <v>1812</v>
      </c>
      <c r="B2061" t="s">
        <v>3954</v>
      </c>
      <c r="C2061">
        <v>0.18366814505599999</v>
      </c>
      <c r="D2061">
        <f>RANK(C2061,C:C)</f>
        <v>2038</v>
      </c>
      <c r="E2061">
        <v>0.20026537768899999</v>
      </c>
      <c r="F2061">
        <f>RANK(E2061,E:E)</f>
        <v>2034</v>
      </c>
      <c r="G2061">
        <v>0.18454148471599999</v>
      </c>
      <c r="H2061">
        <f>RANK(G2061,G:G)</f>
        <v>2059</v>
      </c>
      <c r="I2061">
        <v>0</v>
      </c>
      <c r="J2061">
        <f>RANK(I2061,I:I)</f>
        <v>1616</v>
      </c>
      <c r="K2061">
        <v>3836</v>
      </c>
      <c r="L2061">
        <f>RANK(K2061,K:K)</f>
        <v>1528</v>
      </c>
      <c r="M2061">
        <v>4198</v>
      </c>
      <c r="N2061">
        <f>RANK(M2061,M:M)</f>
        <v>1295</v>
      </c>
      <c r="O2061" s="4">
        <v>1</v>
      </c>
      <c r="P2061">
        <f>RANK(O2061,O:O)</f>
        <v>1802</v>
      </c>
      <c r="Q2061">
        <v>0</v>
      </c>
      <c r="R2061">
        <f>RANK(Q2061,Q:Q)</f>
        <v>1092</v>
      </c>
      <c r="S2061">
        <v>0</v>
      </c>
      <c r="T2061">
        <f>RANK(S2061,S:S)</f>
        <v>1324</v>
      </c>
      <c r="U2061" s="2">
        <v>5.7035084391799997E-7</v>
      </c>
      <c r="V2061">
        <f>RANK(U2061,U:U)</f>
        <v>2043</v>
      </c>
      <c r="W2061">
        <v>1.6058069186700001E-4</v>
      </c>
      <c r="X2061">
        <f>RANK(W2061,W:W)</f>
        <v>1790</v>
      </c>
      <c r="Y2061">
        <v>399.85440115400002</v>
      </c>
      <c r="Z2061">
        <f>RANK(Y2061,Y:Y)</f>
        <v>2040</v>
      </c>
    </row>
    <row r="2062" spans="1:26" x14ac:dyDescent="0.25">
      <c r="A2062">
        <v>1813</v>
      </c>
      <c r="B2062" t="s">
        <v>3955</v>
      </c>
      <c r="C2062">
        <v>0.17473318441300001</v>
      </c>
      <c r="D2062">
        <f>RANK(C2062,C:C)</f>
        <v>2064</v>
      </c>
      <c r="E2062">
        <v>0.190962494352</v>
      </c>
      <c r="F2062">
        <f>RANK(E2062,E:E)</f>
        <v>2055</v>
      </c>
      <c r="G2062">
        <v>0.177086825344</v>
      </c>
      <c r="H2062">
        <f>RANK(G2062,G:G)</f>
        <v>2074</v>
      </c>
      <c r="I2062">
        <v>0</v>
      </c>
      <c r="J2062">
        <f>RANK(I2062,I:I)</f>
        <v>1616</v>
      </c>
      <c r="K2062">
        <v>3836</v>
      </c>
      <c r="L2062">
        <f>RANK(K2062,K:K)</f>
        <v>1528</v>
      </c>
      <c r="M2062">
        <v>4148</v>
      </c>
      <c r="N2062">
        <f>RANK(M2062,M:M)</f>
        <v>1592</v>
      </c>
      <c r="O2062" s="4">
        <v>1</v>
      </c>
      <c r="P2062">
        <f>RANK(O2062,O:O)</f>
        <v>1802</v>
      </c>
      <c r="Q2062">
        <v>0</v>
      </c>
      <c r="R2062">
        <f>RANK(Q2062,Q:Q)</f>
        <v>1092</v>
      </c>
      <c r="S2062">
        <v>0</v>
      </c>
      <c r="T2062">
        <f>RANK(S2062,S:S)</f>
        <v>1324</v>
      </c>
      <c r="U2062" s="2">
        <v>1.3286530215E-6</v>
      </c>
      <c r="V2062">
        <f>RANK(U2062,U:U)</f>
        <v>2021</v>
      </c>
      <c r="W2062">
        <v>1.6567851139499999E-4</v>
      </c>
      <c r="X2062">
        <f>RANK(W2062,W:W)</f>
        <v>1757</v>
      </c>
      <c r="Y2062">
        <v>380.48062770600001</v>
      </c>
      <c r="Z2062">
        <f>RANK(Y2062,Y:Y)</f>
        <v>2065</v>
      </c>
    </row>
    <row r="2063" spans="1:26" x14ac:dyDescent="0.25">
      <c r="A2063">
        <v>1816</v>
      </c>
      <c r="B2063" t="s">
        <v>3958</v>
      </c>
      <c r="C2063">
        <v>0.20902612826600001</v>
      </c>
      <c r="D2063">
        <f>RANK(C2063,C:C)</f>
        <v>1843</v>
      </c>
      <c r="E2063">
        <v>0.22703341570900001</v>
      </c>
      <c r="F2063">
        <f>RANK(E2063,E:E)</f>
        <v>1876</v>
      </c>
      <c r="G2063">
        <v>0.209852021055</v>
      </c>
      <c r="H2063">
        <f>RANK(G2063,G:G)</f>
        <v>1931</v>
      </c>
      <c r="I2063">
        <v>0</v>
      </c>
      <c r="J2063">
        <f>RANK(I2063,I:I)</f>
        <v>1616</v>
      </c>
      <c r="K2063">
        <v>3836</v>
      </c>
      <c r="L2063">
        <f>RANK(K2063,K:K)</f>
        <v>1528</v>
      </c>
      <c r="M2063">
        <v>4198</v>
      </c>
      <c r="N2063">
        <f>RANK(M2063,M:M)</f>
        <v>1295</v>
      </c>
      <c r="O2063" s="4">
        <v>1</v>
      </c>
      <c r="P2063">
        <f>RANK(O2063,O:O)</f>
        <v>1802</v>
      </c>
      <c r="Q2063">
        <v>0</v>
      </c>
      <c r="R2063">
        <f>RANK(Q2063,Q:Q)</f>
        <v>1092</v>
      </c>
      <c r="S2063">
        <v>0</v>
      </c>
      <c r="T2063">
        <f>RANK(S2063,S:S)</f>
        <v>1324</v>
      </c>
      <c r="U2063" s="2">
        <v>5.5057366682800004E-6</v>
      </c>
      <c r="V2063">
        <f>RANK(U2063,U:U)</f>
        <v>1903</v>
      </c>
      <c r="W2063">
        <v>1.3977259097799999E-4</v>
      </c>
      <c r="X2063">
        <f>RANK(W2063,W:W)</f>
        <v>1888</v>
      </c>
      <c r="Y2063">
        <v>459.36190476199999</v>
      </c>
      <c r="Z2063">
        <f>RANK(Y2063,Y:Y)</f>
        <v>1850</v>
      </c>
    </row>
    <row r="2064" spans="1:26" x14ac:dyDescent="0.25">
      <c r="A2064">
        <v>1828</v>
      </c>
      <c r="B2064" t="s">
        <v>3970</v>
      </c>
      <c r="C2064">
        <v>0.20108540417000001</v>
      </c>
      <c r="D2064">
        <f>RANK(C2064,C:C)</f>
        <v>1922</v>
      </c>
      <c r="E2064">
        <v>0.21180834001599999</v>
      </c>
      <c r="F2064">
        <f>RANK(E2064,E:E)</f>
        <v>1976</v>
      </c>
      <c r="G2064">
        <v>0.20247221157500001</v>
      </c>
      <c r="H2064">
        <f>RANK(G2064,G:G)</f>
        <v>1981</v>
      </c>
      <c r="I2064">
        <v>0</v>
      </c>
      <c r="J2064">
        <f>RANK(I2064,I:I)</f>
        <v>1616</v>
      </c>
      <c r="K2064">
        <v>3954</v>
      </c>
      <c r="L2064">
        <f>RANK(K2064,K:K)</f>
        <v>1300</v>
      </c>
      <c r="M2064">
        <v>4186</v>
      </c>
      <c r="N2064">
        <f>RANK(M2064,M:M)</f>
        <v>1357</v>
      </c>
      <c r="O2064" s="4">
        <v>1</v>
      </c>
      <c r="P2064">
        <f>RANK(O2064,O:O)</f>
        <v>1802</v>
      </c>
      <c r="Q2064">
        <v>0</v>
      </c>
      <c r="R2064">
        <f>RANK(Q2064,Q:Q)</f>
        <v>1092</v>
      </c>
      <c r="S2064">
        <v>0</v>
      </c>
      <c r="T2064">
        <f>RANK(S2064,S:S)</f>
        <v>1324</v>
      </c>
      <c r="U2064" s="2">
        <v>3.9557854961999999E-6</v>
      </c>
      <c r="V2064">
        <f>RANK(U2064,U:U)</f>
        <v>1947</v>
      </c>
      <c r="W2064">
        <v>1.44188330481E-4</v>
      </c>
      <c r="X2064">
        <f>RANK(W2064,W:W)</f>
        <v>1864</v>
      </c>
      <c r="Y2064">
        <v>442.73809523800003</v>
      </c>
      <c r="Z2064">
        <f>RANK(Y2064,Y:Y)</f>
        <v>1917</v>
      </c>
    </row>
    <row r="2065" spans="1:26" x14ac:dyDescent="0.25">
      <c r="A2065">
        <v>1832</v>
      </c>
      <c r="B2065" t="s">
        <v>3974</v>
      </c>
      <c r="C2065">
        <v>0.24721994615500001</v>
      </c>
      <c r="D2065">
        <f>RANK(C2065,C:C)</f>
        <v>1175</v>
      </c>
      <c r="E2065">
        <v>0.260029534826</v>
      </c>
      <c r="F2065">
        <f>RANK(E2065,E:E)</f>
        <v>1435</v>
      </c>
      <c r="G2065">
        <v>0.24905704856200001</v>
      </c>
      <c r="H2065">
        <f>RANK(G2065,G:G)</f>
        <v>1427</v>
      </c>
      <c r="I2065">
        <v>0</v>
      </c>
      <c r="J2065">
        <f>RANK(I2065,I:I)</f>
        <v>1616</v>
      </c>
      <c r="K2065">
        <v>3954</v>
      </c>
      <c r="L2065">
        <f>RANK(K2065,K:K)</f>
        <v>1300</v>
      </c>
      <c r="M2065">
        <v>4172</v>
      </c>
      <c r="N2065">
        <f>RANK(M2065,M:M)</f>
        <v>1452</v>
      </c>
      <c r="O2065" s="4">
        <v>1</v>
      </c>
      <c r="P2065">
        <f>RANK(O2065,O:O)</f>
        <v>1802</v>
      </c>
      <c r="Q2065">
        <v>0</v>
      </c>
      <c r="R2065">
        <f>RANK(Q2065,Q:Q)</f>
        <v>1092</v>
      </c>
      <c r="S2065">
        <v>0</v>
      </c>
      <c r="T2065">
        <f>RANK(S2065,S:S)</f>
        <v>1324</v>
      </c>
      <c r="U2065">
        <v>1.3140937601399999E-4</v>
      </c>
      <c r="V2065">
        <f>RANK(U2065,U:U)</f>
        <v>1288</v>
      </c>
      <c r="W2065">
        <v>1.1307474148099999E-4</v>
      </c>
      <c r="X2065">
        <f>RANK(W2065,W:W)</f>
        <v>2055</v>
      </c>
      <c r="Y2065">
        <v>555.741666667</v>
      </c>
      <c r="Z2065">
        <f>RANK(Y2065,Y:Y)</f>
        <v>1137</v>
      </c>
    </row>
    <row r="2066" spans="1:26" x14ac:dyDescent="0.25">
      <c r="A2066">
        <v>1839</v>
      </c>
      <c r="B2066" t="s">
        <v>3981</v>
      </c>
      <c r="C2066">
        <v>0.20766961651900001</v>
      </c>
      <c r="D2066">
        <f>RANK(C2066,C:C)</f>
        <v>1864</v>
      </c>
      <c r="E2066">
        <v>0.252358772244</v>
      </c>
      <c r="F2066">
        <f>RANK(E2066,E:E)</f>
        <v>1579</v>
      </c>
      <c r="G2066">
        <v>0.252358772244</v>
      </c>
      <c r="H2066">
        <f>RANK(G2066,G:G)</f>
        <v>1358</v>
      </c>
      <c r="I2066">
        <v>0</v>
      </c>
      <c r="J2066">
        <f>RANK(I2066,I:I)</f>
        <v>1616</v>
      </c>
      <c r="K2066">
        <v>3354</v>
      </c>
      <c r="L2066">
        <f>RANK(K2066,K:K)</f>
        <v>2008</v>
      </c>
      <c r="M2066">
        <v>3354</v>
      </c>
      <c r="N2066">
        <f>RANK(M2066,M:M)</f>
        <v>2008</v>
      </c>
      <c r="O2066" s="4">
        <v>1</v>
      </c>
      <c r="P2066">
        <f>RANK(O2066,O:O)</f>
        <v>1802</v>
      </c>
      <c r="Q2066">
        <v>0</v>
      </c>
      <c r="R2066">
        <f>RANK(Q2066,Q:Q)</f>
        <v>1092</v>
      </c>
      <c r="S2066">
        <v>0</v>
      </c>
      <c r="T2066">
        <f>RANK(S2066,S:S)</f>
        <v>1324</v>
      </c>
      <c r="U2066" s="2">
        <v>1.5416611431600001E-5</v>
      </c>
      <c r="V2066">
        <f>RANK(U2066,U:U)</f>
        <v>1786</v>
      </c>
      <c r="W2066">
        <v>1.3203452489799999E-4</v>
      </c>
      <c r="X2066">
        <f>RANK(W2066,W:W)</f>
        <v>1936</v>
      </c>
      <c r="Y2066">
        <v>456.92103174599998</v>
      </c>
      <c r="Z2066">
        <f>RANK(Y2066,Y:Y)</f>
        <v>1862</v>
      </c>
    </row>
    <row r="2067" spans="1:26" x14ac:dyDescent="0.25">
      <c r="A2067">
        <v>1840</v>
      </c>
      <c r="B2067" t="s">
        <v>3982</v>
      </c>
      <c r="C2067">
        <v>0.22391857506400001</v>
      </c>
      <c r="D2067">
        <f>RANK(C2067,C:C)</f>
        <v>1667</v>
      </c>
      <c r="E2067">
        <v>0.23511739178800001</v>
      </c>
      <c r="F2067">
        <f>RANK(E2067,E:E)</f>
        <v>1811</v>
      </c>
      <c r="G2067">
        <v>0.225989304813</v>
      </c>
      <c r="H2067">
        <f>RANK(G2067,G:G)</f>
        <v>1799</v>
      </c>
      <c r="I2067">
        <v>0</v>
      </c>
      <c r="J2067">
        <f>RANK(I2067,I:I)</f>
        <v>1616</v>
      </c>
      <c r="K2067">
        <v>3966</v>
      </c>
      <c r="L2067">
        <f>RANK(K2067,K:K)</f>
        <v>1244</v>
      </c>
      <c r="M2067">
        <v>4168</v>
      </c>
      <c r="N2067">
        <f>RANK(M2067,M:M)</f>
        <v>1475</v>
      </c>
      <c r="O2067" s="4">
        <v>1</v>
      </c>
      <c r="P2067">
        <f>RANK(O2067,O:O)</f>
        <v>1802</v>
      </c>
      <c r="Q2067">
        <v>0</v>
      </c>
      <c r="R2067">
        <f>RANK(Q2067,Q:Q)</f>
        <v>1092</v>
      </c>
      <c r="S2067">
        <v>0</v>
      </c>
      <c r="T2067">
        <f>RANK(S2067,S:S)</f>
        <v>1324</v>
      </c>
      <c r="U2067" s="2">
        <v>7.6138297295700002E-5</v>
      </c>
      <c r="V2067">
        <f>RANK(U2067,U:U)</f>
        <v>1497</v>
      </c>
      <c r="W2067">
        <v>1.2502648587699999E-4</v>
      </c>
      <c r="X2067">
        <f>RANK(W2067,W:W)</f>
        <v>1985</v>
      </c>
      <c r="Y2067">
        <v>491.38134920599998</v>
      </c>
      <c r="Z2067">
        <f>RANK(Y2067,Y:Y)</f>
        <v>1687</v>
      </c>
    </row>
    <row r="2068" spans="1:26" x14ac:dyDescent="0.25">
      <c r="A2068">
        <v>1842</v>
      </c>
      <c r="B2068" t="s">
        <v>3984</v>
      </c>
      <c r="C2068">
        <v>0.201047120419</v>
      </c>
      <c r="D2068">
        <f>RANK(C2068,C:C)</f>
        <v>1924</v>
      </c>
      <c r="E2068">
        <v>0.21151151151200001</v>
      </c>
      <c r="F2068">
        <f>RANK(E2068,E:E)</f>
        <v>1979</v>
      </c>
      <c r="G2068">
        <v>0.201295608269</v>
      </c>
      <c r="H2068">
        <f>RANK(G2068,G:G)</f>
        <v>1987</v>
      </c>
      <c r="I2068">
        <v>0</v>
      </c>
      <c r="J2068">
        <f>RANK(I2068,I:I)</f>
        <v>1616</v>
      </c>
      <c r="K2068">
        <v>3954</v>
      </c>
      <c r="L2068">
        <f>RANK(K2068,K:K)</f>
        <v>1300</v>
      </c>
      <c r="M2068">
        <v>4216</v>
      </c>
      <c r="N2068">
        <f>RANK(M2068,M:M)</f>
        <v>1230</v>
      </c>
      <c r="O2068" s="4">
        <v>1</v>
      </c>
      <c r="P2068">
        <f>RANK(O2068,O:O)</f>
        <v>1802</v>
      </c>
      <c r="Q2068">
        <v>0</v>
      </c>
      <c r="R2068">
        <f>RANK(Q2068,Q:Q)</f>
        <v>1092</v>
      </c>
      <c r="S2068">
        <v>0</v>
      </c>
      <c r="T2068">
        <f>RANK(S2068,S:S)</f>
        <v>1324</v>
      </c>
      <c r="U2068" s="2">
        <v>3.6673731589199998E-6</v>
      </c>
      <c r="V2068">
        <f>RANK(U2068,U:U)</f>
        <v>1954</v>
      </c>
      <c r="W2068">
        <v>1.2395942696699999E-4</v>
      </c>
      <c r="X2068">
        <f>RANK(W2068,W:W)</f>
        <v>1989</v>
      </c>
      <c r="Y2068">
        <v>443.68492063500003</v>
      </c>
      <c r="Z2068">
        <f>RANK(Y2068,Y:Y)</f>
        <v>1910</v>
      </c>
    </row>
    <row r="2069" spans="1:26" x14ac:dyDescent="0.25">
      <c r="A2069">
        <v>1859</v>
      </c>
      <c r="B2069" t="s">
        <v>4001</v>
      </c>
      <c r="C2069">
        <v>0.211602043883</v>
      </c>
      <c r="D2069">
        <f>RANK(C2069,C:C)</f>
        <v>1816</v>
      </c>
      <c r="E2069">
        <v>0.25806057645300001</v>
      </c>
      <c r="F2069">
        <f>RANK(E2069,E:E)</f>
        <v>1482</v>
      </c>
      <c r="G2069">
        <v>0.25806057645300001</v>
      </c>
      <c r="H2069">
        <f>RANK(G2069,G:G)</f>
        <v>1250</v>
      </c>
      <c r="I2069">
        <v>0</v>
      </c>
      <c r="J2069">
        <f>RANK(I2069,I:I)</f>
        <v>1616</v>
      </c>
      <c r="K2069">
        <v>3354</v>
      </c>
      <c r="L2069">
        <f>RANK(K2069,K:K)</f>
        <v>2008</v>
      </c>
      <c r="M2069">
        <v>3354</v>
      </c>
      <c r="N2069">
        <f>RANK(M2069,M:M)</f>
        <v>2008</v>
      </c>
      <c r="O2069" s="4">
        <v>1</v>
      </c>
      <c r="P2069">
        <f>RANK(O2069,O:O)</f>
        <v>1802</v>
      </c>
      <c r="Q2069">
        <v>0</v>
      </c>
      <c r="R2069">
        <f>RANK(Q2069,Q:Q)</f>
        <v>1092</v>
      </c>
      <c r="S2069">
        <v>0</v>
      </c>
      <c r="T2069">
        <f>RANK(S2069,S:S)</f>
        <v>1324</v>
      </c>
      <c r="U2069" s="2">
        <v>1.18350063121E-5</v>
      </c>
      <c r="V2069">
        <f>RANK(U2069,U:U)</f>
        <v>1829</v>
      </c>
      <c r="W2069">
        <v>1.2428850665900001E-4</v>
      </c>
      <c r="X2069">
        <f>RANK(W2069,W:W)</f>
        <v>1986</v>
      </c>
      <c r="Y2069">
        <v>465.970634921</v>
      </c>
      <c r="Z2069">
        <f>RANK(Y2069,Y:Y)</f>
        <v>1818</v>
      </c>
    </row>
    <row r="2070" spans="1:26" x14ac:dyDescent="0.25">
      <c r="A2070">
        <v>1861</v>
      </c>
      <c r="B2070" t="s">
        <v>4003</v>
      </c>
      <c r="C2070">
        <v>0.20224073542099999</v>
      </c>
      <c r="D2070">
        <f>RANK(C2070,C:C)</f>
        <v>1912</v>
      </c>
      <c r="E2070">
        <v>0.249675056127</v>
      </c>
      <c r="F2070">
        <f>RANK(E2070,E:E)</f>
        <v>1616</v>
      </c>
      <c r="G2070">
        <v>0.249675056127</v>
      </c>
      <c r="H2070">
        <f>RANK(G2070,G:G)</f>
        <v>1412</v>
      </c>
      <c r="I2070">
        <v>0</v>
      </c>
      <c r="J2070">
        <f>RANK(I2070,I:I)</f>
        <v>1616</v>
      </c>
      <c r="K2070">
        <v>3354</v>
      </c>
      <c r="L2070">
        <f>RANK(K2070,K:K)</f>
        <v>2008</v>
      </c>
      <c r="M2070">
        <v>3354</v>
      </c>
      <c r="N2070">
        <f>RANK(M2070,M:M)</f>
        <v>2008</v>
      </c>
      <c r="O2070" s="4">
        <v>1</v>
      </c>
      <c r="P2070">
        <f>RANK(O2070,O:O)</f>
        <v>1802</v>
      </c>
      <c r="Q2070">
        <v>0</v>
      </c>
      <c r="R2070">
        <f>RANK(Q2070,Q:Q)</f>
        <v>1092</v>
      </c>
      <c r="S2070">
        <v>0</v>
      </c>
      <c r="T2070">
        <f>RANK(S2070,S:S)</f>
        <v>1324</v>
      </c>
      <c r="U2070" s="2">
        <v>5.8558764411699999E-5</v>
      </c>
      <c r="V2070">
        <f>RANK(U2070,U:U)</f>
        <v>1598</v>
      </c>
      <c r="W2070">
        <v>1.4190340167500001E-4</v>
      </c>
      <c r="X2070">
        <f>RANK(W2070,W:W)</f>
        <v>1877</v>
      </c>
      <c r="Y2070">
        <v>442.595634921</v>
      </c>
      <c r="Z2070">
        <f>RANK(Y2070,Y:Y)</f>
        <v>1919</v>
      </c>
    </row>
    <row r="2071" spans="1:26" x14ac:dyDescent="0.25">
      <c r="A2071">
        <v>1871</v>
      </c>
      <c r="B2071" t="s">
        <v>4013</v>
      </c>
      <c r="C2071">
        <v>0.197604790419</v>
      </c>
      <c r="D2071">
        <f>RANK(C2071,C:C)</f>
        <v>1960</v>
      </c>
      <c r="E2071">
        <v>0.22109448571699999</v>
      </c>
      <c r="F2071">
        <f>RANK(E2071,E:E)</f>
        <v>1915</v>
      </c>
      <c r="G2071">
        <v>0.19902043891900001</v>
      </c>
      <c r="H2071">
        <f>RANK(G2071,G:G)</f>
        <v>2002</v>
      </c>
      <c r="I2071">
        <v>0</v>
      </c>
      <c r="J2071">
        <f>RANK(I2071,I:I)</f>
        <v>1616</v>
      </c>
      <c r="K2071">
        <v>3704</v>
      </c>
      <c r="L2071">
        <f>RANK(K2071,K:K)</f>
        <v>1715</v>
      </c>
      <c r="M2071">
        <v>4178</v>
      </c>
      <c r="N2071">
        <f>RANK(M2071,M:M)</f>
        <v>1427</v>
      </c>
      <c r="O2071" s="4">
        <v>1</v>
      </c>
      <c r="P2071">
        <f>RANK(O2071,O:O)</f>
        <v>1802</v>
      </c>
      <c r="Q2071">
        <v>0</v>
      </c>
      <c r="R2071">
        <f>RANK(Q2071,Q:Q)</f>
        <v>1092</v>
      </c>
      <c r="S2071">
        <v>0</v>
      </c>
      <c r="T2071">
        <f>RANK(S2071,S:S)</f>
        <v>1324</v>
      </c>
      <c r="U2071" s="2">
        <v>1.1105924182400001E-5</v>
      </c>
      <c r="V2071">
        <f>RANK(U2071,U:U)</f>
        <v>1839</v>
      </c>
      <c r="W2071">
        <v>1.27427599034E-4</v>
      </c>
      <c r="X2071">
        <f>RANK(W2071,W:W)</f>
        <v>1956</v>
      </c>
      <c r="Y2071">
        <v>432.34007936500001</v>
      </c>
      <c r="Z2071">
        <f>RANK(Y2071,Y:Y)</f>
        <v>1967</v>
      </c>
    </row>
    <row r="2072" spans="1:26" x14ac:dyDescent="0.25">
      <c r="A2072">
        <v>1873</v>
      </c>
      <c r="B2072" t="s">
        <v>4015</v>
      </c>
      <c r="C2072">
        <v>0.16796564339100001</v>
      </c>
      <c r="D2072">
        <f>RANK(C2072,C:C)</f>
        <v>2079</v>
      </c>
      <c r="E2072">
        <v>0.183867037939</v>
      </c>
      <c r="F2072">
        <f>RANK(E2072,E:E)</f>
        <v>2074</v>
      </c>
      <c r="G2072">
        <v>0.169691615805</v>
      </c>
      <c r="H2072">
        <f>RANK(G2072,G:G)</f>
        <v>2084</v>
      </c>
      <c r="I2072">
        <v>0</v>
      </c>
      <c r="J2072">
        <f>RANK(I2072,I:I)</f>
        <v>1616</v>
      </c>
      <c r="K2072">
        <v>3836</v>
      </c>
      <c r="L2072">
        <f>RANK(K2072,K:K)</f>
        <v>1528</v>
      </c>
      <c r="M2072">
        <v>4168</v>
      </c>
      <c r="N2072">
        <f>RANK(M2072,M:M)</f>
        <v>1475</v>
      </c>
      <c r="O2072" s="4">
        <v>1</v>
      </c>
      <c r="P2072">
        <f>RANK(O2072,O:O)</f>
        <v>1802</v>
      </c>
      <c r="Q2072">
        <v>0</v>
      </c>
      <c r="R2072">
        <f>RANK(Q2072,Q:Q)</f>
        <v>1092</v>
      </c>
      <c r="S2072">
        <v>0</v>
      </c>
      <c r="T2072">
        <f>RANK(S2072,S:S)</f>
        <v>1324</v>
      </c>
      <c r="U2072" s="2">
        <v>6.4931349556099996E-8</v>
      </c>
      <c r="V2072">
        <f>RANK(U2072,U:U)</f>
        <v>2082</v>
      </c>
      <c r="W2072">
        <v>2.0326266970500001E-4</v>
      </c>
      <c r="X2072">
        <f>RANK(W2072,W:W)</f>
        <v>1551</v>
      </c>
      <c r="Y2072">
        <v>363.69181096699998</v>
      </c>
      <c r="Z2072">
        <f>RANK(Y2072,Y:Y)</f>
        <v>2081</v>
      </c>
    </row>
    <row r="2073" spans="1:26" x14ac:dyDescent="0.25">
      <c r="A2073">
        <v>1874</v>
      </c>
      <c r="B2073" t="s">
        <v>4016</v>
      </c>
      <c r="C2073">
        <v>0.15455543358900001</v>
      </c>
      <c r="D2073">
        <f>RANK(C2073,C:C)</f>
        <v>2097</v>
      </c>
      <c r="E2073">
        <v>0.15610224586300001</v>
      </c>
      <c r="F2073">
        <f>RANK(E2073,E:E)</f>
        <v>2099</v>
      </c>
      <c r="G2073">
        <v>0.15610224586300001</v>
      </c>
      <c r="H2073">
        <f>RANK(G2073,G:G)</f>
        <v>2098</v>
      </c>
      <c r="I2073">
        <v>0</v>
      </c>
      <c r="J2073">
        <f>RANK(I2073,I:I)</f>
        <v>1616</v>
      </c>
      <c r="K2073">
        <v>4166</v>
      </c>
      <c r="L2073">
        <f>RANK(K2073,K:K)</f>
        <v>1097</v>
      </c>
      <c r="M2073">
        <v>4166</v>
      </c>
      <c r="N2073">
        <f>RANK(M2073,M:M)</f>
        <v>1509</v>
      </c>
      <c r="O2073" s="4">
        <v>1</v>
      </c>
      <c r="P2073">
        <f>RANK(O2073,O:O)</f>
        <v>1802</v>
      </c>
      <c r="Q2073">
        <v>0</v>
      </c>
      <c r="R2073">
        <f>RANK(Q2073,Q:Q)</f>
        <v>1092</v>
      </c>
      <c r="S2073">
        <v>0</v>
      </c>
      <c r="T2073">
        <f>RANK(S2073,S:S)</f>
        <v>1324</v>
      </c>
      <c r="U2073" s="2">
        <v>7.7762876348900004E-9</v>
      </c>
      <c r="V2073">
        <f>RANK(U2073,U:U)</f>
        <v>2097</v>
      </c>
      <c r="W2073">
        <v>2.2677969524599999E-4</v>
      </c>
      <c r="X2073">
        <f>RANK(W2073,W:W)</f>
        <v>1437</v>
      </c>
      <c r="Y2073">
        <v>333.677525253</v>
      </c>
      <c r="Z2073">
        <f>RANK(Y2073,Y:Y)</f>
        <v>2097</v>
      </c>
    </row>
    <row r="2074" spans="1:26" x14ac:dyDescent="0.25">
      <c r="A2074">
        <v>1875</v>
      </c>
      <c r="B2074" t="s">
        <v>4017</v>
      </c>
      <c r="C2074">
        <v>0.23733003708299999</v>
      </c>
      <c r="D2074">
        <f>RANK(C2074,C:C)</f>
        <v>1378</v>
      </c>
      <c r="E2074">
        <v>0.26985951468699998</v>
      </c>
      <c r="F2074">
        <f>RANK(E2074,E:E)</f>
        <v>1247</v>
      </c>
      <c r="G2074">
        <v>0.26985951468699998</v>
      </c>
      <c r="H2074">
        <f>RANK(G2074,G:G)</f>
        <v>1049</v>
      </c>
      <c r="I2074">
        <v>0</v>
      </c>
      <c r="J2074">
        <f>RANK(I2074,I:I)</f>
        <v>1616</v>
      </c>
      <c r="K2074">
        <v>3624</v>
      </c>
      <c r="L2074">
        <f>RANK(K2074,K:K)</f>
        <v>1840</v>
      </c>
      <c r="M2074">
        <v>3624</v>
      </c>
      <c r="N2074">
        <f>RANK(M2074,M:M)</f>
        <v>1840</v>
      </c>
      <c r="O2074" s="4">
        <v>1</v>
      </c>
      <c r="P2074">
        <f>RANK(O2074,O:O)</f>
        <v>1802</v>
      </c>
      <c r="Q2074">
        <v>0</v>
      </c>
      <c r="R2074">
        <f>RANK(Q2074,Q:Q)</f>
        <v>1092</v>
      </c>
      <c r="S2074">
        <v>0</v>
      </c>
      <c r="T2074">
        <f>RANK(S2074,S:S)</f>
        <v>1324</v>
      </c>
      <c r="U2074">
        <v>6.2186639495599998E-4</v>
      </c>
      <c r="V2074">
        <f>RANK(U2074,U:U)</f>
        <v>702</v>
      </c>
      <c r="W2074">
        <v>1.09984970106E-4</v>
      </c>
      <c r="X2074">
        <f>RANK(W2074,W:W)</f>
        <v>2075</v>
      </c>
      <c r="Y2074">
        <v>529.28492063500005</v>
      </c>
      <c r="Z2074">
        <f>RANK(Y2074,Y:Y)</f>
        <v>1367</v>
      </c>
    </row>
    <row r="2075" spans="1:26" x14ac:dyDescent="0.25">
      <c r="A2075">
        <v>1893</v>
      </c>
      <c r="B2075" t="s">
        <v>4033</v>
      </c>
      <c r="C2075">
        <v>0.22758620689699999</v>
      </c>
      <c r="D2075">
        <f>RANK(C2075,C:C)</f>
        <v>1601</v>
      </c>
      <c r="E2075">
        <v>0.24245553643100001</v>
      </c>
      <c r="F2075">
        <f>RANK(E2075,E:E)</f>
        <v>1733</v>
      </c>
      <c r="G2075">
        <v>0.229823798129</v>
      </c>
      <c r="H2075">
        <f>RANK(G2075,G:G)</f>
        <v>1751</v>
      </c>
      <c r="I2075">
        <v>0</v>
      </c>
      <c r="J2075">
        <f>RANK(I2075,I:I)</f>
        <v>1616</v>
      </c>
      <c r="K2075">
        <v>3884</v>
      </c>
      <c r="L2075">
        <f>RANK(K2075,K:K)</f>
        <v>1443</v>
      </c>
      <c r="M2075">
        <v>4150</v>
      </c>
      <c r="N2075">
        <f>RANK(M2075,M:M)</f>
        <v>1561</v>
      </c>
      <c r="O2075" s="4">
        <v>1</v>
      </c>
      <c r="P2075">
        <f>RANK(O2075,O:O)</f>
        <v>1802</v>
      </c>
      <c r="Q2075">
        <v>0</v>
      </c>
      <c r="R2075">
        <f>RANK(Q2075,Q:Q)</f>
        <v>1092</v>
      </c>
      <c r="S2075">
        <v>0</v>
      </c>
      <c r="T2075">
        <f>RANK(S2075,S:S)</f>
        <v>1324</v>
      </c>
      <c r="U2075" s="2">
        <v>3.9881376536100002E-5</v>
      </c>
      <c r="V2075">
        <f>RANK(U2075,U:U)</f>
        <v>1663</v>
      </c>
      <c r="W2075">
        <v>1.0452405303200001E-4</v>
      </c>
      <c r="X2075">
        <f>RANK(W2075,W:W)</f>
        <v>2098</v>
      </c>
      <c r="Y2075">
        <v>503.73849206300002</v>
      </c>
      <c r="Z2075">
        <f>RANK(Y2075,Y:Y)</f>
        <v>1604</v>
      </c>
    </row>
    <row r="2076" spans="1:26" x14ac:dyDescent="0.25">
      <c r="A2076">
        <v>1898</v>
      </c>
      <c r="B2076" t="s">
        <v>4038</v>
      </c>
      <c r="C2076">
        <v>0.23241994057400001</v>
      </c>
      <c r="D2076">
        <f>RANK(C2076,C:C)</f>
        <v>1492</v>
      </c>
      <c r="E2076">
        <v>0.24911577458100001</v>
      </c>
      <c r="F2076">
        <f>RANK(E2076,E:E)</f>
        <v>1621</v>
      </c>
      <c r="G2076">
        <v>0.23590487886600001</v>
      </c>
      <c r="H2076">
        <f>RANK(G2076,G:G)</f>
        <v>1640</v>
      </c>
      <c r="I2076">
        <v>0</v>
      </c>
      <c r="J2076">
        <f>RANK(I2076,I:I)</f>
        <v>1616</v>
      </c>
      <c r="K2076">
        <v>3884</v>
      </c>
      <c r="L2076">
        <f>RANK(K2076,K:K)</f>
        <v>1443</v>
      </c>
      <c r="M2076">
        <v>4134</v>
      </c>
      <c r="N2076">
        <f>RANK(M2076,M:M)</f>
        <v>1686</v>
      </c>
      <c r="O2076" s="4">
        <v>1</v>
      </c>
      <c r="P2076">
        <f>RANK(O2076,O:O)</f>
        <v>1802</v>
      </c>
      <c r="Q2076">
        <v>0</v>
      </c>
      <c r="R2076">
        <f>RANK(Q2076,Q:Q)</f>
        <v>1092</v>
      </c>
      <c r="S2076">
        <v>0</v>
      </c>
      <c r="T2076">
        <f>RANK(S2076,S:S)</f>
        <v>1324</v>
      </c>
      <c r="U2076" s="2">
        <v>2.77279527688E-5</v>
      </c>
      <c r="V2076">
        <f>RANK(U2076,U:U)</f>
        <v>1716</v>
      </c>
      <c r="W2076">
        <v>1.22439698624E-4</v>
      </c>
      <c r="X2076">
        <f>RANK(W2076,W:W)</f>
        <v>2001</v>
      </c>
      <c r="Y2076">
        <v>511.78571428599997</v>
      </c>
      <c r="Z2076">
        <f>RANK(Y2076,Y:Y)</f>
        <v>1538</v>
      </c>
    </row>
    <row r="2077" spans="1:26" x14ac:dyDescent="0.25">
      <c r="A2077">
        <v>1907</v>
      </c>
      <c r="B2077" t="s">
        <v>4045</v>
      </c>
      <c r="C2077">
        <v>0.23365416528399999</v>
      </c>
      <c r="D2077">
        <f>RANK(C2077,C:C)</f>
        <v>1460</v>
      </c>
      <c r="E2077">
        <v>0.26865861411300002</v>
      </c>
      <c r="F2077">
        <f>RANK(E2077,E:E)</f>
        <v>1264</v>
      </c>
      <c r="G2077">
        <v>0.26865861411300002</v>
      </c>
      <c r="H2077">
        <f>RANK(G2077,G:G)</f>
        <v>1072</v>
      </c>
      <c r="I2077">
        <v>0</v>
      </c>
      <c r="J2077">
        <f>RANK(I2077,I:I)</f>
        <v>1616</v>
      </c>
      <c r="K2077">
        <v>3624</v>
      </c>
      <c r="L2077">
        <f>RANK(K2077,K:K)</f>
        <v>1840</v>
      </c>
      <c r="M2077">
        <v>3624</v>
      </c>
      <c r="N2077">
        <f>RANK(M2077,M:M)</f>
        <v>1840</v>
      </c>
      <c r="O2077" s="4">
        <v>1</v>
      </c>
      <c r="P2077">
        <f>RANK(O2077,O:O)</f>
        <v>1802</v>
      </c>
      <c r="Q2077">
        <v>0</v>
      </c>
      <c r="R2077">
        <f>RANK(Q2077,Q:Q)</f>
        <v>1092</v>
      </c>
      <c r="S2077">
        <v>0</v>
      </c>
      <c r="T2077">
        <f>RANK(S2077,S:S)</f>
        <v>1324</v>
      </c>
      <c r="U2077" s="2">
        <v>7.0380537342299996E-5</v>
      </c>
      <c r="V2077">
        <f>RANK(U2077,U:U)</f>
        <v>1533</v>
      </c>
      <c r="W2077">
        <v>1.3309601019300001E-4</v>
      </c>
      <c r="X2077">
        <f>RANK(W2077,W:W)</f>
        <v>1927</v>
      </c>
      <c r="Y2077">
        <v>514.87738095199995</v>
      </c>
      <c r="Z2077">
        <f>RANK(Y2077,Y:Y)</f>
        <v>1493</v>
      </c>
    </row>
    <row r="2078" spans="1:26" x14ac:dyDescent="0.25">
      <c r="A2078">
        <v>1915</v>
      </c>
      <c r="B2078" t="s">
        <v>4053</v>
      </c>
      <c r="C2078">
        <v>0.137303341568</v>
      </c>
      <c r="D2078">
        <f>RANK(C2078,C:C)</f>
        <v>2105</v>
      </c>
      <c r="E2078">
        <v>0.14024956856500001</v>
      </c>
      <c r="F2078">
        <f>RANK(E2078,E:E)</f>
        <v>2106</v>
      </c>
      <c r="G2078">
        <v>0.138023384937</v>
      </c>
      <c r="H2078">
        <f>RANK(G2078,G:G)</f>
        <v>2105</v>
      </c>
      <c r="I2078">
        <v>0</v>
      </c>
      <c r="J2078">
        <f>RANK(I2078,I:I)</f>
        <v>1616</v>
      </c>
      <c r="K2078">
        <v>4122</v>
      </c>
      <c r="L2078">
        <f>RANK(K2078,K:K)</f>
        <v>1143</v>
      </c>
      <c r="M2078">
        <v>4192</v>
      </c>
      <c r="N2078">
        <f>RANK(M2078,M:M)</f>
        <v>1332</v>
      </c>
      <c r="O2078" s="4">
        <v>1</v>
      </c>
      <c r="P2078">
        <f>RANK(O2078,O:O)</f>
        <v>1802</v>
      </c>
      <c r="Q2078">
        <v>0</v>
      </c>
      <c r="R2078">
        <f>RANK(Q2078,Q:Q)</f>
        <v>1092</v>
      </c>
      <c r="S2078">
        <v>0</v>
      </c>
      <c r="T2078">
        <f>RANK(S2078,S:S)</f>
        <v>1324</v>
      </c>
      <c r="U2078" s="2">
        <v>5.6275541170500004E-10</v>
      </c>
      <c r="V2078">
        <f>RANK(U2078,U:U)</f>
        <v>2105</v>
      </c>
      <c r="W2078">
        <v>2.5780194617600001E-4</v>
      </c>
      <c r="X2078">
        <f>RANK(W2078,W:W)</f>
        <v>1293</v>
      </c>
      <c r="Y2078">
        <v>295.326406926</v>
      </c>
      <c r="Z2078">
        <f>RANK(Y2078,Y:Y)</f>
        <v>2106</v>
      </c>
    </row>
    <row r="2079" spans="1:26" x14ac:dyDescent="0.25">
      <c r="A2079">
        <v>1918</v>
      </c>
      <c r="B2079" t="s">
        <v>4056</v>
      </c>
      <c r="C2079">
        <v>0.232062410724</v>
      </c>
      <c r="D2079">
        <f>RANK(C2079,C:C)</f>
        <v>1502</v>
      </c>
      <c r="E2079">
        <v>0.25843933463800001</v>
      </c>
      <c r="F2079">
        <f>RANK(E2079,E:E)</f>
        <v>1468</v>
      </c>
      <c r="G2079">
        <v>0.235457989748</v>
      </c>
      <c r="H2079">
        <f>RANK(G2079,G:G)</f>
        <v>1652</v>
      </c>
      <c r="I2079">
        <v>0</v>
      </c>
      <c r="J2079">
        <f>RANK(I2079,I:I)</f>
        <v>1616</v>
      </c>
      <c r="K2079">
        <v>3704</v>
      </c>
      <c r="L2079">
        <f>RANK(K2079,K:K)</f>
        <v>1715</v>
      </c>
      <c r="M2079">
        <v>4126</v>
      </c>
      <c r="N2079">
        <f>RANK(M2079,M:M)</f>
        <v>1703</v>
      </c>
      <c r="O2079" s="4">
        <v>1</v>
      </c>
      <c r="P2079">
        <f>RANK(O2079,O:O)</f>
        <v>1802</v>
      </c>
      <c r="Q2079">
        <v>0</v>
      </c>
      <c r="R2079">
        <f>RANK(Q2079,Q:Q)</f>
        <v>1092</v>
      </c>
      <c r="S2079">
        <v>0</v>
      </c>
      <c r="T2079">
        <f>RANK(S2079,S:S)</f>
        <v>1324</v>
      </c>
      <c r="U2079" s="2">
        <v>3.5713565565799998E-5</v>
      </c>
      <c r="V2079">
        <f>RANK(U2079,U:U)</f>
        <v>1684</v>
      </c>
      <c r="W2079">
        <v>1.2363317854E-4</v>
      </c>
      <c r="X2079">
        <f>RANK(W2079,W:W)</f>
        <v>1992</v>
      </c>
      <c r="Y2079">
        <v>514.44642857099996</v>
      </c>
      <c r="Z2079">
        <f>RANK(Y2079,Y:Y)</f>
        <v>1505</v>
      </c>
    </row>
    <row r="2080" spans="1:26" x14ac:dyDescent="0.25">
      <c r="A2080">
        <v>1921</v>
      </c>
      <c r="B2080" t="s">
        <v>4059</v>
      </c>
      <c r="C2080">
        <v>0.22931596091199999</v>
      </c>
      <c r="D2080">
        <f>RANK(C2080,C:C)</f>
        <v>1571</v>
      </c>
      <c r="E2080">
        <v>0.28457912457899998</v>
      </c>
      <c r="F2080">
        <f>RANK(E2080,E:E)</f>
        <v>990</v>
      </c>
      <c r="G2080">
        <v>0.28457912457899998</v>
      </c>
      <c r="H2080">
        <f>RANK(G2080,G:G)</f>
        <v>774</v>
      </c>
      <c r="I2080">
        <v>0</v>
      </c>
      <c r="J2080">
        <f>RANK(I2080,I:I)</f>
        <v>1616</v>
      </c>
      <c r="K2080">
        <v>3354</v>
      </c>
      <c r="L2080">
        <f>RANK(K2080,K:K)</f>
        <v>2008</v>
      </c>
      <c r="M2080">
        <v>3354</v>
      </c>
      <c r="N2080">
        <f>RANK(M2080,M:M)</f>
        <v>2008</v>
      </c>
      <c r="O2080" s="4">
        <v>1</v>
      </c>
      <c r="P2080">
        <f>RANK(O2080,O:O)</f>
        <v>1802</v>
      </c>
      <c r="Q2080">
        <v>0</v>
      </c>
      <c r="R2080">
        <f>RANK(Q2080,Q:Q)</f>
        <v>1092</v>
      </c>
      <c r="S2080">
        <v>0</v>
      </c>
      <c r="T2080">
        <f>RANK(S2080,S:S)</f>
        <v>1324</v>
      </c>
      <c r="U2080" s="2">
        <v>1.5314068586299999E-5</v>
      </c>
      <c r="V2080">
        <f>RANK(U2080,U:U)</f>
        <v>1788</v>
      </c>
      <c r="W2080">
        <v>1.3626119039800001E-4</v>
      </c>
      <c r="X2080">
        <f>RANK(W2080,W:W)</f>
        <v>1905</v>
      </c>
      <c r="Y2080">
        <v>504.452380952</v>
      </c>
      <c r="Z2080">
        <f>RANK(Y2080,Y:Y)</f>
        <v>1596</v>
      </c>
    </row>
    <row r="2081" spans="1:26" x14ac:dyDescent="0.25">
      <c r="A2081">
        <v>1924</v>
      </c>
      <c r="B2081" t="s">
        <v>4062</v>
      </c>
      <c r="C2081">
        <v>0.20364477871</v>
      </c>
      <c r="D2081">
        <f>RANK(C2081,C:C)</f>
        <v>1892</v>
      </c>
      <c r="E2081">
        <v>0.25056326337000001</v>
      </c>
      <c r="F2081">
        <f>RANK(E2081,E:E)</f>
        <v>1599</v>
      </c>
      <c r="G2081">
        <v>0.25056326337000001</v>
      </c>
      <c r="H2081">
        <f>RANK(G2081,G:G)</f>
        <v>1396</v>
      </c>
      <c r="I2081">
        <v>0</v>
      </c>
      <c r="J2081">
        <f>RANK(I2081,I:I)</f>
        <v>1616</v>
      </c>
      <c r="K2081">
        <v>3354</v>
      </c>
      <c r="L2081">
        <f>RANK(K2081,K:K)</f>
        <v>2008</v>
      </c>
      <c r="M2081">
        <v>3354</v>
      </c>
      <c r="N2081">
        <f>RANK(M2081,M:M)</f>
        <v>2008</v>
      </c>
      <c r="O2081" s="4">
        <v>1</v>
      </c>
      <c r="P2081">
        <f>RANK(O2081,O:O)</f>
        <v>1802</v>
      </c>
      <c r="Q2081">
        <v>0</v>
      </c>
      <c r="R2081">
        <f>RANK(Q2081,Q:Q)</f>
        <v>1092</v>
      </c>
      <c r="S2081">
        <v>0</v>
      </c>
      <c r="T2081">
        <f>RANK(S2081,S:S)</f>
        <v>1324</v>
      </c>
      <c r="U2081" s="2">
        <v>1.34157758052E-5</v>
      </c>
      <c r="V2081">
        <f>RANK(U2081,U:U)</f>
        <v>1804</v>
      </c>
      <c r="W2081">
        <v>1.33782474108E-4</v>
      </c>
      <c r="X2081">
        <f>RANK(W2081,W:W)</f>
        <v>1919</v>
      </c>
      <c r="Y2081">
        <v>444.17658730199997</v>
      </c>
      <c r="Z2081">
        <f>RANK(Y2081,Y:Y)</f>
        <v>1908</v>
      </c>
    </row>
    <row r="2082" spans="1:26" x14ac:dyDescent="0.25">
      <c r="A2082">
        <v>1928</v>
      </c>
      <c r="B2082" t="s">
        <v>4066</v>
      </c>
      <c r="C2082">
        <v>0.18675391281299999</v>
      </c>
      <c r="D2082">
        <f>RANK(C2082,C:C)</f>
        <v>2026</v>
      </c>
      <c r="E2082">
        <v>0.21432193934499999</v>
      </c>
      <c r="F2082">
        <f>RANK(E2082,E:E)</f>
        <v>1963</v>
      </c>
      <c r="G2082">
        <v>0.21432193934499999</v>
      </c>
      <c r="H2082">
        <f>RANK(G2082,G:G)</f>
        <v>1910</v>
      </c>
      <c r="I2082">
        <v>0</v>
      </c>
      <c r="J2082">
        <f>RANK(I2082,I:I)</f>
        <v>1616</v>
      </c>
      <c r="K2082">
        <v>3624</v>
      </c>
      <c r="L2082">
        <f>RANK(K2082,K:K)</f>
        <v>1840</v>
      </c>
      <c r="M2082">
        <v>3624</v>
      </c>
      <c r="N2082">
        <f>RANK(M2082,M:M)</f>
        <v>1840</v>
      </c>
      <c r="O2082" s="4">
        <v>1</v>
      </c>
      <c r="P2082">
        <f>RANK(O2082,O:O)</f>
        <v>1802</v>
      </c>
      <c r="Q2082">
        <v>0</v>
      </c>
      <c r="R2082">
        <f>RANK(Q2082,Q:Q)</f>
        <v>1092</v>
      </c>
      <c r="S2082">
        <v>0</v>
      </c>
      <c r="T2082">
        <f>RANK(S2082,S:S)</f>
        <v>1324</v>
      </c>
      <c r="U2082" s="2">
        <v>5.7980407639599998E-7</v>
      </c>
      <c r="V2082">
        <f>RANK(U2082,U:U)</f>
        <v>2042</v>
      </c>
      <c r="W2082">
        <v>1.44225321032E-4</v>
      </c>
      <c r="X2082">
        <f>RANK(W2082,W:W)</f>
        <v>1862</v>
      </c>
      <c r="Y2082">
        <v>407.46987734499999</v>
      </c>
      <c r="Z2082">
        <f>RANK(Y2082,Y:Y)</f>
        <v>2027</v>
      </c>
    </row>
    <row r="2083" spans="1:26" x14ac:dyDescent="0.25">
      <c r="A2083">
        <v>1936</v>
      </c>
      <c r="B2083" t="s">
        <v>4074</v>
      </c>
      <c r="C2083">
        <v>0.18731707317099999</v>
      </c>
      <c r="D2083">
        <f>RANK(C2083,C:C)</f>
        <v>2022</v>
      </c>
      <c r="E2083">
        <v>0.19063514976500001</v>
      </c>
      <c r="F2083">
        <f>RANK(E2083,E:E)</f>
        <v>2056</v>
      </c>
      <c r="G2083">
        <v>0.187939162145</v>
      </c>
      <c r="H2083">
        <f>RANK(G2083,G:G)</f>
        <v>2053</v>
      </c>
      <c r="I2083">
        <v>0</v>
      </c>
      <c r="J2083">
        <f>RANK(I2083,I:I)</f>
        <v>1616</v>
      </c>
      <c r="K2083">
        <v>4122</v>
      </c>
      <c r="L2083">
        <f>RANK(K2083,K:K)</f>
        <v>1143</v>
      </c>
      <c r="M2083">
        <v>4200</v>
      </c>
      <c r="N2083">
        <f>RANK(M2083,M:M)</f>
        <v>1278</v>
      </c>
      <c r="O2083" s="4">
        <v>1</v>
      </c>
      <c r="P2083">
        <f>RANK(O2083,O:O)</f>
        <v>1802</v>
      </c>
      <c r="Q2083">
        <v>0</v>
      </c>
      <c r="R2083">
        <f>RANK(Q2083,Q:Q)</f>
        <v>1092</v>
      </c>
      <c r="S2083">
        <v>0</v>
      </c>
      <c r="T2083">
        <f>RANK(S2083,S:S)</f>
        <v>1324</v>
      </c>
      <c r="U2083" s="2">
        <v>2.5379394909199999E-6</v>
      </c>
      <c r="V2083">
        <f>RANK(U2083,U:U)</f>
        <v>1976</v>
      </c>
      <c r="W2083">
        <v>1.4026349683699999E-4</v>
      </c>
      <c r="X2083">
        <f>RANK(W2083,W:W)</f>
        <v>1885</v>
      </c>
      <c r="Y2083">
        <v>412.04765512300003</v>
      </c>
      <c r="Z2083">
        <f>RANK(Y2083,Y:Y)</f>
        <v>2013</v>
      </c>
    </row>
    <row r="2084" spans="1:26" x14ac:dyDescent="0.25">
      <c r="A2084">
        <v>1938</v>
      </c>
      <c r="B2084" t="s">
        <v>4076</v>
      </c>
      <c r="C2084">
        <v>0.16582914572900001</v>
      </c>
      <c r="D2084">
        <f>RANK(C2084,C:C)</f>
        <v>2086</v>
      </c>
      <c r="E2084">
        <v>0.18512353250399999</v>
      </c>
      <c r="F2084">
        <f>RANK(E2084,E:E)</f>
        <v>2069</v>
      </c>
      <c r="G2084">
        <v>0.16753885188699999</v>
      </c>
      <c r="H2084">
        <f>RANK(G2084,G:G)</f>
        <v>2088</v>
      </c>
      <c r="I2084">
        <v>0</v>
      </c>
      <c r="J2084">
        <f>RANK(I2084,I:I)</f>
        <v>1616</v>
      </c>
      <c r="K2084">
        <v>3704</v>
      </c>
      <c r="L2084">
        <f>RANK(K2084,K:K)</f>
        <v>1715</v>
      </c>
      <c r="M2084">
        <v>4160</v>
      </c>
      <c r="N2084">
        <f>RANK(M2084,M:M)</f>
        <v>1525</v>
      </c>
      <c r="O2084" s="4">
        <v>1</v>
      </c>
      <c r="P2084">
        <f>RANK(O2084,O:O)</f>
        <v>1802</v>
      </c>
      <c r="Q2084">
        <v>0</v>
      </c>
      <c r="R2084">
        <f>RANK(Q2084,Q:Q)</f>
        <v>1092</v>
      </c>
      <c r="S2084">
        <v>0</v>
      </c>
      <c r="T2084">
        <f>RANK(S2084,S:S)</f>
        <v>1324</v>
      </c>
      <c r="U2084" s="2">
        <v>3.90008901239E-8</v>
      </c>
      <c r="V2084">
        <f>RANK(U2084,U:U)</f>
        <v>2090</v>
      </c>
      <c r="W2084">
        <v>1.71636197917E-4</v>
      </c>
      <c r="X2084">
        <f>RANK(W2084,W:W)</f>
        <v>1727</v>
      </c>
      <c r="Y2084">
        <v>360.26201298699999</v>
      </c>
      <c r="Z2084">
        <f>RANK(Y2084,Y:Y)</f>
        <v>2085</v>
      </c>
    </row>
    <row r="2085" spans="1:26" x14ac:dyDescent="0.25">
      <c r="A2085">
        <v>1950</v>
      </c>
      <c r="B2085" t="s">
        <v>4087</v>
      </c>
      <c r="C2085">
        <v>0.184906321135</v>
      </c>
      <c r="D2085">
        <f>RANK(C2085,C:C)</f>
        <v>2033</v>
      </c>
      <c r="E2085">
        <v>0.20699451410700001</v>
      </c>
      <c r="F2085">
        <f>RANK(E2085,E:E)</f>
        <v>2004</v>
      </c>
      <c r="G2085">
        <v>0.18813996972700001</v>
      </c>
      <c r="H2085">
        <f>RANK(G2085,G:G)</f>
        <v>2050</v>
      </c>
      <c r="I2085">
        <v>0</v>
      </c>
      <c r="J2085">
        <f>RANK(I2085,I:I)</f>
        <v>1616</v>
      </c>
      <c r="K2085">
        <v>3704</v>
      </c>
      <c r="L2085">
        <f>RANK(K2085,K:K)</f>
        <v>1715</v>
      </c>
      <c r="M2085">
        <v>4126</v>
      </c>
      <c r="N2085">
        <f>RANK(M2085,M:M)</f>
        <v>1703</v>
      </c>
      <c r="O2085" s="4">
        <v>1</v>
      </c>
      <c r="P2085">
        <f>RANK(O2085,O:O)</f>
        <v>1802</v>
      </c>
      <c r="Q2085">
        <v>0</v>
      </c>
      <c r="R2085">
        <f>RANK(Q2085,Q:Q)</f>
        <v>1092</v>
      </c>
      <c r="S2085">
        <v>0</v>
      </c>
      <c r="T2085">
        <f>RANK(S2085,S:S)</f>
        <v>1324</v>
      </c>
      <c r="U2085" s="2">
        <v>6.1744739138100005E-7</v>
      </c>
      <c r="V2085">
        <f>RANK(U2085,U:U)</f>
        <v>2041</v>
      </c>
      <c r="W2085">
        <v>1.9383802232799999E-4</v>
      </c>
      <c r="X2085">
        <f>RANK(W2085,W:W)</f>
        <v>1612</v>
      </c>
      <c r="Y2085">
        <v>401.65082972599998</v>
      </c>
      <c r="Z2085">
        <f>RANK(Y2085,Y:Y)</f>
        <v>2036</v>
      </c>
    </row>
    <row r="2086" spans="1:26" x14ac:dyDescent="0.25">
      <c r="A2086">
        <v>1962</v>
      </c>
      <c r="B2086" t="s">
        <v>4099</v>
      </c>
      <c r="C2086">
        <v>0.20245398773000001</v>
      </c>
      <c r="D2086">
        <f>RANK(C2086,C:C)</f>
        <v>1907</v>
      </c>
      <c r="E2086">
        <v>0.21219120305299999</v>
      </c>
      <c r="F2086">
        <f>RANK(E2086,E:E)</f>
        <v>1973</v>
      </c>
      <c r="G2086">
        <v>0.204075719529</v>
      </c>
      <c r="H2086">
        <f>RANK(G2086,G:G)</f>
        <v>1969</v>
      </c>
      <c r="I2086">
        <v>0</v>
      </c>
      <c r="J2086">
        <f>RANK(I2086,I:I)</f>
        <v>1616</v>
      </c>
      <c r="K2086">
        <v>3954</v>
      </c>
      <c r="L2086">
        <f>RANK(K2086,K:K)</f>
        <v>1300</v>
      </c>
      <c r="M2086">
        <v>4168</v>
      </c>
      <c r="N2086">
        <f>RANK(M2086,M:M)</f>
        <v>1475</v>
      </c>
      <c r="O2086" s="4">
        <v>1</v>
      </c>
      <c r="P2086">
        <f>RANK(O2086,O:O)</f>
        <v>1802</v>
      </c>
      <c r="Q2086">
        <v>0</v>
      </c>
      <c r="R2086">
        <f>RANK(Q2086,Q:Q)</f>
        <v>1092</v>
      </c>
      <c r="S2086">
        <v>0</v>
      </c>
      <c r="T2086">
        <f>RANK(S2086,S:S)</f>
        <v>1324</v>
      </c>
      <c r="U2086" s="2">
        <v>2.96319976784E-6</v>
      </c>
      <c r="V2086">
        <f>RANK(U2086,U:U)</f>
        <v>1969</v>
      </c>
      <c r="W2086">
        <v>1.08292073784E-4</v>
      </c>
      <c r="X2086">
        <f>RANK(W2086,W:W)</f>
        <v>2088</v>
      </c>
      <c r="Y2086">
        <v>445.31468253999998</v>
      </c>
      <c r="Z2086">
        <f>RANK(Y2086,Y:Y)</f>
        <v>1905</v>
      </c>
    </row>
    <row r="2087" spans="1:26" x14ac:dyDescent="0.25">
      <c r="A2087">
        <v>1963</v>
      </c>
      <c r="B2087" t="s">
        <v>4100</v>
      </c>
      <c r="C2087">
        <v>0.226536522579</v>
      </c>
      <c r="D2087">
        <f>RANK(C2087,C:C)</f>
        <v>1621</v>
      </c>
      <c r="E2087">
        <v>0.27762449086800001</v>
      </c>
      <c r="F2087">
        <f>RANK(E2087,E:E)</f>
        <v>1102</v>
      </c>
      <c r="G2087">
        <v>0.27762449086800001</v>
      </c>
      <c r="H2087">
        <f>RANK(G2087,G:G)</f>
        <v>921</v>
      </c>
      <c r="I2087">
        <v>0</v>
      </c>
      <c r="J2087">
        <f>RANK(I2087,I:I)</f>
        <v>1616</v>
      </c>
      <c r="K2087">
        <v>3354</v>
      </c>
      <c r="L2087">
        <f>RANK(K2087,K:K)</f>
        <v>2008</v>
      </c>
      <c r="M2087">
        <v>3354</v>
      </c>
      <c r="N2087">
        <f>RANK(M2087,M:M)</f>
        <v>2008</v>
      </c>
      <c r="O2087" s="4">
        <v>1</v>
      </c>
      <c r="P2087">
        <f>RANK(O2087,O:O)</f>
        <v>1802</v>
      </c>
      <c r="Q2087">
        <v>0</v>
      </c>
      <c r="R2087">
        <f>RANK(Q2087,Q:Q)</f>
        <v>1092</v>
      </c>
      <c r="S2087">
        <v>0</v>
      </c>
      <c r="T2087">
        <f>RANK(S2087,S:S)</f>
        <v>1324</v>
      </c>
      <c r="U2087" s="2">
        <v>7.2555319088700001E-5</v>
      </c>
      <c r="V2087">
        <f>RANK(U2087,U:U)</f>
        <v>1517</v>
      </c>
      <c r="W2087">
        <v>1.17430163461E-4</v>
      </c>
      <c r="X2087">
        <f>RANK(W2087,W:W)</f>
        <v>2021</v>
      </c>
      <c r="Y2087">
        <v>499.500396825</v>
      </c>
      <c r="Z2087">
        <f>RANK(Y2087,Y:Y)</f>
        <v>1640</v>
      </c>
    </row>
    <row r="2088" spans="1:26" x14ac:dyDescent="0.25">
      <c r="A2088">
        <v>1972</v>
      </c>
      <c r="B2088" t="s">
        <v>4109</v>
      </c>
      <c r="C2088">
        <v>0.246642531823</v>
      </c>
      <c r="D2088">
        <f>RANK(C2088,C:C)</f>
        <v>1190</v>
      </c>
      <c r="E2088">
        <v>0.263597804391</v>
      </c>
      <c r="F2088">
        <f>RANK(E2088,E:E)</f>
        <v>1364</v>
      </c>
      <c r="G2088">
        <v>0.24923330974300001</v>
      </c>
      <c r="H2088">
        <f>RANK(G2088,G:G)</f>
        <v>1426</v>
      </c>
      <c r="I2088">
        <v>0</v>
      </c>
      <c r="J2088">
        <f>RANK(I2088,I:I)</f>
        <v>1616</v>
      </c>
      <c r="K2088">
        <v>3884</v>
      </c>
      <c r="L2088">
        <f>RANK(K2088,K:K)</f>
        <v>1443</v>
      </c>
      <c r="M2088">
        <v>4150</v>
      </c>
      <c r="N2088">
        <f>RANK(M2088,M:M)</f>
        <v>1561</v>
      </c>
      <c r="O2088" s="4">
        <v>1</v>
      </c>
      <c r="P2088">
        <f>RANK(O2088,O:O)</f>
        <v>1802</v>
      </c>
      <c r="Q2088">
        <v>0</v>
      </c>
      <c r="R2088">
        <f>RANK(Q2088,Q:Q)</f>
        <v>1092</v>
      </c>
      <c r="S2088">
        <v>0</v>
      </c>
      <c r="T2088">
        <f>RANK(S2088,S:S)</f>
        <v>1324</v>
      </c>
      <c r="U2088" s="2">
        <v>8.4570133737000002E-5</v>
      </c>
      <c r="V2088">
        <f>RANK(U2088,U:U)</f>
        <v>1455</v>
      </c>
      <c r="W2088">
        <v>1.04672671284E-4</v>
      </c>
      <c r="X2088">
        <f>RANK(W2088,W:W)</f>
        <v>2097</v>
      </c>
      <c r="Y2088">
        <v>550.31587301599995</v>
      </c>
      <c r="Z2088">
        <f>RANK(Y2088,Y:Y)</f>
        <v>1191</v>
      </c>
    </row>
    <row r="2089" spans="1:26" x14ac:dyDescent="0.25">
      <c r="A2089">
        <v>1980</v>
      </c>
      <c r="B2089" t="s">
        <v>4116</v>
      </c>
      <c r="C2089">
        <v>0.274463937622</v>
      </c>
      <c r="D2089">
        <f>RANK(C2089,C:C)</f>
        <v>624</v>
      </c>
      <c r="E2089">
        <v>0.28678067318099998</v>
      </c>
      <c r="F2089">
        <f>RANK(E2089,E:E)</f>
        <v>950</v>
      </c>
      <c r="G2089">
        <v>0.27563266371</v>
      </c>
      <c r="H2089">
        <f>RANK(G2089,G:G)</f>
        <v>955</v>
      </c>
      <c r="I2089">
        <v>0</v>
      </c>
      <c r="J2089">
        <f>RANK(I2089,I:I)</f>
        <v>1616</v>
      </c>
      <c r="K2089">
        <v>3966</v>
      </c>
      <c r="L2089">
        <f>RANK(K2089,K:K)</f>
        <v>1244</v>
      </c>
      <c r="M2089">
        <v>4196</v>
      </c>
      <c r="N2089">
        <f>RANK(M2089,M:M)</f>
        <v>1311</v>
      </c>
      <c r="O2089" s="4">
        <v>1</v>
      </c>
      <c r="P2089">
        <f>RANK(O2089,O:O)</f>
        <v>1802</v>
      </c>
      <c r="Q2089">
        <v>0</v>
      </c>
      <c r="R2089">
        <f>RANK(Q2089,Q:Q)</f>
        <v>1092</v>
      </c>
      <c r="S2089">
        <v>0</v>
      </c>
      <c r="T2089">
        <f>RANK(S2089,S:S)</f>
        <v>1324</v>
      </c>
      <c r="U2089">
        <v>3.0673815836099998E-3</v>
      </c>
      <c r="V2089">
        <f>RANK(U2089,U:U)</f>
        <v>337</v>
      </c>
      <c r="W2089">
        <v>1.03459613969E-4</v>
      </c>
      <c r="X2089">
        <f>RANK(W2089,W:W)</f>
        <v>2099</v>
      </c>
      <c r="Y2089">
        <v>612.97460317499997</v>
      </c>
      <c r="Z2089">
        <f>RANK(Y2089,Y:Y)</f>
        <v>655</v>
      </c>
    </row>
    <row r="2090" spans="1:26" x14ac:dyDescent="0.25">
      <c r="A2090">
        <v>1985</v>
      </c>
      <c r="B2090" t="s">
        <v>4121</v>
      </c>
      <c r="C2090">
        <v>0.274463937622</v>
      </c>
      <c r="D2090">
        <f>RANK(C2090,C:C)</f>
        <v>624</v>
      </c>
      <c r="E2090">
        <v>0.28678067318099998</v>
      </c>
      <c r="F2090">
        <f>RANK(E2090,E:E)</f>
        <v>950</v>
      </c>
      <c r="G2090">
        <v>0.27563266371</v>
      </c>
      <c r="H2090">
        <f>RANK(G2090,G:G)</f>
        <v>955</v>
      </c>
      <c r="I2090">
        <v>0</v>
      </c>
      <c r="J2090">
        <f>RANK(I2090,I:I)</f>
        <v>1616</v>
      </c>
      <c r="K2090">
        <v>3966</v>
      </c>
      <c r="L2090">
        <f>RANK(K2090,K:K)</f>
        <v>1244</v>
      </c>
      <c r="M2090">
        <v>4196</v>
      </c>
      <c r="N2090">
        <f>RANK(M2090,M:M)</f>
        <v>1311</v>
      </c>
      <c r="O2090" s="4">
        <v>1</v>
      </c>
      <c r="P2090">
        <f>RANK(O2090,O:O)</f>
        <v>1802</v>
      </c>
      <c r="Q2090">
        <v>0</v>
      </c>
      <c r="R2090">
        <f>RANK(Q2090,Q:Q)</f>
        <v>1092</v>
      </c>
      <c r="S2090">
        <v>0</v>
      </c>
      <c r="T2090">
        <f>RANK(S2090,S:S)</f>
        <v>1324</v>
      </c>
      <c r="U2090">
        <v>3.0673815836099998E-3</v>
      </c>
      <c r="V2090">
        <f>RANK(U2090,U:U)</f>
        <v>337</v>
      </c>
      <c r="W2090">
        <v>1.03459613969E-4</v>
      </c>
      <c r="X2090">
        <f>RANK(W2090,W:W)</f>
        <v>2099</v>
      </c>
      <c r="Y2090">
        <v>612.97460317499997</v>
      </c>
      <c r="Z2090">
        <f>RANK(Y2090,Y:Y)</f>
        <v>655</v>
      </c>
    </row>
    <row r="2091" spans="1:26" x14ac:dyDescent="0.25">
      <c r="A2091">
        <v>1994</v>
      </c>
      <c r="B2091" t="s">
        <v>4130</v>
      </c>
      <c r="C2091">
        <v>0.253419726422</v>
      </c>
      <c r="D2091">
        <f>RANK(C2091,C:C)</f>
        <v>1008</v>
      </c>
      <c r="E2091">
        <v>0.27296214959300003</v>
      </c>
      <c r="F2091">
        <f>RANK(E2091,E:E)</f>
        <v>1190</v>
      </c>
      <c r="G2091">
        <v>0.257525898842</v>
      </c>
      <c r="H2091">
        <f>RANK(G2091,G:G)</f>
        <v>1257</v>
      </c>
      <c r="I2091">
        <v>0</v>
      </c>
      <c r="J2091">
        <f>RANK(I2091,I:I)</f>
        <v>1616</v>
      </c>
      <c r="K2091">
        <v>3884</v>
      </c>
      <c r="L2091">
        <f>RANK(K2091,K:K)</f>
        <v>1443</v>
      </c>
      <c r="M2091">
        <v>4134</v>
      </c>
      <c r="N2091">
        <f>RANK(M2091,M:M)</f>
        <v>1686</v>
      </c>
      <c r="O2091" s="4">
        <v>1</v>
      </c>
      <c r="P2091">
        <f>RANK(O2091,O:O)</f>
        <v>1802</v>
      </c>
      <c r="Q2091">
        <v>0</v>
      </c>
      <c r="R2091">
        <f>RANK(Q2091,Q:Q)</f>
        <v>1092</v>
      </c>
      <c r="S2091">
        <v>0</v>
      </c>
      <c r="T2091">
        <f>RANK(S2091,S:S)</f>
        <v>1324</v>
      </c>
      <c r="U2091">
        <v>2.0471604277100001E-4</v>
      </c>
      <c r="V2091">
        <f>RANK(U2091,U:U)</f>
        <v>1140</v>
      </c>
      <c r="W2091">
        <v>1.15807790806E-4</v>
      </c>
      <c r="X2091">
        <f>RANK(W2091,W:W)</f>
        <v>2035</v>
      </c>
      <c r="Y2091">
        <v>559.64285714300001</v>
      </c>
      <c r="Z2091">
        <f>RANK(Y2091,Y:Y)</f>
        <v>1095</v>
      </c>
    </row>
    <row r="2092" spans="1:26" x14ac:dyDescent="0.25">
      <c r="A2092">
        <v>2000</v>
      </c>
      <c r="B2092" t="s">
        <v>4136</v>
      </c>
      <c r="C2092">
        <v>0.167778836988</v>
      </c>
      <c r="D2092">
        <f>RANK(C2092,C:C)</f>
        <v>2081</v>
      </c>
      <c r="E2092">
        <v>0.18284873658699999</v>
      </c>
      <c r="F2092">
        <f>RANK(E2092,E:E)</f>
        <v>2075</v>
      </c>
      <c r="G2092">
        <v>0.17023847889099999</v>
      </c>
      <c r="H2092">
        <f>RANK(G2092,G:G)</f>
        <v>2082</v>
      </c>
      <c r="I2092">
        <v>0</v>
      </c>
      <c r="J2092">
        <f>RANK(I2092,I:I)</f>
        <v>1616</v>
      </c>
      <c r="K2092">
        <v>3836</v>
      </c>
      <c r="L2092">
        <f>RANK(K2092,K:K)</f>
        <v>1528</v>
      </c>
      <c r="M2092">
        <v>4150</v>
      </c>
      <c r="N2092">
        <f>RANK(M2092,M:M)</f>
        <v>1561</v>
      </c>
      <c r="O2092" s="4">
        <v>1</v>
      </c>
      <c r="P2092">
        <f>RANK(O2092,O:O)</f>
        <v>1802</v>
      </c>
      <c r="Q2092">
        <v>0</v>
      </c>
      <c r="R2092">
        <f>RANK(Q2092,Q:Q)</f>
        <v>1092</v>
      </c>
      <c r="S2092">
        <v>0</v>
      </c>
      <c r="T2092">
        <f>RANK(S2092,S:S)</f>
        <v>1324</v>
      </c>
      <c r="U2092" s="2">
        <v>5.28799189996E-8</v>
      </c>
      <c r="V2092">
        <f>RANK(U2092,U:U)</f>
        <v>2085</v>
      </c>
      <c r="W2092">
        <v>1.9660395757599999E-4</v>
      </c>
      <c r="X2092">
        <f>RANK(W2092,W:W)</f>
        <v>1591</v>
      </c>
      <c r="Y2092">
        <v>364.33383838399999</v>
      </c>
      <c r="Z2092">
        <f>RANK(Y2092,Y:Y)</f>
        <v>2079</v>
      </c>
    </row>
    <row r="2093" spans="1:26" x14ac:dyDescent="0.25">
      <c r="A2093">
        <v>2002</v>
      </c>
      <c r="B2093" t="s">
        <v>4138</v>
      </c>
      <c r="C2093">
        <v>0.22976501305499999</v>
      </c>
      <c r="D2093">
        <f>RANK(C2093,C:C)</f>
        <v>1560</v>
      </c>
      <c r="E2093">
        <v>0.24357348703199999</v>
      </c>
      <c r="F2093">
        <f>RANK(E2093,E:E)</f>
        <v>1715</v>
      </c>
      <c r="G2093">
        <v>0.231181619256</v>
      </c>
      <c r="H2093">
        <f>RANK(G2093,G:G)</f>
        <v>1734</v>
      </c>
      <c r="I2093">
        <v>0</v>
      </c>
      <c r="J2093">
        <f>RANK(I2093,I:I)</f>
        <v>1616</v>
      </c>
      <c r="K2093">
        <v>3952</v>
      </c>
      <c r="L2093">
        <f>RANK(K2093,K:K)</f>
        <v>1351</v>
      </c>
      <c r="M2093">
        <v>4184</v>
      </c>
      <c r="N2093">
        <f>RANK(M2093,M:M)</f>
        <v>1377</v>
      </c>
      <c r="O2093" s="4">
        <v>1</v>
      </c>
      <c r="P2093">
        <f>RANK(O2093,O:O)</f>
        <v>1802</v>
      </c>
      <c r="Q2093">
        <v>0</v>
      </c>
      <c r="R2093">
        <f>RANK(Q2093,Q:Q)</f>
        <v>1092</v>
      </c>
      <c r="S2093">
        <v>0</v>
      </c>
      <c r="T2093">
        <f>RANK(S2093,S:S)</f>
        <v>1324</v>
      </c>
      <c r="U2093" s="2">
        <v>7.5664839637699997E-5</v>
      </c>
      <c r="V2093">
        <f>RANK(U2093,U:U)</f>
        <v>1501</v>
      </c>
      <c r="W2093">
        <v>1.3118031304400001E-4</v>
      </c>
      <c r="X2093">
        <f>RANK(W2093,W:W)</f>
        <v>1941</v>
      </c>
      <c r="Y2093">
        <v>506.79206349200001</v>
      </c>
      <c r="Z2093">
        <f>RANK(Y2093,Y:Y)</f>
        <v>1579</v>
      </c>
    </row>
    <row r="2094" spans="1:26" x14ac:dyDescent="0.25">
      <c r="A2094">
        <v>2003</v>
      </c>
      <c r="B2094" t="s">
        <v>4139</v>
      </c>
      <c r="C2094">
        <v>0.21275309761299999</v>
      </c>
      <c r="D2094">
        <f>RANK(C2094,C:C)</f>
        <v>1807</v>
      </c>
      <c r="E2094">
        <v>0.217790146362</v>
      </c>
      <c r="F2094">
        <f>RANK(E2094,E:E)</f>
        <v>1931</v>
      </c>
      <c r="G2094">
        <v>0.217790146362</v>
      </c>
      <c r="H2094">
        <f>RANK(G2094,G:G)</f>
        <v>1878</v>
      </c>
      <c r="I2094">
        <v>0</v>
      </c>
      <c r="J2094">
        <f>RANK(I2094,I:I)</f>
        <v>1616</v>
      </c>
      <c r="K2094">
        <v>4126</v>
      </c>
      <c r="L2094">
        <f>RANK(K2094,K:K)</f>
        <v>1130</v>
      </c>
      <c r="M2094">
        <v>4126</v>
      </c>
      <c r="N2094">
        <f>RANK(M2094,M:M)</f>
        <v>1703</v>
      </c>
      <c r="O2094" s="4">
        <v>1</v>
      </c>
      <c r="P2094">
        <f>RANK(O2094,O:O)</f>
        <v>1802</v>
      </c>
      <c r="Q2094">
        <v>0</v>
      </c>
      <c r="R2094">
        <f>RANK(Q2094,Q:Q)</f>
        <v>1092</v>
      </c>
      <c r="S2094">
        <v>0</v>
      </c>
      <c r="T2094">
        <f>RANK(S2094,S:S)</f>
        <v>1324</v>
      </c>
      <c r="U2094" s="2">
        <v>6.5940463808099995E-5</v>
      </c>
      <c r="V2094">
        <f>RANK(U2094,U:U)</f>
        <v>1562</v>
      </c>
      <c r="W2094">
        <v>1.2276583496000001E-4</v>
      </c>
      <c r="X2094">
        <f>RANK(W2094,W:W)</f>
        <v>1998</v>
      </c>
      <c r="Y2094">
        <v>466.67857142899999</v>
      </c>
      <c r="Z2094">
        <f>RANK(Y2094,Y:Y)</f>
        <v>1814</v>
      </c>
    </row>
    <row r="2095" spans="1:26" x14ac:dyDescent="0.25">
      <c r="A2095">
        <v>2010</v>
      </c>
      <c r="B2095" t="s">
        <v>4146</v>
      </c>
      <c r="C2095">
        <v>0.23280423280400001</v>
      </c>
      <c r="D2095">
        <f>RANK(C2095,C:C)</f>
        <v>1480</v>
      </c>
      <c r="E2095">
        <v>0.28350999597499998</v>
      </c>
      <c r="F2095">
        <f>RANK(E2095,E:E)</f>
        <v>1011</v>
      </c>
      <c r="G2095">
        <v>0.28350999597499998</v>
      </c>
      <c r="H2095">
        <f>RANK(G2095,G:G)</f>
        <v>798</v>
      </c>
      <c r="I2095">
        <v>0</v>
      </c>
      <c r="J2095">
        <f>RANK(I2095,I:I)</f>
        <v>1616</v>
      </c>
      <c r="K2095">
        <v>3354</v>
      </c>
      <c r="L2095">
        <f>RANK(K2095,K:K)</f>
        <v>2008</v>
      </c>
      <c r="M2095">
        <v>3354</v>
      </c>
      <c r="N2095">
        <f>RANK(M2095,M:M)</f>
        <v>2008</v>
      </c>
      <c r="O2095" s="4">
        <v>1</v>
      </c>
      <c r="P2095">
        <f>RANK(O2095,O:O)</f>
        <v>1802</v>
      </c>
      <c r="Q2095">
        <v>0</v>
      </c>
      <c r="R2095">
        <f>RANK(Q2095,Q:Q)</f>
        <v>1092</v>
      </c>
      <c r="S2095">
        <v>0</v>
      </c>
      <c r="T2095">
        <f>RANK(S2095,S:S)</f>
        <v>1324</v>
      </c>
      <c r="U2095">
        <v>1.06873534115E-4</v>
      </c>
      <c r="V2095">
        <f>RANK(U2095,U:U)</f>
        <v>1367</v>
      </c>
      <c r="W2095">
        <v>1.1160531130200001E-4</v>
      </c>
      <c r="X2095">
        <f>RANK(W2095,W:W)</f>
        <v>2067</v>
      </c>
      <c r="Y2095">
        <v>517.258333333</v>
      </c>
      <c r="Z2095">
        <f>RANK(Y2095,Y:Y)</f>
        <v>1472</v>
      </c>
    </row>
    <row r="2096" spans="1:26" x14ac:dyDescent="0.25">
      <c r="A2096">
        <v>2012</v>
      </c>
      <c r="B2096" t="s">
        <v>4148</v>
      </c>
      <c r="C2096">
        <v>0.27855447111600001</v>
      </c>
      <c r="D2096">
        <f>RANK(C2096,C:C)</f>
        <v>538</v>
      </c>
      <c r="E2096">
        <v>0.29181052340800001</v>
      </c>
      <c r="F2096">
        <f>RANK(E2096,E:E)</f>
        <v>845</v>
      </c>
      <c r="G2096">
        <v>0.28109618198699998</v>
      </c>
      <c r="H2096">
        <f>RANK(G2096,G:G)</f>
        <v>840</v>
      </c>
      <c r="I2096">
        <v>0</v>
      </c>
      <c r="J2096">
        <f>RANK(I2096,I:I)</f>
        <v>1616</v>
      </c>
      <c r="K2096">
        <v>3966</v>
      </c>
      <c r="L2096">
        <f>RANK(K2096,K:K)</f>
        <v>1244</v>
      </c>
      <c r="M2096">
        <v>4168</v>
      </c>
      <c r="N2096">
        <f>RANK(M2096,M:M)</f>
        <v>1475</v>
      </c>
      <c r="O2096" s="4">
        <v>1</v>
      </c>
      <c r="P2096">
        <f>RANK(O2096,O:O)</f>
        <v>1802</v>
      </c>
      <c r="Q2096">
        <v>0</v>
      </c>
      <c r="R2096">
        <f>RANK(Q2096,Q:Q)</f>
        <v>1092</v>
      </c>
      <c r="S2096">
        <v>0</v>
      </c>
      <c r="T2096">
        <f>RANK(S2096,S:S)</f>
        <v>1324</v>
      </c>
      <c r="U2096">
        <v>2.7380826016900001E-3</v>
      </c>
      <c r="V2096">
        <f>RANK(U2096,U:U)</f>
        <v>439</v>
      </c>
      <c r="W2096">
        <v>1.09984065096E-4</v>
      </c>
      <c r="X2096">
        <f>RANK(W2096,W:W)</f>
        <v>2076</v>
      </c>
      <c r="Y2096">
        <v>622.866666667</v>
      </c>
      <c r="Z2096">
        <f>RANK(Y2096,Y:Y)</f>
        <v>586</v>
      </c>
    </row>
    <row r="2097" spans="1:26" x14ac:dyDescent="0.25">
      <c r="A2097">
        <v>2013</v>
      </c>
      <c r="B2097" t="s">
        <v>4149</v>
      </c>
      <c r="C2097">
        <v>0.223705115983</v>
      </c>
      <c r="D2097">
        <f>RANK(C2097,C:C)</f>
        <v>1669</v>
      </c>
      <c r="E2097">
        <v>0.248062925569</v>
      </c>
      <c r="F2097">
        <f>RANK(E2097,E:E)</f>
        <v>1639</v>
      </c>
      <c r="G2097">
        <v>0.22659517426299999</v>
      </c>
      <c r="H2097">
        <f>RANK(G2097,G:G)</f>
        <v>1789</v>
      </c>
      <c r="I2097">
        <v>0</v>
      </c>
      <c r="J2097">
        <f>RANK(I2097,I:I)</f>
        <v>1616</v>
      </c>
      <c r="K2097">
        <v>3704</v>
      </c>
      <c r="L2097">
        <f>RANK(K2097,K:K)</f>
        <v>1715</v>
      </c>
      <c r="M2097">
        <v>4146</v>
      </c>
      <c r="N2097">
        <f>RANK(M2097,M:M)</f>
        <v>1603</v>
      </c>
      <c r="O2097" s="4">
        <v>1</v>
      </c>
      <c r="P2097">
        <f>RANK(O2097,O:O)</f>
        <v>1802</v>
      </c>
      <c r="Q2097">
        <v>0</v>
      </c>
      <c r="R2097">
        <f>RANK(Q2097,Q:Q)</f>
        <v>1092</v>
      </c>
      <c r="S2097">
        <v>0</v>
      </c>
      <c r="T2097">
        <f>RANK(S2097,S:S)</f>
        <v>1324</v>
      </c>
      <c r="U2097" s="2">
        <v>1.67623498161E-5</v>
      </c>
      <c r="V2097">
        <f>RANK(U2097,U:U)</f>
        <v>1777</v>
      </c>
      <c r="W2097">
        <v>1.2250556696500001E-4</v>
      </c>
      <c r="X2097">
        <f>RANK(W2097,W:W)</f>
        <v>2000</v>
      </c>
      <c r="Y2097">
        <v>493.65119047600001</v>
      </c>
      <c r="Z2097">
        <f>RANK(Y2097,Y:Y)</f>
        <v>1678</v>
      </c>
    </row>
    <row r="2098" spans="1:26" x14ac:dyDescent="0.25">
      <c r="A2098">
        <v>2017</v>
      </c>
      <c r="B2098" t="s">
        <v>4151</v>
      </c>
      <c r="C2098">
        <v>0.27575401488399998</v>
      </c>
      <c r="D2098">
        <f>RANK(C2098,C:C)</f>
        <v>600</v>
      </c>
      <c r="E2098">
        <v>0.30752437781999997</v>
      </c>
      <c r="F2098">
        <f>RANK(E2098,E:E)</f>
        <v>569</v>
      </c>
      <c r="G2098">
        <v>0.27975638818999998</v>
      </c>
      <c r="H2098">
        <f>RANK(G2098,G:G)</f>
        <v>871</v>
      </c>
      <c r="I2098">
        <v>0</v>
      </c>
      <c r="J2098">
        <f>RANK(I2098,I:I)</f>
        <v>1616</v>
      </c>
      <c r="K2098">
        <v>3704</v>
      </c>
      <c r="L2098">
        <f>RANK(K2098,K:K)</f>
        <v>1715</v>
      </c>
      <c r="M2098">
        <v>4144</v>
      </c>
      <c r="N2098">
        <f>RANK(M2098,M:M)</f>
        <v>1619</v>
      </c>
      <c r="O2098" s="4">
        <v>1</v>
      </c>
      <c r="P2098">
        <f>RANK(O2098,O:O)</f>
        <v>1802</v>
      </c>
      <c r="Q2098">
        <v>0</v>
      </c>
      <c r="R2098">
        <f>RANK(Q2098,Q:Q)</f>
        <v>1092</v>
      </c>
      <c r="S2098">
        <v>0</v>
      </c>
      <c r="T2098">
        <f>RANK(S2098,S:S)</f>
        <v>1324</v>
      </c>
      <c r="U2098">
        <v>3.4608232545900003E-4</v>
      </c>
      <c r="V2098">
        <f>RANK(U2098,U:U)</f>
        <v>943</v>
      </c>
      <c r="W2098">
        <v>1.14136489993E-4</v>
      </c>
      <c r="X2098">
        <f>RANK(W2098,W:W)</f>
        <v>2044</v>
      </c>
      <c r="Y2098">
        <v>616.80515873000002</v>
      </c>
      <c r="Z2098">
        <f>RANK(Y2098,Y:Y)</f>
        <v>637</v>
      </c>
    </row>
    <row r="2099" spans="1:26" x14ac:dyDescent="0.25">
      <c r="A2099">
        <v>2022</v>
      </c>
      <c r="B2099" t="s">
        <v>4156</v>
      </c>
      <c r="C2099">
        <v>0.20255106933899999</v>
      </c>
      <c r="D2099">
        <f>RANK(C2099,C:C)</f>
        <v>1905</v>
      </c>
      <c r="E2099">
        <v>0.22713103300000001</v>
      </c>
      <c r="F2099">
        <f>RANK(E2099,E:E)</f>
        <v>1874</v>
      </c>
      <c r="G2099">
        <v>0.205644768856</v>
      </c>
      <c r="H2099">
        <f>RANK(G2099,G:G)</f>
        <v>1953</v>
      </c>
      <c r="I2099">
        <v>0</v>
      </c>
      <c r="J2099">
        <f>RANK(I2099,I:I)</f>
        <v>1616</v>
      </c>
      <c r="K2099">
        <v>3704</v>
      </c>
      <c r="L2099">
        <f>RANK(K2099,K:K)</f>
        <v>1715</v>
      </c>
      <c r="M2099">
        <v>4144</v>
      </c>
      <c r="N2099">
        <f>RANK(M2099,M:M)</f>
        <v>1619</v>
      </c>
      <c r="O2099" s="4">
        <v>1</v>
      </c>
      <c r="P2099">
        <f>RANK(O2099,O:O)</f>
        <v>1802</v>
      </c>
      <c r="Q2099">
        <v>0</v>
      </c>
      <c r="R2099">
        <f>RANK(Q2099,Q:Q)</f>
        <v>1092</v>
      </c>
      <c r="S2099">
        <v>0</v>
      </c>
      <c r="T2099">
        <f>RANK(S2099,S:S)</f>
        <v>1324</v>
      </c>
      <c r="U2099" s="2">
        <v>5.6161703317600001E-6</v>
      </c>
      <c r="V2099">
        <f>RANK(U2099,U:U)</f>
        <v>1902</v>
      </c>
      <c r="W2099">
        <v>1.2950986139699999E-4</v>
      </c>
      <c r="X2099">
        <f>RANK(W2099,W:W)</f>
        <v>1948</v>
      </c>
      <c r="Y2099">
        <v>442.75357142899998</v>
      </c>
      <c r="Z2099">
        <f>RANK(Y2099,Y:Y)</f>
        <v>1916</v>
      </c>
    </row>
    <row r="2100" spans="1:26" x14ac:dyDescent="0.25">
      <c r="A2100">
        <v>2029</v>
      </c>
      <c r="B2100" t="s">
        <v>4163</v>
      </c>
      <c r="C2100">
        <v>0.215730337079</v>
      </c>
      <c r="D2100">
        <f>RANK(C2100,C:C)</f>
        <v>1781</v>
      </c>
      <c r="E2100">
        <v>0.230954202645</v>
      </c>
      <c r="F2100">
        <f>RANK(E2100,E:E)</f>
        <v>1852</v>
      </c>
      <c r="G2100">
        <v>0.21794739556500001</v>
      </c>
      <c r="H2100">
        <f>RANK(G2100,G:G)</f>
        <v>1877</v>
      </c>
      <c r="I2100">
        <v>0</v>
      </c>
      <c r="J2100">
        <f>RANK(I2100,I:I)</f>
        <v>1616</v>
      </c>
      <c r="K2100">
        <v>3824</v>
      </c>
      <c r="L2100">
        <f>RANK(K2100,K:K)</f>
        <v>1606</v>
      </c>
      <c r="M2100">
        <v>4138</v>
      </c>
      <c r="N2100">
        <f>RANK(M2100,M:M)</f>
        <v>1659</v>
      </c>
      <c r="O2100" s="4">
        <v>1</v>
      </c>
      <c r="P2100">
        <f>RANK(O2100,O:O)</f>
        <v>1802</v>
      </c>
      <c r="Q2100">
        <v>0</v>
      </c>
      <c r="R2100">
        <f>RANK(Q2100,Q:Q)</f>
        <v>1092</v>
      </c>
      <c r="S2100">
        <v>0</v>
      </c>
      <c r="T2100">
        <f>RANK(S2100,S:S)</f>
        <v>1324</v>
      </c>
      <c r="U2100" s="2">
        <v>5.3924689187600002E-5</v>
      </c>
      <c r="V2100">
        <f>RANK(U2100,U:U)</f>
        <v>1618</v>
      </c>
      <c r="W2100" s="2">
        <v>9.5533842265600006E-5</v>
      </c>
      <c r="X2100">
        <f>RANK(W2100,W:W)</f>
        <v>2110</v>
      </c>
      <c r="Y2100">
        <v>478.85039682500002</v>
      </c>
      <c r="Z2100">
        <f>RANK(Y2100,Y:Y)</f>
        <v>1764</v>
      </c>
    </row>
    <row r="2101" spans="1:26" x14ac:dyDescent="0.25">
      <c r="A2101">
        <v>2031</v>
      </c>
      <c r="B2101" t="s">
        <v>4165</v>
      </c>
      <c r="C2101">
        <v>0.24264705882400001</v>
      </c>
      <c r="D2101">
        <f>RANK(C2101,C:C)</f>
        <v>1285</v>
      </c>
      <c r="E2101">
        <v>0.25293272683700002</v>
      </c>
      <c r="F2101">
        <f>RANK(E2101,E:E)</f>
        <v>1567</v>
      </c>
      <c r="G2101">
        <v>0.24529835152099999</v>
      </c>
      <c r="H2101">
        <f>RANK(G2101,G:G)</f>
        <v>1501</v>
      </c>
      <c r="I2101">
        <v>0</v>
      </c>
      <c r="J2101">
        <f>RANK(I2101,I:I)</f>
        <v>1616</v>
      </c>
      <c r="K2101">
        <v>3966</v>
      </c>
      <c r="L2101">
        <f>RANK(K2101,K:K)</f>
        <v>1244</v>
      </c>
      <c r="M2101">
        <v>4136</v>
      </c>
      <c r="N2101">
        <f>RANK(M2101,M:M)</f>
        <v>1672</v>
      </c>
      <c r="O2101" s="4">
        <v>1</v>
      </c>
      <c r="P2101">
        <f>RANK(O2101,O:O)</f>
        <v>1802</v>
      </c>
      <c r="Q2101">
        <v>0</v>
      </c>
      <c r="R2101">
        <f>RANK(Q2101,Q:Q)</f>
        <v>1092</v>
      </c>
      <c r="S2101">
        <v>0</v>
      </c>
      <c r="T2101">
        <f>RANK(S2101,S:S)</f>
        <v>1324</v>
      </c>
      <c r="U2101">
        <v>2.8246829412099999E-3</v>
      </c>
      <c r="V2101">
        <f>RANK(U2101,U:U)</f>
        <v>411</v>
      </c>
      <c r="W2101" s="2">
        <v>9.3902496720500001E-5</v>
      </c>
      <c r="X2101">
        <f>RANK(W2101,W:W)</f>
        <v>2113</v>
      </c>
      <c r="Y2101">
        <v>539.40992063500005</v>
      </c>
      <c r="Z2101">
        <f>RANK(Y2101,Y:Y)</f>
        <v>1302</v>
      </c>
    </row>
    <row r="2102" spans="1:26" x14ac:dyDescent="0.25">
      <c r="A2102">
        <v>2036</v>
      </c>
      <c r="B2102" t="s">
        <v>4170</v>
      </c>
      <c r="C2102">
        <v>0.27532264372300003</v>
      </c>
      <c r="D2102">
        <f>RANK(C2102,C:C)</f>
        <v>607</v>
      </c>
      <c r="E2102">
        <v>0.292375812924</v>
      </c>
      <c r="F2102">
        <f>RANK(E2102,E:E)</f>
        <v>824</v>
      </c>
      <c r="G2102">
        <v>0.27842930557399997</v>
      </c>
      <c r="H2102">
        <f>RANK(G2102,G:G)</f>
        <v>901</v>
      </c>
      <c r="I2102">
        <v>0</v>
      </c>
      <c r="J2102">
        <f>RANK(I2102,I:I)</f>
        <v>1616</v>
      </c>
      <c r="K2102">
        <v>3952</v>
      </c>
      <c r="L2102">
        <f>RANK(K2102,K:K)</f>
        <v>1351</v>
      </c>
      <c r="M2102">
        <v>4156</v>
      </c>
      <c r="N2102">
        <f>RANK(M2102,M:M)</f>
        <v>1539</v>
      </c>
      <c r="O2102" s="4">
        <v>1</v>
      </c>
      <c r="P2102">
        <f>RANK(O2102,O:O)</f>
        <v>1802</v>
      </c>
      <c r="Q2102">
        <v>0</v>
      </c>
      <c r="R2102">
        <f>RANK(Q2102,Q:Q)</f>
        <v>1092</v>
      </c>
      <c r="S2102">
        <v>0</v>
      </c>
      <c r="T2102">
        <f>RANK(S2102,S:S)</f>
        <v>1324</v>
      </c>
      <c r="U2102">
        <v>4.6352119770899999E-4</v>
      </c>
      <c r="V2102">
        <f>RANK(U2102,U:U)</f>
        <v>815</v>
      </c>
      <c r="W2102">
        <v>1.1296035238200001E-4</v>
      </c>
      <c r="X2102">
        <f>RANK(W2102,W:W)</f>
        <v>2059</v>
      </c>
      <c r="Y2102">
        <v>613.45396825399996</v>
      </c>
      <c r="Z2102">
        <f>RANK(Y2102,Y:Y)</f>
        <v>651</v>
      </c>
    </row>
    <row r="2103" spans="1:26" x14ac:dyDescent="0.25">
      <c r="A2103">
        <v>2050</v>
      </c>
      <c r="B2103" t="s">
        <v>4184</v>
      </c>
      <c r="C2103">
        <v>0.191044776119</v>
      </c>
      <c r="D2103">
        <f>RANK(C2103,C:C)</f>
        <v>2002</v>
      </c>
      <c r="E2103">
        <v>0.192862358525</v>
      </c>
      <c r="F2103">
        <f>RANK(E2103,E:E)</f>
        <v>2052</v>
      </c>
      <c r="G2103">
        <v>0.192862358525</v>
      </c>
      <c r="H2103">
        <f>RANK(G2103,G:G)</f>
        <v>2027</v>
      </c>
      <c r="I2103">
        <v>0</v>
      </c>
      <c r="J2103">
        <f>RANK(I2103,I:I)</f>
        <v>1616</v>
      </c>
      <c r="K2103">
        <v>4166</v>
      </c>
      <c r="L2103">
        <f>RANK(K2103,K:K)</f>
        <v>1097</v>
      </c>
      <c r="M2103">
        <v>4166</v>
      </c>
      <c r="N2103">
        <f>RANK(M2103,M:M)</f>
        <v>1509</v>
      </c>
      <c r="O2103" s="4">
        <v>1</v>
      </c>
      <c r="P2103">
        <f>RANK(O2103,O:O)</f>
        <v>1802</v>
      </c>
      <c r="Q2103">
        <v>0</v>
      </c>
      <c r="R2103">
        <f>RANK(Q2103,Q:Q)</f>
        <v>1092</v>
      </c>
      <c r="S2103">
        <v>0</v>
      </c>
      <c r="T2103">
        <f>RANK(S2103,S:S)</f>
        <v>1324</v>
      </c>
      <c r="U2103" s="2">
        <v>5.1427247521699998E-7</v>
      </c>
      <c r="V2103">
        <f>RANK(U2103,U:U)</f>
        <v>2045</v>
      </c>
      <c r="W2103">
        <v>1.4024657467300001E-4</v>
      </c>
      <c r="X2103">
        <f>RANK(W2103,W:W)</f>
        <v>1886</v>
      </c>
      <c r="Y2103">
        <v>416.870670996</v>
      </c>
      <c r="Z2103">
        <f>RANK(Y2103,Y:Y)</f>
        <v>2003</v>
      </c>
    </row>
    <row r="2104" spans="1:26" x14ac:dyDescent="0.25">
      <c r="A2104">
        <v>2053</v>
      </c>
      <c r="B2104" t="s">
        <v>4187</v>
      </c>
      <c r="C2104">
        <v>0.20811982656700001</v>
      </c>
      <c r="D2104">
        <f>RANK(C2104,C:C)</f>
        <v>1858</v>
      </c>
      <c r="E2104">
        <v>0.22997387897300001</v>
      </c>
      <c r="F2104">
        <f>RANK(E2104,E:E)</f>
        <v>1859</v>
      </c>
      <c r="G2104">
        <v>0.21165982169700001</v>
      </c>
      <c r="H2104">
        <f>RANK(G2104,G:G)</f>
        <v>1921</v>
      </c>
      <c r="I2104">
        <v>0</v>
      </c>
      <c r="J2104">
        <f>RANK(I2104,I:I)</f>
        <v>1616</v>
      </c>
      <c r="K2104">
        <v>3704</v>
      </c>
      <c r="L2104">
        <f>RANK(K2104,K:K)</f>
        <v>1715</v>
      </c>
      <c r="M2104">
        <v>4126</v>
      </c>
      <c r="N2104">
        <f>RANK(M2104,M:M)</f>
        <v>1703</v>
      </c>
      <c r="O2104" s="4">
        <v>1</v>
      </c>
      <c r="P2104">
        <f>RANK(O2104,O:O)</f>
        <v>1802</v>
      </c>
      <c r="Q2104">
        <v>0</v>
      </c>
      <c r="R2104">
        <f>RANK(Q2104,Q:Q)</f>
        <v>1092</v>
      </c>
      <c r="S2104">
        <v>0</v>
      </c>
      <c r="T2104">
        <f>RANK(S2104,S:S)</f>
        <v>1324</v>
      </c>
      <c r="U2104" s="2">
        <v>4.5642942693299997E-6</v>
      </c>
      <c r="V2104">
        <f>RANK(U2104,U:U)</f>
        <v>1927</v>
      </c>
      <c r="W2104">
        <v>1.2734299758399999E-4</v>
      </c>
      <c r="X2104">
        <f>RANK(W2104,W:W)</f>
        <v>1957</v>
      </c>
      <c r="Y2104">
        <v>459.523809524</v>
      </c>
      <c r="Z2104">
        <f>RANK(Y2104,Y:Y)</f>
        <v>1848</v>
      </c>
    </row>
    <row r="2105" spans="1:26" x14ac:dyDescent="0.25">
      <c r="A2105">
        <v>2065</v>
      </c>
      <c r="B2105" t="s">
        <v>4199</v>
      </c>
      <c r="C2105">
        <v>0.183620239958</v>
      </c>
      <c r="D2105">
        <f>RANK(C2105,C:C)</f>
        <v>2039</v>
      </c>
      <c r="E2105">
        <v>0.19205598981999999</v>
      </c>
      <c r="F2105">
        <f>RANK(E2105,E:E)</f>
        <v>2053</v>
      </c>
      <c r="G2105">
        <v>0.18488056697899999</v>
      </c>
      <c r="H2105">
        <f>RANK(G2105,G:G)</f>
        <v>2058</v>
      </c>
      <c r="I2105">
        <v>0</v>
      </c>
      <c r="J2105">
        <f>RANK(I2105,I:I)</f>
        <v>1616</v>
      </c>
      <c r="K2105">
        <v>3954</v>
      </c>
      <c r="L2105">
        <f>RANK(K2105,K:K)</f>
        <v>1300</v>
      </c>
      <c r="M2105">
        <v>4168</v>
      </c>
      <c r="N2105">
        <f>RANK(M2105,M:M)</f>
        <v>1475</v>
      </c>
      <c r="O2105" s="4">
        <v>1</v>
      </c>
      <c r="P2105">
        <f>RANK(O2105,O:O)</f>
        <v>1802</v>
      </c>
      <c r="Q2105">
        <v>0</v>
      </c>
      <c r="R2105">
        <f>RANK(Q2105,Q:Q)</f>
        <v>1092</v>
      </c>
      <c r="S2105">
        <v>0</v>
      </c>
      <c r="T2105">
        <f>RANK(S2105,S:S)</f>
        <v>1324</v>
      </c>
      <c r="U2105" s="2">
        <v>1.8697622315899999E-6</v>
      </c>
      <c r="V2105">
        <f>RANK(U2105,U:U)</f>
        <v>1997</v>
      </c>
      <c r="W2105">
        <v>1.08593291976E-4</v>
      </c>
      <c r="X2105">
        <f>RANK(W2105,W:W)</f>
        <v>2086</v>
      </c>
      <c r="Y2105">
        <v>405.25606060600001</v>
      </c>
      <c r="Z2105">
        <f>RANK(Y2105,Y:Y)</f>
        <v>2032</v>
      </c>
    </row>
    <row r="2106" spans="1:26" x14ac:dyDescent="0.25">
      <c r="A2106">
        <v>2070</v>
      </c>
      <c r="B2106" t="s">
        <v>4204</v>
      </c>
      <c r="C2106">
        <v>0.22252660415100001</v>
      </c>
      <c r="D2106">
        <f>RANK(C2106,C:C)</f>
        <v>1684</v>
      </c>
      <c r="E2106">
        <v>0.27462958149200001</v>
      </c>
      <c r="F2106">
        <f>RANK(E2106,E:E)</f>
        <v>1161</v>
      </c>
      <c r="G2106">
        <v>0.27462958149200001</v>
      </c>
      <c r="H2106">
        <f>RANK(G2106,G:G)</f>
        <v>981</v>
      </c>
      <c r="I2106">
        <v>0</v>
      </c>
      <c r="J2106">
        <f>RANK(I2106,I:I)</f>
        <v>1616</v>
      </c>
      <c r="K2106">
        <v>3354</v>
      </c>
      <c r="L2106">
        <f>RANK(K2106,K:K)</f>
        <v>2008</v>
      </c>
      <c r="M2106">
        <v>3354</v>
      </c>
      <c r="N2106">
        <f>RANK(M2106,M:M)</f>
        <v>2008</v>
      </c>
      <c r="O2106" s="4">
        <v>1</v>
      </c>
      <c r="P2106">
        <f>RANK(O2106,O:O)</f>
        <v>1802</v>
      </c>
      <c r="Q2106">
        <v>0</v>
      </c>
      <c r="R2106">
        <f>RANK(Q2106,Q:Q)</f>
        <v>1092</v>
      </c>
      <c r="S2106">
        <v>0</v>
      </c>
      <c r="T2106">
        <f>RANK(S2106,S:S)</f>
        <v>1324</v>
      </c>
      <c r="U2106">
        <v>2.04286372486E-4</v>
      </c>
      <c r="V2106">
        <f>RANK(U2106,U:U)</f>
        <v>1141</v>
      </c>
      <c r="W2106">
        <v>1.10121910031E-4</v>
      </c>
      <c r="X2106">
        <f>RANK(W2106,W:W)</f>
        <v>2074</v>
      </c>
      <c r="Y2106">
        <v>489.31230158699998</v>
      </c>
      <c r="Z2106">
        <f>RANK(Y2106,Y:Y)</f>
        <v>1704</v>
      </c>
    </row>
    <row r="2107" spans="1:26" x14ac:dyDescent="0.25">
      <c r="A2107">
        <v>2081</v>
      </c>
      <c r="B2107" t="s">
        <v>4215</v>
      </c>
      <c r="C2107">
        <v>0.21559820334800001</v>
      </c>
      <c r="D2107">
        <f>RANK(C2107,C:C)</f>
        <v>1782</v>
      </c>
      <c r="E2107">
        <v>0.26144518683500001</v>
      </c>
      <c r="F2107">
        <f>RANK(E2107,E:E)</f>
        <v>1406</v>
      </c>
      <c r="G2107">
        <v>0.26144518683500001</v>
      </c>
      <c r="H2107">
        <f>RANK(G2107,G:G)</f>
        <v>1187</v>
      </c>
      <c r="I2107">
        <v>0</v>
      </c>
      <c r="J2107">
        <f>RANK(I2107,I:I)</f>
        <v>1616</v>
      </c>
      <c r="K2107">
        <v>3354</v>
      </c>
      <c r="L2107">
        <f>RANK(K2107,K:K)</f>
        <v>2008</v>
      </c>
      <c r="M2107">
        <v>3354</v>
      </c>
      <c r="N2107">
        <f>RANK(M2107,M:M)</f>
        <v>2008</v>
      </c>
      <c r="O2107" s="4">
        <v>1</v>
      </c>
      <c r="P2107">
        <f>RANK(O2107,O:O)</f>
        <v>1802</v>
      </c>
      <c r="Q2107">
        <v>0</v>
      </c>
      <c r="R2107">
        <f>RANK(Q2107,Q:Q)</f>
        <v>1092</v>
      </c>
      <c r="S2107">
        <v>0</v>
      </c>
      <c r="T2107">
        <f>RANK(S2107,S:S)</f>
        <v>1324</v>
      </c>
      <c r="U2107" s="2">
        <v>1.7241174578999999E-5</v>
      </c>
      <c r="V2107">
        <f>RANK(U2107,U:U)</f>
        <v>1771</v>
      </c>
      <c r="W2107">
        <v>1.1364530746899999E-4</v>
      </c>
      <c r="X2107">
        <f>RANK(W2107,W:W)</f>
        <v>2054</v>
      </c>
      <c r="Y2107">
        <v>479.194047619</v>
      </c>
      <c r="Z2107">
        <f>RANK(Y2107,Y:Y)</f>
        <v>1763</v>
      </c>
    </row>
    <row r="2108" spans="1:26" x14ac:dyDescent="0.25">
      <c r="A2108">
        <v>2085</v>
      </c>
      <c r="B2108" t="s">
        <v>4219</v>
      </c>
      <c r="C2108">
        <v>0.219041692595</v>
      </c>
      <c r="D2108">
        <f>RANK(C2108,C:C)</f>
        <v>1730</v>
      </c>
      <c r="E2108">
        <v>0.27317388493900002</v>
      </c>
      <c r="F2108">
        <f>RANK(E2108,E:E)</f>
        <v>1189</v>
      </c>
      <c r="G2108">
        <v>0.27317388493900002</v>
      </c>
      <c r="H2108">
        <f>RANK(G2108,G:G)</f>
        <v>998</v>
      </c>
      <c r="I2108">
        <v>0</v>
      </c>
      <c r="J2108">
        <f>RANK(I2108,I:I)</f>
        <v>1616</v>
      </c>
      <c r="K2108">
        <v>3354</v>
      </c>
      <c r="L2108">
        <f>RANK(K2108,K:K)</f>
        <v>2008</v>
      </c>
      <c r="M2108">
        <v>3354</v>
      </c>
      <c r="N2108">
        <f>RANK(M2108,M:M)</f>
        <v>2008</v>
      </c>
      <c r="O2108" s="4">
        <v>1</v>
      </c>
      <c r="P2108">
        <f>RANK(O2108,O:O)</f>
        <v>1802</v>
      </c>
      <c r="Q2108">
        <v>0</v>
      </c>
      <c r="R2108">
        <f>RANK(Q2108,Q:Q)</f>
        <v>1092</v>
      </c>
      <c r="S2108">
        <v>0</v>
      </c>
      <c r="T2108">
        <f>RANK(S2108,S:S)</f>
        <v>1324</v>
      </c>
      <c r="U2108" s="2">
        <v>5.7045404991499999E-5</v>
      </c>
      <c r="V2108">
        <f>RANK(U2108,U:U)</f>
        <v>1605</v>
      </c>
      <c r="W2108">
        <v>1.8059012994600001E-4</v>
      </c>
      <c r="X2108">
        <f>RANK(W2108,W:W)</f>
        <v>1682</v>
      </c>
      <c r="Y2108">
        <v>479.821825397</v>
      </c>
      <c r="Z2108">
        <f>RANK(Y2108,Y:Y)</f>
        <v>1760</v>
      </c>
    </row>
    <row r="2109" spans="1:26" x14ac:dyDescent="0.25">
      <c r="A2109">
        <v>2088</v>
      </c>
      <c r="B2109" t="s">
        <v>4222</v>
      </c>
      <c r="C2109">
        <v>0.21063129550199999</v>
      </c>
      <c r="D2109">
        <f>RANK(C2109,C:C)</f>
        <v>1826</v>
      </c>
      <c r="E2109">
        <v>0.22521850351700001</v>
      </c>
      <c r="F2109">
        <f>RANK(E2109,E:E)</f>
        <v>1892</v>
      </c>
      <c r="G2109">
        <v>0.21414817067</v>
      </c>
      <c r="H2109">
        <f>RANK(G2109,G:G)</f>
        <v>1911</v>
      </c>
      <c r="I2109">
        <v>0</v>
      </c>
      <c r="J2109">
        <f>RANK(I2109,I:I)</f>
        <v>1616</v>
      </c>
      <c r="K2109">
        <v>3884</v>
      </c>
      <c r="L2109">
        <f>RANK(K2109,K:K)</f>
        <v>1443</v>
      </c>
      <c r="M2109">
        <v>4134</v>
      </c>
      <c r="N2109">
        <f>RANK(M2109,M:M)</f>
        <v>1686</v>
      </c>
      <c r="O2109" s="4">
        <v>1</v>
      </c>
      <c r="P2109">
        <f>RANK(O2109,O:O)</f>
        <v>1802</v>
      </c>
      <c r="Q2109">
        <v>0</v>
      </c>
      <c r="R2109">
        <f>RANK(Q2109,Q:Q)</f>
        <v>1092</v>
      </c>
      <c r="S2109">
        <v>0</v>
      </c>
      <c r="T2109">
        <f>RANK(S2109,S:S)</f>
        <v>1324</v>
      </c>
      <c r="U2109" s="2">
        <v>6.9851245752899997E-6</v>
      </c>
      <c r="V2109">
        <f>RANK(U2109,U:U)</f>
        <v>1888</v>
      </c>
      <c r="W2109">
        <v>1.3122684465699999E-4</v>
      </c>
      <c r="X2109">
        <f>RANK(W2109,W:W)</f>
        <v>1940</v>
      </c>
      <c r="Y2109">
        <v>461.17500000000001</v>
      </c>
      <c r="Z2109">
        <f>RANK(Y2109,Y:Y)</f>
        <v>1841</v>
      </c>
    </row>
    <row r="2110" spans="1:26" x14ac:dyDescent="0.25">
      <c r="A2110">
        <v>2090</v>
      </c>
      <c r="B2110" t="s">
        <v>4224</v>
      </c>
      <c r="C2110">
        <v>0.220666597012</v>
      </c>
      <c r="D2110">
        <f>RANK(C2110,C:C)</f>
        <v>1715</v>
      </c>
      <c r="E2110">
        <v>0.237415730337</v>
      </c>
      <c r="F2110">
        <f>RANK(E2110,E:E)</f>
        <v>1792</v>
      </c>
      <c r="G2110">
        <v>0.22457221808899999</v>
      </c>
      <c r="H2110">
        <f>RANK(G2110,G:G)</f>
        <v>1816</v>
      </c>
      <c r="I2110">
        <v>0</v>
      </c>
      <c r="J2110">
        <f>RANK(I2110,I:I)</f>
        <v>1616</v>
      </c>
      <c r="K2110">
        <v>3884</v>
      </c>
      <c r="L2110">
        <f>RANK(K2110,K:K)</f>
        <v>1443</v>
      </c>
      <c r="M2110">
        <v>4134</v>
      </c>
      <c r="N2110">
        <f>RANK(M2110,M:M)</f>
        <v>1686</v>
      </c>
      <c r="O2110" s="4">
        <v>1</v>
      </c>
      <c r="P2110">
        <f>RANK(O2110,O:O)</f>
        <v>1802</v>
      </c>
      <c r="Q2110">
        <v>0</v>
      </c>
      <c r="R2110">
        <f>RANK(Q2110,Q:Q)</f>
        <v>1092</v>
      </c>
      <c r="S2110">
        <v>0</v>
      </c>
      <c r="T2110">
        <f>RANK(S2110,S:S)</f>
        <v>1324</v>
      </c>
      <c r="U2110" s="2">
        <v>9.4227321470499998E-6</v>
      </c>
      <c r="V2110">
        <f>RANK(U2110,U:U)</f>
        <v>1859</v>
      </c>
      <c r="W2110">
        <v>1.39429196762E-4</v>
      </c>
      <c r="X2110">
        <f>RANK(W2110,W:W)</f>
        <v>1890</v>
      </c>
      <c r="Y2110">
        <v>483.78095238100002</v>
      </c>
      <c r="Z2110">
        <f>RANK(Y2110,Y:Y)</f>
        <v>1735</v>
      </c>
    </row>
    <row r="2111" spans="1:26" x14ac:dyDescent="0.25">
      <c r="A2111">
        <v>2092</v>
      </c>
      <c r="B2111" t="s">
        <v>4226</v>
      </c>
      <c r="C2111">
        <v>0.192788680968</v>
      </c>
      <c r="D2111">
        <f>RANK(C2111,C:C)</f>
        <v>1993</v>
      </c>
      <c r="E2111">
        <v>0.20895965189900001</v>
      </c>
      <c r="F2111">
        <f>RANK(E2111,E:E)</f>
        <v>1997</v>
      </c>
      <c r="G2111">
        <v>0.195702509956</v>
      </c>
      <c r="H2111">
        <f>RANK(G2111,G:G)</f>
        <v>2014</v>
      </c>
      <c r="I2111">
        <v>0</v>
      </c>
      <c r="J2111">
        <f>RANK(I2111,I:I)</f>
        <v>1616</v>
      </c>
      <c r="K2111">
        <v>3824</v>
      </c>
      <c r="L2111">
        <f>RANK(K2111,K:K)</f>
        <v>1606</v>
      </c>
      <c r="M2111">
        <v>4142</v>
      </c>
      <c r="N2111">
        <f>RANK(M2111,M:M)</f>
        <v>1649</v>
      </c>
      <c r="O2111" s="4">
        <v>1</v>
      </c>
      <c r="P2111">
        <f>RANK(O2111,O:O)</f>
        <v>1802</v>
      </c>
      <c r="Q2111">
        <v>0</v>
      </c>
      <c r="R2111">
        <f>RANK(Q2111,Q:Q)</f>
        <v>1092</v>
      </c>
      <c r="S2111">
        <v>0</v>
      </c>
      <c r="T2111">
        <f>RANK(S2111,S:S)</f>
        <v>1324</v>
      </c>
      <c r="U2111" s="2">
        <v>4.0328327682099998E-6</v>
      </c>
      <c r="V2111">
        <f>RANK(U2111,U:U)</f>
        <v>1945</v>
      </c>
      <c r="W2111">
        <v>1.2690094837799999E-4</v>
      </c>
      <c r="X2111">
        <f>RANK(W2111,W:W)</f>
        <v>1971</v>
      </c>
      <c r="Y2111">
        <v>421.25281385300002</v>
      </c>
      <c r="Z2111">
        <f>RANK(Y2111,Y:Y)</f>
        <v>1992</v>
      </c>
    </row>
    <row r="2112" spans="1:26" x14ac:dyDescent="0.25">
      <c r="A2112">
        <v>2095</v>
      </c>
      <c r="B2112" t="s">
        <v>4229</v>
      </c>
      <c r="C2112">
        <v>0.191079344974</v>
      </c>
      <c r="D2112">
        <f>RANK(C2112,C:C)</f>
        <v>2001</v>
      </c>
      <c r="E2112">
        <v>0.23240211174700001</v>
      </c>
      <c r="F2112">
        <f>RANK(E2112,E:E)</f>
        <v>1833</v>
      </c>
      <c r="G2112">
        <v>0.23240211174700001</v>
      </c>
      <c r="H2112">
        <f>RANK(G2112,G:G)</f>
        <v>1710</v>
      </c>
      <c r="I2112">
        <v>0</v>
      </c>
      <c r="J2112">
        <f>RANK(I2112,I:I)</f>
        <v>1616</v>
      </c>
      <c r="K2112">
        <v>3354</v>
      </c>
      <c r="L2112">
        <f>RANK(K2112,K:K)</f>
        <v>2008</v>
      </c>
      <c r="M2112">
        <v>3354</v>
      </c>
      <c r="N2112">
        <f>RANK(M2112,M:M)</f>
        <v>2008</v>
      </c>
      <c r="O2112" s="4">
        <v>1</v>
      </c>
      <c r="P2112">
        <f>RANK(O2112,O:O)</f>
        <v>1802</v>
      </c>
      <c r="Q2112">
        <v>0</v>
      </c>
      <c r="R2112">
        <f>RANK(Q2112,Q:Q)</f>
        <v>1092</v>
      </c>
      <c r="S2112">
        <v>0</v>
      </c>
      <c r="T2112">
        <f>RANK(S2112,S:S)</f>
        <v>1324</v>
      </c>
      <c r="U2112" s="2">
        <v>4.1169252396000001E-6</v>
      </c>
      <c r="V2112">
        <f>RANK(U2112,U:U)</f>
        <v>1942</v>
      </c>
      <c r="W2112">
        <v>1.3741796838E-4</v>
      </c>
      <c r="X2112">
        <f>RANK(W2112,W:W)</f>
        <v>1899</v>
      </c>
      <c r="Y2112">
        <v>418.33214285700001</v>
      </c>
      <c r="Z2112">
        <f>RANK(Y2112,Y:Y)</f>
        <v>2000</v>
      </c>
    </row>
    <row r="2113" spans="1:26" x14ac:dyDescent="0.25">
      <c r="A2113">
        <v>2104</v>
      </c>
      <c r="B2113" t="s">
        <v>4238</v>
      </c>
      <c r="C2113">
        <v>0.24492635973599999</v>
      </c>
      <c r="D2113">
        <f>RANK(C2113,C:C)</f>
        <v>1242</v>
      </c>
      <c r="E2113">
        <v>0.25885091265499999</v>
      </c>
      <c r="F2113">
        <f>RANK(E2113,E:E)</f>
        <v>1460</v>
      </c>
      <c r="G2113">
        <v>0.24647148022900001</v>
      </c>
      <c r="H2113">
        <f>RANK(G2113,G:G)</f>
        <v>1486</v>
      </c>
      <c r="I2113">
        <v>0</v>
      </c>
      <c r="J2113">
        <f>RANK(I2113,I:I)</f>
        <v>1616</v>
      </c>
      <c r="K2113">
        <v>3954</v>
      </c>
      <c r="L2113">
        <f>RANK(K2113,K:K)</f>
        <v>1300</v>
      </c>
      <c r="M2113">
        <v>4186</v>
      </c>
      <c r="N2113">
        <f>RANK(M2113,M:M)</f>
        <v>1357</v>
      </c>
      <c r="O2113" s="4">
        <v>1</v>
      </c>
      <c r="P2113">
        <f>RANK(O2113,O:O)</f>
        <v>1802</v>
      </c>
      <c r="Q2113">
        <v>0</v>
      </c>
      <c r="R2113">
        <f>RANK(Q2113,Q:Q)</f>
        <v>1092</v>
      </c>
      <c r="S2113">
        <v>0</v>
      </c>
      <c r="T2113">
        <f>RANK(S2113,S:S)</f>
        <v>1324</v>
      </c>
      <c r="U2113">
        <v>1.07937557733E-4</v>
      </c>
      <c r="V2113">
        <f>RANK(U2113,U:U)</f>
        <v>1363</v>
      </c>
      <c r="W2113">
        <v>1.18815574737E-4</v>
      </c>
      <c r="X2113">
        <f>RANK(W2113,W:W)</f>
        <v>2013</v>
      </c>
      <c r="Y2113">
        <v>542.928174603</v>
      </c>
      <c r="Z2113">
        <f>RANK(Y2113,Y:Y)</f>
        <v>1260</v>
      </c>
    </row>
    <row r="2114" spans="1:26" x14ac:dyDescent="0.25">
      <c r="A2114">
        <v>2108</v>
      </c>
      <c r="B2114" t="s">
        <v>4242</v>
      </c>
      <c r="C2114">
        <v>0.23443223443200001</v>
      </c>
      <c r="D2114">
        <f>RANK(C2114,C:C)</f>
        <v>1444</v>
      </c>
      <c r="E2114">
        <v>0.25139797739399999</v>
      </c>
      <c r="F2114">
        <f>RANK(E2114,E:E)</f>
        <v>1589</v>
      </c>
      <c r="G2114">
        <v>0.237789781679</v>
      </c>
      <c r="H2114">
        <f>RANK(G2114,G:G)</f>
        <v>1611</v>
      </c>
      <c r="I2114">
        <v>0</v>
      </c>
      <c r="J2114">
        <f>RANK(I2114,I:I)</f>
        <v>1616</v>
      </c>
      <c r="K2114">
        <v>3824</v>
      </c>
      <c r="L2114">
        <f>RANK(K2114,K:K)</f>
        <v>1606</v>
      </c>
      <c r="M2114">
        <v>4124</v>
      </c>
      <c r="N2114">
        <f>RANK(M2114,M:M)</f>
        <v>1736</v>
      </c>
      <c r="O2114" s="4">
        <v>1</v>
      </c>
      <c r="P2114">
        <f>RANK(O2114,O:O)</f>
        <v>1802</v>
      </c>
      <c r="Q2114">
        <v>0</v>
      </c>
      <c r="R2114">
        <f>RANK(Q2114,Q:Q)</f>
        <v>1092</v>
      </c>
      <c r="S2114">
        <v>0</v>
      </c>
      <c r="T2114">
        <f>RANK(S2114,S:S)</f>
        <v>1324</v>
      </c>
      <c r="U2114" s="2">
        <v>4.7218363900100002E-5</v>
      </c>
      <c r="V2114">
        <f>RANK(U2114,U:U)</f>
        <v>1637</v>
      </c>
      <c r="W2114">
        <v>1.05175821656E-4</v>
      </c>
      <c r="X2114">
        <f>RANK(W2114,W:W)</f>
        <v>2096</v>
      </c>
      <c r="Y2114">
        <v>521.77738095200004</v>
      </c>
      <c r="Z2114">
        <f>RANK(Y2114,Y:Y)</f>
        <v>1426</v>
      </c>
    </row>
  </sheetData>
  <sortState xmlns:xlrd2="http://schemas.microsoft.com/office/spreadsheetml/2017/richdata2" ref="A2:Z2114">
    <sortCondition descending="1" ref="O2:O2114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114"/>
  <sheetViews>
    <sheetView zoomScale="83" workbookViewId="0">
      <selection sqref="A1:G1048576"/>
    </sheetView>
  </sheetViews>
  <sheetFormatPr defaultColWidth="11" defaultRowHeight="15.75" x14ac:dyDescent="0.25"/>
  <cols>
    <col min="1" max="3" width="30.625" customWidth="1"/>
    <col min="4" max="5" width="25" customWidth="1"/>
    <col min="6" max="7" width="23.625" customWidth="1"/>
  </cols>
  <sheetData>
    <row r="1" spans="1:7" s="1" customFormat="1" x14ac:dyDescent="0.25">
      <c r="A1" s="1" t="s">
        <v>2113</v>
      </c>
      <c r="B1" s="1" t="s">
        <v>2114</v>
      </c>
      <c r="C1" s="1" t="s">
        <v>2115</v>
      </c>
      <c r="D1" s="1" t="s">
        <v>2122</v>
      </c>
      <c r="E1" s="1" t="s">
        <v>2116</v>
      </c>
      <c r="F1" s="1" t="s">
        <v>2121</v>
      </c>
      <c r="G1" s="1" t="s">
        <v>2117</v>
      </c>
    </row>
    <row r="2" spans="1:7" x14ac:dyDescent="0.25">
      <c r="A2" t="s">
        <v>0</v>
      </c>
      <c r="B2">
        <v>0.20886075949399999</v>
      </c>
      <c r="C2">
        <f t="shared" ref="C2:C65" si="0">RANK(B2,B:B)</f>
        <v>1846</v>
      </c>
      <c r="D2">
        <v>0.25556361877099998</v>
      </c>
      <c r="E2">
        <f t="shared" ref="E2:E65" si="1">RANK(D2,D:D)</f>
        <v>1525</v>
      </c>
      <c r="F2">
        <v>0.25556361877099998</v>
      </c>
      <c r="G2">
        <f t="shared" ref="G2:G65" si="2">RANK(F2,F:F)</f>
        <v>1296</v>
      </c>
    </row>
    <row r="3" spans="1:7" x14ac:dyDescent="0.25">
      <c r="A3" t="s">
        <v>1</v>
      </c>
      <c r="B3">
        <v>0.25430463576200002</v>
      </c>
      <c r="C3">
        <f t="shared" si="0"/>
        <v>984</v>
      </c>
      <c r="D3">
        <v>0.30779315367799998</v>
      </c>
      <c r="E3">
        <f t="shared" si="1"/>
        <v>560</v>
      </c>
      <c r="F3">
        <v>0.30779315367799998</v>
      </c>
      <c r="G3">
        <f t="shared" si="2"/>
        <v>397</v>
      </c>
    </row>
    <row r="4" spans="1:7" x14ac:dyDescent="0.25">
      <c r="A4" t="s">
        <v>2</v>
      </c>
      <c r="B4">
        <v>0.22800388643</v>
      </c>
      <c r="C4">
        <f t="shared" si="0"/>
        <v>1593</v>
      </c>
      <c r="D4">
        <v>0.27809949986799998</v>
      </c>
      <c r="E4">
        <f t="shared" si="1"/>
        <v>1091</v>
      </c>
      <c r="F4">
        <v>0.27809949986799998</v>
      </c>
      <c r="G4">
        <f t="shared" si="2"/>
        <v>909</v>
      </c>
    </row>
    <row r="5" spans="1:7" x14ac:dyDescent="0.25">
      <c r="A5" t="s">
        <v>3</v>
      </c>
      <c r="B5">
        <v>0.287112561175</v>
      </c>
      <c r="C5">
        <f t="shared" si="0"/>
        <v>364</v>
      </c>
      <c r="D5">
        <v>0.29988646040299999</v>
      </c>
      <c r="E5">
        <f t="shared" si="1"/>
        <v>701</v>
      </c>
      <c r="F5">
        <v>0.28775704752800002</v>
      </c>
      <c r="G5">
        <f t="shared" si="2"/>
        <v>713</v>
      </c>
    </row>
    <row r="6" spans="1:7" x14ac:dyDescent="0.25">
      <c r="A6" t="s">
        <v>4</v>
      </c>
      <c r="B6">
        <v>0.197586303677</v>
      </c>
      <c r="C6">
        <f t="shared" si="0"/>
        <v>1961</v>
      </c>
      <c r="D6">
        <v>0.239433427762</v>
      </c>
      <c r="E6">
        <f t="shared" si="1"/>
        <v>1772</v>
      </c>
      <c r="F6">
        <v>0.239433427762</v>
      </c>
      <c r="G6">
        <f t="shared" si="2"/>
        <v>1582</v>
      </c>
    </row>
    <row r="7" spans="1:7" x14ac:dyDescent="0.25">
      <c r="A7" t="s">
        <v>5</v>
      </c>
      <c r="B7">
        <v>0.24780007039800001</v>
      </c>
      <c r="C7">
        <f t="shared" si="0"/>
        <v>1159</v>
      </c>
      <c r="D7">
        <v>0.26268025857799998</v>
      </c>
      <c r="E7">
        <f t="shared" si="1"/>
        <v>1382</v>
      </c>
      <c r="F7">
        <v>0.249527633444</v>
      </c>
      <c r="G7">
        <f t="shared" si="2"/>
        <v>1420</v>
      </c>
    </row>
    <row r="8" spans="1:7" x14ac:dyDescent="0.25">
      <c r="A8" t="s">
        <v>6</v>
      </c>
      <c r="B8">
        <v>0.27425009739</v>
      </c>
      <c r="C8">
        <f t="shared" si="0"/>
        <v>631</v>
      </c>
      <c r="D8">
        <v>0.33375454114699998</v>
      </c>
      <c r="E8">
        <f t="shared" si="1"/>
        <v>231</v>
      </c>
      <c r="F8">
        <v>0.33375454114699998</v>
      </c>
      <c r="G8">
        <f t="shared" si="2"/>
        <v>180</v>
      </c>
    </row>
    <row r="9" spans="1:7" x14ac:dyDescent="0.25">
      <c r="A9" t="s">
        <v>7</v>
      </c>
      <c r="B9">
        <v>0.246728971963</v>
      </c>
      <c r="C9">
        <f t="shared" si="0"/>
        <v>1189</v>
      </c>
      <c r="D9">
        <v>0.30241877772999998</v>
      </c>
      <c r="E9">
        <f t="shared" si="1"/>
        <v>661</v>
      </c>
      <c r="F9">
        <v>0.30241877772999998</v>
      </c>
      <c r="G9">
        <f t="shared" si="2"/>
        <v>459</v>
      </c>
    </row>
    <row r="10" spans="1:7" x14ac:dyDescent="0.25">
      <c r="A10" t="s">
        <v>8</v>
      </c>
      <c r="B10">
        <v>0.15173503843700001</v>
      </c>
      <c r="C10">
        <f t="shared" si="0"/>
        <v>2098</v>
      </c>
      <c r="D10">
        <v>0.16163084219400001</v>
      </c>
      <c r="E10">
        <f t="shared" si="1"/>
        <v>2096</v>
      </c>
      <c r="F10">
        <v>0.152101929168</v>
      </c>
      <c r="G10">
        <f t="shared" si="2"/>
        <v>2099</v>
      </c>
    </row>
    <row r="11" spans="1:7" x14ac:dyDescent="0.25">
      <c r="A11" t="s">
        <v>17</v>
      </c>
      <c r="B11">
        <v>0.23775751435299999</v>
      </c>
      <c r="C11">
        <f t="shared" si="0"/>
        <v>1366</v>
      </c>
      <c r="D11">
        <v>0.29201216141500003</v>
      </c>
      <c r="E11">
        <f t="shared" si="1"/>
        <v>835</v>
      </c>
      <c r="F11">
        <v>0.29201216141500003</v>
      </c>
      <c r="G11">
        <f t="shared" si="2"/>
        <v>614</v>
      </c>
    </row>
    <row r="12" spans="1:7" x14ac:dyDescent="0.25">
      <c r="A12" t="s">
        <v>18</v>
      </c>
      <c r="B12">
        <v>0.287190644547</v>
      </c>
      <c r="C12">
        <f t="shared" si="0"/>
        <v>361</v>
      </c>
      <c r="D12">
        <v>0.35488747060800002</v>
      </c>
      <c r="E12">
        <f t="shared" si="1"/>
        <v>94</v>
      </c>
      <c r="F12">
        <v>0.35488747060800002</v>
      </c>
      <c r="G12">
        <f t="shared" si="2"/>
        <v>84</v>
      </c>
    </row>
    <row r="13" spans="1:7" x14ac:dyDescent="0.25">
      <c r="A13" t="s">
        <v>9</v>
      </c>
      <c r="B13">
        <v>0.24727783631899999</v>
      </c>
      <c r="C13">
        <f t="shared" si="0"/>
        <v>1174</v>
      </c>
      <c r="D13">
        <v>0.29697821503900002</v>
      </c>
      <c r="E13">
        <f t="shared" si="1"/>
        <v>769</v>
      </c>
      <c r="F13">
        <v>0.29697821503900002</v>
      </c>
      <c r="G13">
        <f t="shared" si="2"/>
        <v>533</v>
      </c>
    </row>
    <row r="14" spans="1:7" x14ac:dyDescent="0.25">
      <c r="A14" t="s">
        <v>10</v>
      </c>
      <c r="B14">
        <v>0.19517604657599999</v>
      </c>
      <c r="C14">
        <f t="shared" si="0"/>
        <v>1982</v>
      </c>
      <c r="D14">
        <v>0.238218714769</v>
      </c>
      <c r="E14">
        <f t="shared" si="1"/>
        <v>1783</v>
      </c>
      <c r="F14">
        <v>0.238218714769</v>
      </c>
      <c r="G14">
        <f t="shared" si="2"/>
        <v>1601</v>
      </c>
    </row>
    <row r="15" spans="1:7" x14ac:dyDescent="0.25">
      <c r="A15" t="s">
        <v>11</v>
      </c>
      <c r="B15">
        <v>0.29881154499200002</v>
      </c>
      <c r="C15">
        <f t="shared" si="0"/>
        <v>183</v>
      </c>
      <c r="D15">
        <v>0.31211225997000003</v>
      </c>
      <c r="E15">
        <f t="shared" si="1"/>
        <v>482</v>
      </c>
      <c r="F15">
        <v>0.301684751571</v>
      </c>
      <c r="G15">
        <f t="shared" si="2"/>
        <v>466</v>
      </c>
    </row>
    <row r="16" spans="1:7" x14ac:dyDescent="0.25">
      <c r="A16" t="s">
        <v>12</v>
      </c>
      <c r="B16">
        <v>0.235687981252</v>
      </c>
      <c r="C16">
        <f t="shared" si="0"/>
        <v>1415</v>
      </c>
      <c r="D16">
        <v>0.28795312074099999</v>
      </c>
      <c r="E16">
        <f t="shared" si="1"/>
        <v>931</v>
      </c>
      <c r="F16">
        <v>0.28795312074099999</v>
      </c>
      <c r="G16">
        <f t="shared" si="2"/>
        <v>708</v>
      </c>
    </row>
    <row r="17" spans="1:7" x14ac:dyDescent="0.25">
      <c r="A17" t="s">
        <v>13</v>
      </c>
      <c r="B17">
        <v>0.21017016618600001</v>
      </c>
      <c r="C17">
        <f t="shared" si="0"/>
        <v>1832</v>
      </c>
      <c r="D17">
        <v>0.21399635406100001</v>
      </c>
      <c r="E17">
        <f t="shared" si="1"/>
        <v>1966</v>
      </c>
      <c r="F17">
        <v>0.21399635406100001</v>
      </c>
      <c r="G17">
        <f t="shared" si="2"/>
        <v>1912</v>
      </c>
    </row>
    <row r="18" spans="1:7" x14ac:dyDescent="0.25">
      <c r="A18" t="s">
        <v>14</v>
      </c>
      <c r="B18">
        <v>0.23805229936899999</v>
      </c>
      <c r="C18">
        <f t="shared" si="0"/>
        <v>1357</v>
      </c>
      <c r="D18">
        <v>0.29100674838200002</v>
      </c>
      <c r="E18">
        <f t="shared" si="1"/>
        <v>868</v>
      </c>
      <c r="F18">
        <v>0.29100674838200002</v>
      </c>
      <c r="G18">
        <f t="shared" si="2"/>
        <v>638</v>
      </c>
    </row>
    <row r="19" spans="1:7" x14ac:dyDescent="0.25">
      <c r="A19" t="s">
        <v>15</v>
      </c>
      <c r="B19">
        <v>0.25578297202400002</v>
      </c>
      <c r="C19">
        <f t="shared" si="0"/>
        <v>952</v>
      </c>
      <c r="D19">
        <v>0.307300756254</v>
      </c>
      <c r="E19">
        <f t="shared" si="1"/>
        <v>578</v>
      </c>
      <c r="F19">
        <v>0.307300756254</v>
      </c>
      <c r="G19">
        <f t="shared" si="2"/>
        <v>404</v>
      </c>
    </row>
    <row r="20" spans="1:7" x14ac:dyDescent="0.25">
      <c r="A20" t="s">
        <v>19</v>
      </c>
      <c r="B20">
        <v>0.24312190629700001</v>
      </c>
      <c r="C20">
        <f t="shared" si="0"/>
        <v>1275</v>
      </c>
      <c r="D20">
        <v>0.29012769463100002</v>
      </c>
      <c r="E20">
        <f t="shared" si="1"/>
        <v>883</v>
      </c>
      <c r="F20">
        <v>0.29012769463100002</v>
      </c>
      <c r="G20">
        <f t="shared" si="2"/>
        <v>657</v>
      </c>
    </row>
    <row r="21" spans="1:7" x14ac:dyDescent="0.25">
      <c r="A21" t="s">
        <v>20</v>
      </c>
      <c r="B21">
        <v>0.20214395099499999</v>
      </c>
      <c r="C21">
        <f t="shared" si="0"/>
        <v>1913</v>
      </c>
      <c r="D21">
        <v>0.250474158369</v>
      </c>
      <c r="E21">
        <f t="shared" si="1"/>
        <v>1601</v>
      </c>
      <c r="F21">
        <v>0.250474158369</v>
      </c>
      <c r="G21">
        <f t="shared" si="2"/>
        <v>1399</v>
      </c>
    </row>
    <row r="22" spans="1:7" x14ac:dyDescent="0.25">
      <c r="A22" t="s">
        <v>21</v>
      </c>
      <c r="B22">
        <v>0.27954996690900002</v>
      </c>
      <c r="C22">
        <f t="shared" si="0"/>
        <v>508</v>
      </c>
      <c r="D22">
        <v>0.34741861229900001</v>
      </c>
      <c r="E22">
        <f t="shared" si="1"/>
        <v>148</v>
      </c>
      <c r="F22">
        <v>0.34741861229900001</v>
      </c>
      <c r="G22">
        <f t="shared" si="2"/>
        <v>127</v>
      </c>
    </row>
    <row r="23" spans="1:7" x14ac:dyDescent="0.25">
      <c r="A23" t="s">
        <v>16</v>
      </c>
      <c r="B23">
        <v>0.255164914824</v>
      </c>
      <c r="C23">
        <f t="shared" si="0"/>
        <v>971</v>
      </c>
      <c r="D23">
        <v>0.26638930912800002</v>
      </c>
      <c r="E23">
        <f t="shared" si="1"/>
        <v>1306</v>
      </c>
      <c r="F23">
        <v>0.25544003868499998</v>
      </c>
      <c r="G23">
        <f t="shared" si="2"/>
        <v>1301</v>
      </c>
    </row>
    <row r="24" spans="1:7" x14ac:dyDescent="0.25">
      <c r="A24" t="s">
        <v>22</v>
      </c>
      <c r="B24">
        <v>0.207140054923</v>
      </c>
      <c r="C24">
        <f t="shared" si="0"/>
        <v>1866</v>
      </c>
      <c r="D24">
        <v>0.22490686535400001</v>
      </c>
      <c r="E24">
        <f t="shared" si="1"/>
        <v>1895</v>
      </c>
      <c r="F24">
        <v>0.209498314495</v>
      </c>
      <c r="G24">
        <f t="shared" si="2"/>
        <v>1936</v>
      </c>
    </row>
    <row r="25" spans="1:7" x14ac:dyDescent="0.25">
      <c r="A25" t="s">
        <v>23</v>
      </c>
      <c r="B25">
        <v>0.26016260162600002</v>
      </c>
      <c r="C25">
        <f t="shared" si="0"/>
        <v>881</v>
      </c>
      <c r="D25">
        <v>0.282335649385</v>
      </c>
      <c r="E25">
        <f t="shared" si="1"/>
        <v>1035</v>
      </c>
      <c r="F25">
        <v>0.26128354148600003</v>
      </c>
      <c r="G25">
        <f t="shared" si="2"/>
        <v>1192</v>
      </c>
    </row>
    <row r="26" spans="1:7" x14ac:dyDescent="0.25">
      <c r="A26" t="s">
        <v>24</v>
      </c>
      <c r="B26">
        <v>0.33867864015400001</v>
      </c>
      <c r="C26">
        <f t="shared" si="0"/>
        <v>18</v>
      </c>
      <c r="D26">
        <v>0.41480172752299999</v>
      </c>
      <c r="E26">
        <f t="shared" si="1"/>
        <v>4</v>
      </c>
      <c r="F26">
        <v>0.41480172752299999</v>
      </c>
      <c r="G26">
        <f t="shared" si="2"/>
        <v>3</v>
      </c>
    </row>
    <row r="27" spans="1:7" x14ac:dyDescent="0.25">
      <c r="A27" t="s">
        <v>25</v>
      </c>
      <c r="B27">
        <v>0.25160829163699999</v>
      </c>
      <c r="C27">
        <f t="shared" si="0"/>
        <v>1055</v>
      </c>
      <c r="D27">
        <v>0.31285164347099997</v>
      </c>
      <c r="E27">
        <f t="shared" si="1"/>
        <v>467</v>
      </c>
      <c r="F27">
        <v>0.31285164347099997</v>
      </c>
      <c r="G27">
        <f t="shared" si="2"/>
        <v>350</v>
      </c>
    </row>
    <row r="28" spans="1:7" x14ac:dyDescent="0.25">
      <c r="A28" t="s">
        <v>2104</v>
      </c>
      <c r="B28">
        <v>0.21674876847300001</v>
      </c>
      <c r="C28">
        <f t="shared" si="0"/>
        <v>1768</v>
      </c>
      <c r="D28">
        <v>0.23701626472199999</v>
      </c>
      <c r="E28">
        <f t="shared" si="1"/>
        <v>1797</v>
      </c>
      <c r="F28">
        <v>0.21957809414900001</v>
      </c>
      <c r="G28">
        <f t="shared" si="2"/>
        <v>1859</v>
      </c>
    </row>
    <row r="29" spans="1:7" x14ac:dyDescent="0.25">
      <c r="A29" t="s">
        <v>26</v>
      </c>
      <c r="B29">
        <v>0.199829690605</v>
      </c>
      <c r="C29">
        <f t="shared" si="0"/>
        <v>1934</v>
      </c>
      <c r="D29">
        <v>0.24165141811499999</v>
      </c>
      <c r="E29">
        <f t="shared" si="1"/>
        <v>1741</v>
      </c>
      <c r="F29">
        <v>0.24165141811499999</v>
      </c>
      <c r="G29">
        <f t="shared" si="2"/>
        <v>1551</v>
      </c>
    </row>
    <row r="30" spans="1:7" x14ac:dyDescent="0.25">
      <c r="A30" t="s">
        <v>27</v>
      </c>
      <c r="B30">
        <v>0.212989108511</v>
      </c>
      <c r="C30">
        <f t="shared" si="0"/>
        <v>1804</v>
      </c>
      <c r="D30">
        <v>0.217386831276</v>
      </c>
      <c r="E30">
        <f t="shared" si="1"/>
        <v>1936</v>
      </c>
      <c r="F30">
        <v>0.217386831276</v>
      </c>
      <c r="G30">
        <f t="shared" si="2"/>
        <v>1881</v>
      </c>
    </row>
    <row r="31" spans="1:7" x14ac:dyDescent="0.25">
      <c r="A31" t="s">
        <v>46</v>
      </c>
      <c r="B31">
        <v>0.23339595535400001</v>
      </c>
      <c r="C31">
        <f t="shared" si="0"/>
        <v>1466</v>
      </c>
      <c r="D31">
        <v>0.25023685457099998</v>
      </c>
      <c r="E31">
        <f t="shared" si="1"/>
        <v>1603</v>
      </c>
      <c r="F31">
        <v>0.23551047704</v>
      </c>
      <c r="G31">
        <f t="shared" si="2"/>
        <v>1650</v>
      </c>
    </row>
    <row r="32" spans="1:7" x14ac:dyDescent="0.25">
      <c r="A32" t="s">
        <v>28</v>
      </c>
      <c r="B32">
        <v>0.212989108511</v>
      </c>
      <c r="C32">
        <f t="shared" si="0"/>
        <v>1804</v>
      </c>
      <c r="D32">
        <v>0.21462671406799999</v>
      </c>
      <c r="E32">
        <f t="shared" si="1"/>
        <v>1957</v>
      </c>
      <c r="F32">
        <v>0.21462671406799999</v>
      </c>
      <c r="G32">
        <f t="shared" si="2"/>
        <v>1903</v>
      </c>
    </row>
    <row r="33" spans="1:7" x14ac:dyDescent="0.25">
      <c r="A33" t="s">
        <v>29</v>
      </c>
      <c r="B33">
        <v>0.25863335782500002</v>
      </c>
      <c r="C33">
        <f t="shared" si="0"/>
        <v>908</v>
      </c>
      <c r="D33">
        <v>0.277042087321</v>
      </c>
      <c r="E33">
        <f t="shared" si="1"/>
        <v>1113</v>
      </c>
      <c r="F33">
        <v>0.26144518683500001</v>
      </c>
      <c r="G33">
        <f t="shared" si="2"/>
        <v>1187</v>
      </c>
    </row>
    <row r="34" spans="1:7" x14ac:dyDescent="0.25">
      <c r="A34" t="s">
        <v>30</v>
      </c>
      <c r="B34">
        <v>0.25384615384600001</v>
      </c>
      <c r="C34">
        <f t="shared" si="0"/>
        <v>997</v>
      </c>
      <c r="D34">
        <v>0.27201338825999999</v>
      </c>
      <c r="E34">
        <f t="shared" si="1"/>
        <v>1208</v>
      </c>
      <c r="F34">
        <v>0.25749451620800001</v>
      </c>
      <c r="G34">
        <f t="shared" si="2"/>
        <v>1259</v>
      </c>
    </row>
    <row r="35" spans="1:7" x14ac:dyDescent="0.25">
      <c r="A35" t="s">
        <v>31</v>
      </c>
      <c r="B35">
        <v>0.28044084450899998</v>
      </c>
      <c r="C35">
        <f t="shared" si="0"/>
        <v>493</v>
      </c>
      <c r="D35">
        <v>0.34879498184199997</v>
      </c>
      <c r="E35">
        <f t="shared" si="1"/>
        <v>135</v>
      </c>
      <c r="F35">
        <v>0.34879498184199997</v>
      </c>
      <c r="G35">
        <f t="shared" si="2"/>
        <v>116</v>
      </c>
    </row>
    <row r="36" spans="1:7" x14ac:dyDescent="0.25">
      <c r="A36" t="s">
        <v>32</v>
      </c>
      <c r="B36">
        <v>0.276114524774</v>
      </c>
      <c r="C36">
        <f t="shared" si="0"/>
        <v>590</v>
      </c>
      <c r="D36">
        <v>0.33343853558499997</v>
      </c>
      <c r="E36">
        <f t="shared" si="1"/>
        <v>232</v>
      </c>
      <c r="F36">
        <v>0.33343853558499997</v>
      </c>
      <c r="G36">
        <f t="shared" si="2"/>
        <v>181</v>
      </c>
    </row>
    <row r="37" spans="1:7" x14ac:dyDescent="0.25">
      <c r="A37" t="s">
        <v>33</v>
      </c>
      <c r="B37">
        <v>0.30832116788300001</v>
      </c>
      <c r="C37">
        <f t="shared" si="0"/>
        <v>114</v>
      </c>
      <c r="D37">
        <v>0.37109237794200001</v>
      </c>
      <c r="E37">
        <f t="shared" si="1"/>
        <v>37</v>
      </c>
      <c r="F37">
        <v>0.37109237794200001</v>
      </c>
      <c r="G37">
        <f t="shared" si="2"/>
        <v>32</v>
      </c>
    </row>
    <row r="38" spans="1:7" x14ac:dyDescent="0.25">
      <c r="A38" t="s">
        <v>34</v>
      </c>
      <c r="B38">
        <v>0.22523195051700001</v>
      </c>
      <c r="C38">
        <f t="shared" si="0"/>
        <v>1654</v>
      </c>
      <c r="D38">
        <v>0.236697658788</v>
      </c>
      <c r="E38">
        <f t="shared" si="1"/>
        <v>1800</v>
      </c>
      <c r="F38">
        <v>0.226570877118</v>
      </c>
      <c r="G38">
        <f t="shared" si="2"/>
        <v>1790</v>
      </c>
    </row>
    <row r="39" spans="1:7" x14ac:dyDescent="0.25">
      <c r="A39" t="s">
        <v>35</v>
      </c>
      <c r="B39">
        <v>0.252269469661</v>
      </c>
      <c r="C39">
        <f t="shared" si="0"/>
        <v>1044</v>
      </c>
      <c r="D39">
        <v>0.30712209302299998</v>
      </c>
      <c r="E39">
        <f t="shared" si="1"/>
        <v>584</v>
      </c>
      <c r="F39">
        <v>0.30712209302299998</v>
      </c>
      <c r="G39">
        <f t="shared" si="2"/>
        <v>408</v>
      </c>
    </row>
    <row r="40" spans="1:7" x14ac:dyDescent="0.25">
      <c r="A40" t="s">
        <v>36</v>
      </c>
      <c r="B40">
        <v>0.259842519685</v>
      </c>
      <c r="C40">
        <f t="shared" si="0"/>
        <v>887</v>
      </c>
      <c r="D40">
        <v>0.27584856396899998</v>
      </c>
      <c r="E40">
        <f t="shared" si="1"/>
        <v>1138</v>
      </c>
      <c r="F40">
        <v>0.26025372582799999</v>
      </c>
      <c r="G40">
        <f t="shared" si="2"/>
        <v>1213</v>
      </c>
    </row>
    <row r="41" spans="1:7" x14ac:dyDescent="0.25">
      <c r="A41" t="s">
        <v>37</v>
      </c>
      <c r="B41">
        <v>0.27640361209300002</v>
      </c>
      <c r="C41">
        <f t="shared" si="0"/>
        <v>582</v>
      </c>
      <c r="D41">
        <v>0.28775704752800002</v>
      </c>
      <c r="E41">
        <f t="shared" si="1"/>
        <v>935</v>
      </c>
      <c r="F41">
        <v>0.27751510375600003</v>
      </c>
      <c r="G41">
        <f t="shared" si="2"/>
        <v>922</v>
      </c>
    </row>
    <row r="42" spans="1:7" x14ac:dyDescent="0.25">
      <c r="A42" t="s">
        <v>38</v>
      </c>
      <c r="B42">
        <v>0.20604878048799999</v>
      </c>
      <c r="C42">
        <f t="shared" si="0"/>
        <v>1873</v>
      </c>
      <c r="D42">
        <v>0.25353971682300003</v>
      </c>
      <c r="E42">
        <f t="shared" si="1"/>
        <v>1551</v>
      </c>
      <c r="F42">
        <v>0.25353971682300003</v>
      </c>
      <c r="G42">
        <f t="shared" si="2"/>
        <v>1328</v>
      </c>
    </row>
    <row r="43" spans="1:7" x14ac:dyDescent="0.25">
      <c r="A43" t="s">
        <v>42</v>
      </c>
      <c r="B43">
        <v>0.24938009210100001</v>
      </c>
      <c r="C43">
        <f t="shared" si="0"/>
        <v>1120</v>
      </c>
      <c r="D43">
        <v>0.30525859578199999</v>
      </c>
      <c r="E43">
        <f t="shared" si="1"/>
        <v>614</v>
      </c>
      <c r="F43">
        <v>0.30525859578199999</v>
      </c>
      <c r="G43">
        <f t="shared" si="2"/>
        <v>428</v>
      </c>
    </row>
    <row r="44" spans="1:7" x14ac:dyDescent="0.25">
      <c r="A44" t="s">
        <v>43</v>
      </c>
      <c r="B44">
        <v>0.24200756273599999</v>
      </c>
      <c r="C44">
        <f t="shared" si="0"/>
        <v>1300</v>
      </c>
      <c r="D44">
        <v>0.291568925072</v>
      </c>
      <c r="E44">
        <f t="shared" si="1"/>
        <v>855</v>
      </c>
      <c r="F44">
        <v>0.291568925072</v>
      </c>
      <c r="G44">
        <f t="shared" si="2"/>
        <v>623</v>
      </c>
    </row>
    <row r="45" spans="1:7" x14ac:dyDescent="0.25">
      <c r="A45" t="s">
        <v>44</v>
      </c>
      <c r="B45">
        <v>0.25348055688900001</v>
      </c>
      <c r="C45">
        <f t="shared" si="0"/>
        <v>1006</v>
      </c>
      <c r="D45">
        <v>0.31137636310099998</v>
      </c>
      <c r="E45">
        <f t="shared" si="1"/>
        <v>493</v>
      </c>
      <c r="F45">
        <v>0.31137636310099998</v>
      </c>
      <c r="G45">
        <f t="shared" si="2"/>
        <v>363</v>
      </c>
    </row>
    <row r="46" spans="1:7" x14ac:dyDescent="0.25">
      <c r="A46" t="s">
        <v>39</v>
      </c>
      <c r="B46">
        <v>0.22770889487900001</v>
      </c>
      <c r="C46">
        <f t="shared" si="0"/>
        <v>1600</v>
      </c>
      <c r="D46">
        <v>0.28098404255300002</v>
      </c>
      <c r="E46">
        <f t="shared" si="1"/>
        <v>1052</v>
      </c>
      <c r="F46">
        <v>0.28098404255300002</v>
      </c>
      <c r="G46">
        <f t="shared" si="2"/>
        <v>848</v>
      </c>
    </row>
    <row r="47" spans="1:7" x14ac:dyDescent="0.25">
      <c r="A47" t="s">
        <v>40</v>
      </c>
      <c r="B47">
        <v>0.298938428875</v>
      </c>
      <c r="C47">
        <f t="shared" si="0"/>
        <v>180</v>
      </c>
      <c r="D47">
        <v>0.36362071932500001</v>
      </c>
      <c r="E47">
        <f t="shared" si="1"/>
        <v>55</v>
      </c>
      <c r="F47">
        <v>0.36362071932500001</v>
      </c>
      <c r="G47">
        <f t="shared" si="2"/>
        <v>49</v>
      </c>
    </row>
    <row r="48" spans="1:7" x14ac:dyDescent="0.25">
      <c r="A48" t="s">
        <v>41</v>
      </c>
      <c r="B48">
        <v>0.30305639259599998</v>
      </c>
      <c r="C48">
        <f t="shared" si="0"/>
        <v>151</v>
      </c>
      <c r="D48">
        <v>0.37122276879799998</v>
      </c>
      <c r="E48">
        <f t="shared" si="1"/>
        <v>36</v>
      </c>
      <c r="F48">
        <v>0.37122276879799998</v>
      </c>
      <c r="G48">
        <f t="shared" si="2"/>
        <v>31</v>
      </c>
    </row>
    <row r="49" spans="1:7" x14ac:dyDescent="0.25">
      <c r="A49" t="s">
        <v>45</v>
      </c>
      <c r="B49">
        <v>0.23155355772399999</v>
      </c>
      <c r="C49">
        <f t="shared" si="0"/>
        <v>1517</v>
      </c>
      <c r="D49">
        <v>0.24655775962699999</v>
      </c>
      <c r="E49">
        <f t="shared" si="1"/>
        <v>1665</v>
      </c>
      <c r="F49">
        <v>0.23173941653899999</v>
      </c>
      <c r="G49">
        <f t="shared" si="2"/>
        <v>1723</v>
      </c>
    </row>
    <row r="50" spans="1:7" x14ac:dyDescent="0.25">
      <c r="A50" t="s">
        <v>47</v>
      </c>
      <c r="B50">
        <v>0.25332853544400002</v>
      </c>
      <c r="C50">
        <f t="shared" si="0"/>
        <v>1010</v>
      </c>
      <c r="D50">
        <v>0.31262021009000002</v>
      </c>
      <c r="E50">
        <f t="shared" si="1"/>
        <v>472</v>
      </c>
      <c r="F50">
        <v>0.31262021009000002</v>
      </c>
      <c r="G50">
        <f t="shared" si="2"/>
        <v>354</v>
      </c>
    </row>
    <row r="51" spans="1:7" x14ac:dyDescent="0.25">
      <c r="A51" t="s">
        <v>49</v>
      </c>
      <c r="B51">
        <v>0.280589876445</v>
      </c>
      <c r="C51">
        <f t="shared" si="0"/>
        <v>492</v>
      </c>
      <c r="D51">
        <v>0.287522111852</v>
      </c>
      <c r="E51">
        <f t="shared" si="1"/>
        <v>939</v>
      </c>
      <c r="F51">
        <v>0.287522111852</v>
      </c>
      <c r="G51">
        <f t="shared" si="2"/>
        <v>717</v>
      </c>
    </row>
    <row r="52" spans="1:7" x14ac:dyDescent="0.25">
      <c r="A52" t="s">
        <v>48</v>
      </c>
      <c r="B52">
        <v>0.15848716794199999</v>
      </c>
      <c r="C52">
        <f t="shared" si="0"/>
        <v>2095</v>
      </c>
      <c r="D52">
        <v>0.161150091519</v>
      </c>
      <c r="E52">
        <f t="shared" si="1"/>
        <v>2097</v>
      </c>
      <c r="F52">
        <v>0.161150091519</v>
      </c>
      <c r="G52">
        <f t="shared" si="2"/>
        <v>2093</v>
      </c>
    </row>
    <row r="53" spans="1:7" x14ac:dyDescent="0.25">
      <c r="A53" t="s">
        <v>50</v>
      </c>
      <c r="B53">
        <v>0.25121922207699998</v>
      </c>
      <c r="C53">
        <f t="shared" si="0"/>
        <v>1062</v>
      </c>
      <c r="D53">
        <v>0.30061175131599999</v>
      </c>
      <c r="E53">
        <f t="shared" si="1"/>
        <v>692</v>
      </c>
      <c r="F53">
        <v>0.30061175131599999</v>
      </c>
      <c r="G53">
        <f t="shared" si="2"/>
        <v>484</v>
      </c>
    </row>
    <row r="54" spans="1:7" x14ac:dyDescent="0.25">
      <c r="A54" t="s">
        <v>51</v>
      </c>
      <c r="B54">
        <v>0.29106945975699999</v>
      </c>
      <c r="C54">
        <f t="shared" si="0"/>
        <v>287</v>
      </c>
      <c r="D54">
        <v>0.308287131602</v>
      </c>
      <c r="E54">
        <f t="shared" si="1"/>
        <v>547</v>
      </c>
      <c r="F54">
        <v>0.29330927262599998</v>
      </c>
      <c r="G54">
        <f t="shared" si="2"/>
        <v>590</v>
      </c>
    </row>
    <row r="55" spans="1:7" x14ac:dyDescent="0.25">
      <c r="A55" t="s">
        <v>52</v>
      </c>
      <c r="B55">
        <v>0.275107463853</v>
      </c>
      <c r="C55">
        <f t="shared" si="0"/>
        <v>610</v>
      </c>
      <c r="D55">
        <v>0.30376653249000002</v>
      </c>
      <c r="E55">
        <f t="shared" si="1"/>
        <v>644</v>
      </c>
      <c r="F55">
        <v>0.27864961097199997</v>
      </c>
      <c r="G55">
        <f t="shared" si="2"/>
        <v>892</v>
      </c>
    </row>
    <row r="56" spans="1:7" x14ac:dyDescent="0.25">
      <c r="A56" t="s">
        <v>53</v>
      </c>
      <c r="B56">
        <v>0.28212663638800001</v>
      </c>
      <c r="C56">
        <f t="shared" si="0"/>
        <v>463</v>
      </c>
      <c r="D56">
        <v>0.32073466909499998</v>
      </c>
      <c r="E56">
        <f t="shared" si="1"/>
        <v>357</v>
      </c>
      <c r="F56">
        <v>0.32073466909499998</v>
      </c>
      <c r="G56">
        <f t="shared" si="2"/>
        <v>291</v>
      </c>
    </row>
    <row r="57" spans="1:7" x14ac:dyDescent="0.25">
      <c r="A57" t="s">
        <v>54</v>
      </c>
      <c r="B57">
        <v>0.27241067973700001</v>
      </c>
      <c r="C57">
        <f t="shared" si="0"/>
        <v>651</v>
      </c>
      <c r="D57">
        <v>0.28488607253600001</v>
      </c>
      <c r="E57">
        <f t="shared" si="1"/>
        <v>986</v>
      </c>
      <c r="F57">
        <v>0.27548891786200003</v>
      </c>
      <c r="G57">
        <f t="shared" si="2"/>
        <v>961</v>
      </c>
    </row>
    <row r="58" spans="1:7" x14ac:dyDescent="0.25">
      <c r="A58" t="s">
        <v>56</v>
      </c>
      <c r="B58">
        <v>0.195248220394</v>
      </c>
      <c r="C58">
        <f t="shared" si="0"/>
        <v>1981</v>
      </c>
      <c r="D58">
        <v>0.207502700579</v>
      </c>
      <c r="E58">
        <f t="shared" si="1"/>
        <v>2000</v>
      </c>
      <c r="F58">
        <v>0.196704524297</v>
      </c>
      <c r="G58">
        <f t="shared" si="2"/>
        <v>2011</v>
      </c>
    </row>
    <row r="59" spans="1:7" x14ac:dyDescent="0.25">
      <c r="A59" t="s">
        <v>55</v>
      </c>
      <c r="B59">
        <v>0.249733948209</v>
      </c>
      <c r="C59">
        <f t="shared" si="0"/>
        <v>1106</v>
      </c>
      <c r="D59">
        <v>0.28909563551799999</v>
      </c>
      <c r="E59">
        <f t="shared" si="1"/>
        <v>909</v>
      </c>
      <c r="F59">
        <v>0.28909563551799999</v>
      </c>
      <c r="G59">
        <f t="shared" si="2"/>
        <v>689</v>
      </c>
    </row>
    <row r="60" spans="1:7" x14ac:dyDescent="0.25">
      <c r="A60" t="s">
        <v>57</v>
      </c>
      <c r="B60">
        <v>0.199716312057</v>
      </c>
      <c r="C60">
        <f t="shared" si="0"/>
        <v>1935</v>
      </c>
      <c r="D60">
        <v>0.21567826885800001</v>
      </c>
      <c r="E60">
        <f t="shared" si="1"/>
        <v>1946</v>
      </c>
      <c r="F60">
        <v>0.202705295472</v>
      </c>
      <c r="G60">
        <f t="shared" si="2"/>
        <v>1980</v>
      </c>
    </row>
    <row r="61" spans="1:7" x14ac:dyDescent="0.25">
      <c r="A61" t="s">
        <v>58</v>
      </c>
      <c r="B61">
        <v>0.18374804245699999</v>
      </c>
      <c r="C61">
        <f t="shared" si="0"/>
        <v>2036</v>
      </c>
      <c r="D61">
        <v>0.19834788322499999</v>
      </c>
      <c r="E61">
        <f t="shared" si="1"/>
        <v>2039</v>
      </c>
      <c r="F61">
        <v>0.18388303889999999</v>
      </c>
      <c r="G61">
        <f t="shared" si="2"/>
        <v>2061</v>
      </c>
    </row>
    <row r="62" spans="1:7" x14ac:dyDescent="0.25">
      <c r="A62" t="s">
        <v>59</v>
      </c>
      <c r="B62">
        <v>0.290149745844</v>
      </c>
      <c r="C62">
        <f t="shared" si="0"/>
        <v>303</v>
      </c>
      <c r="D62">
        <v>0.30747962747399998</v>
      </c>
      <c r="E62">
        <f t="shared" si="1"/>
        <v>577</v>
      </c>
      <c r="F62">
        <v>0.29257823317600001</v>
      </c>
      <c r="G62">
        <f t="shared" si="2"/>
        <v>605</v>
      </c>
    </row>
    <row r="63" spans="1:7" x14ac:dyDescent="0.25">
      <c r="A63" t="s">
        <v>60</v>
      </c>
      <c r="B63">
        <v>0.22964010003300001</v>
      </c>
      <c r="C63">
        <f t="shared" si="0"/>
        <v>1563</v>
      </c>
      <c r="D63">
        <v>0.24581200558399999</v>
      </c>
      <c r="E63">
        <f t="shared" si="1"/>
        <v>1681</v>
      </c>
      <c r="F63">
        <v>0.23265800484499999</v>
      </c>
      <c r="G63">
        <f t="shared" si="2"/>
        <v>1704</v>
      </c>
    </row>
    <row r="64" spans="1:7" x14ac:dyDescent="0.25">
      <c r="A64" t="s">
        <v>61</v>
      </c>
      <c r="B64">
        <v>0.24952741020800001</v>
      </c>
      <c r="C64">
        <f t="shared" si="0"/>
        <v>1113</v>
      </c>
      <c r="D64">
        <v>0.26797717184499997</v>
      </c>
      <c r="E64">
        <f t="shared" si="1"/>
        <v>1281</v>
      </c>
      <c r="F64">
        <v>0.25296300730299998</v>
      </c>
      <c r="G64">
        <f t="shared" si="2"/>
        <v>1343</v>
      </c>
    </row>
    <row r="65" spans="1:7" x14ac:dyDescent="0.25">
      <c r="A65" t="s">
        <v>62</v>
      </c>
      <c r="B65">
        <v>0.249733948209</v>
      </c>
      <c r="C65">
        <f t="shared" si="0"/>
        <v>1106</v>
      </c>
      <c r="D65">
        <v>0.26965288412499999</v>
      </c>
      <c r="E65">
        <f t="shared" si="1"/>
        <v>1250</v>
      </c>
      <c r="F65">
        <v>0.25247938821799998</v>
      </c>
      <c r="G65">
        <f t="shared" si="2"/>
        <v>1352</v>
      </c>
    </row>
    <row r="66" spans="1:7" x14ac:dyDescent="0.25">
      <c r="A66" t="s">
        <v>63</v>
      </c>
      <c r="B66">
        <v>0.26639757820400001</v>
      </c>
      <c r="C66">
        <f t="shared" ref="C66:C129" si="3">RANK(B66,B:B)</f>
        <v>758</v>
      </c>
      <c r="D66">
        <v>0.28408174240400003</v>
      </c>
      <c r="E66">
        <f t="shared" ref="E66:E129" si="4">RANK(D66,D:D)</f>
        <v>1000</v>
      </c>
      <c r="F66">
        <v>0.27017005498000002</v>
      </c>
      <c r="G66">
        <f t="shared" ref="G66:G129" si="5">RANK(F66,F:F)</f>
        <v>1039</v>
      </c>
    </row>
    <row r="67" spans="1:7" x14ac:dyDescent="0.25">
      <c r="A67" t="s">
        <v>65</v>
      </c>
      <c r="B67">
        <v>0.26209977662</v>
      </c>
      <c r="C67">
        <f t="shared" si="3"/>
        <v>840</v>
      </c>
      <c r="D67">
        <v>0.27455821205800002</v>
      </c>
      <c r="E67">
        <f t="shared" si="4"/>
        <v>1164</v>
      </c>
      <c r="F67">
        <v>0.26396002498400001</v>
      </c>
      <c r="G67">
        <f t="shared" si="5"/>
        <v>1149</v>
      </c>
    </row>
    <row r="68" spans="1:7" x14ac:dyDescent="0.25">
      <c r="A68" t="s">
        <v>64</v>
      </c>
      <c r="B68">
        <v>0.218996267109</v>
      </c>
      <c r="C68">
        <f t="shared" si="3"/>
        <v>1732</v>
      </c>
      <c r="D68">
        <v>0.22373994070299999</v>
      </c>
      <c r="E68">
        <f t="shared" si="4"/>
        <v>1901</v>
      </c>
      <c r="F68">
        <v>0.219943790986</v>
      </c>
      <c r="G68">
        <f t="shared" si="5"/>
        <v>1855</v>
      </c>
    </row>
    <row r="69" spans="1:7" x14ac:dyDescent="0.25">
      <c r="A69" t="s">
        <v>66</v>
      </c>
      <c r="B69">
        <v>0.26697004171400002</v>
      </c>
      <c r="C69">
        <f t="shared" si="3"/>
        <v>740</v>
      </c>
      <c r="D69">
        <v>0.28079734219300001</v>
      </c>
      <c r="E69">
        <f t="shared" si="4"/>
        <v>1055</v>
      </c>
      <c r="F69">
        <v>0.26862445969999998</v>
      </c>
      <c r="G69">
        <f t="shared" si="5"/>
        <v>1076</v>
      </c>
    </row>
    <row r="70" spans="1:7" x14ac:dyDescent="0.25">
      <c r="A70" t="s">
        <v>67</v>
      </c>
      <c r="B70">
        <v>0.33244136628400001</v>
      </c>
      <c r="C70">
        <f t="shared" si="3"/>
        <v>24</v>
      </c>
      <c r="D70">
        <v>0.348507339601</v>
      </c>
      <c r="E70">
        <f t="shared" si="4"/>
        <v>137</v>
      </c>
      <c r="F70">
        <v>0.334282550229</v>
      </c>
      <c r="G70">
        <f t="shared" si="5"/>
        <v>176</v>
      </c>
    </row>
    <row r="71" spans="1:7" x14ac:dyDescent="0.25">
      <c r="A71" t="s">
        <v>68</v>
      </c>
      <c r="B71">
        <v>0.276114524774</v>
      </c>
      <c r="C71">
        <f t="shared" si="3"/>
        <v>590</v>
      </c>
      <c r="D71">
        <v>0.30756914119399997</v>
      </c>
      <c r="E71">
        <f t="shared" si="4"/>
        <v>567</v>
      </c>
      <c r="F71">
        <v>0.28012727031700002</v>
      </c>
      <c r="G71">
        <f t="shared" si="5"/>
        <v>859</v>
      </c>
    </row>
    <row r="72" spans="1:7" x14ac:dyDescent="0.25">
      <c r="A72" t="s">
        <v>69</v>
      </c>
      <c r="B72">
        <v>0.181896477478</v>
      </c>
      <c r="C72">
        <f t="shared" si="3"/>
        <v>2046</v>
      </c>
      <c r="D72">
        <v>0.20709595217099999</v>
      </c>
      <c r="E72">
        <f t="shared" si="4"/>
        <v>2003</v>
      </c>
      <c r="F72">
        <v>0.20709595217099999</v>
      </c>
      <c r="G72">
        <f t="shared" si="5"/>
        <v>1945</v>
      </c>
    </row>
    <row r="73" spans="1:7" x14ac:dyDescent="0.25">
      <c r="A73" t="s">
        <v>70</v>
      </c>
      <c r="B73">
        <v>0.28220203099899999</v>
      </c>
      <c r="C73">
        <f t="shared" si="3"/>
        <v>462</v>
      </c>
      <c r="D73">
        <v>0.31032457042200001</v>
      </c>
      <c r="E73">
        <f t="shared" si="4"/>
        <v>507</v>
      </c>
      <c r="F73">
        <v>0.2850013488</v>
      </c>
      <c r="G73">
        <f t="shared" si="5"/>
        <v>764</v>
      </c>
    </row>
    <row r="74" spans="1:7" x14ac:dyDescent="0.25">
      <c r="A74" t="s">
        <v>71</v>
      </c>
      <c r="B74">
        <v>0.23425022182800001</v>
      </c>
      <c r="C74">
        <f t="shared" si="3"/>
        <v>1452</v>
      </c>
      <c r="D74">
        <v>0.26022167487699999</v>
      </c>
      <c r="E74">
        <f t="shared" si="4"/>
        <v>1431</v>
      </c>
      <c r="F74">
        <v>0.23768278965100001</v>
      </c>
      <c r="G74">
        <f t="shared" si="5"/>
        <v>1614</v>
      </c>
    </row>
    <row r="75" spans="1:7" x14ac:dyDescent="0.25">
      <c r="A75" t="s">
        <v>72</v>
      </c>
      <c r="B75">
        <v>0.28235294117600002</v>
      </c>
      <c r="C75">
        <f t="shared" si="3"/>
        <v>458</v>
      </c>
      <c r="D75">
        <v>0.32780018616200002</v>
      </c>
      <c r="E75">
        <f t="shared" si="4"/>
        <v>285</v>
      </c>
      <c r="F75">
        <v>0.32780018616200002</v>
      </c>
      <c r="G75">
        <f t="shared" si="5"/>
        <v>212</v>
      </c>
    </row>
    <row r="76" spans="1:7" x14ac:dyDescent="0.25">
      <c r="A76" t="s">
        <v>73</v>
      </c>
      <c r="B76">
        <v>0.27910664728399998</v>
      </c>
      <c r="C76">
        <f t="shared" si="3"/>
        <v>524</v>
      </c>
      <c r="D76">
        <v>0.31556152927100001</v>
      </c>
      <c r="E76">
        <f t="shared" si="4"/>
        <v>430</v>
      </c>
      <c r="F76">
        <v>0.31556152927100001</v>
      </c>
      <c r="G76">
        <f t="shared" si="5"/>
        <v>334</v>
      </c>
    </row>
    <row r="77" spans="1:7" x14ac:dyDescent="0.25">
      <c r="A77" t="s">
        <v>74</v>
      </c>
      <c r="B77">
        <v>0.216393442623</v>
      </c>
      <c r="C77">
        <f t="shared" si="3"/>
        <v>1772</v>
      </c>
      <c r="D77">
        <v>0.24382644818800001</v>
      </c>
      <c r="E77">
        <f t="shared" si="4"/>
        <v>1710</v>
      </c>
      <c r="F77">
        <v>0.24382644818800001</v>
      </c>
      <c r="G77">
        <f t="shared" si="5"/>
        <v>1525</v>
      </c>
    </row>
    <row r="78" spans="1:7" x14ac:dyDescent="0.25">
      <c r="A78" t="s">
        <v>75</v>
      </c>
      <c r="B78">
        <v>0.25017768301400001</v>
      </c>
      <c r="C78">
        <f t="shared" si="3"/>
        <v>1088</v>
      </c>
      <c r="D78">
        <v>0.27452254124999997</v>
      </c>
      <c r="E78">
        <f t="shared" si="4"/>
        <v>1166</v>
      </c>
      <c r="F78">
        <v>0.25314484245800001</v>
      </c>
      <c r="G78">
        <f t="shared" si="5"/>
        <v>1340</v>
      </c>
    </row>
    <row r="79" spans="1:7" x14ac:dyDescent="0.25">
      <c r="A79" t="s">
        <v>76</v>
      </c>
      <c r="B79">
        <v>0.256031034065</v>
      </c>
      <c r="C79">
        <f t="shared" si="3"/>
        <v>949</v>
      </c>
      <c r="D79">
        <v>0.29132772645799998</v>
      </c>
      <c r="E79">
        <f t="shared" si="4"/>
        <v>861</v>
      </c>
      <c r="F79">
        <v>0.25821825736300003</v>
      </c>
      <c r="G79">
        <f t="shared" si="5"/>
        <v>1247</v>
      </c>
    </row>
    <row r="80" spans="1:7" x14ac:dyDescent="0.25">
      <c r="A80" t="s">
        <v>77</v>
      </c>
      <c r="B80">
        <v>0.27014581734499998</v>
      </c>
      <c r="C80">
        <f t="shared" si="3"/>
        <v>684</v>
      </c>
      <c r="D80">
        <v>0.30765870704699999</v>
      </c>
      <c r="E80">
        <f t="shared" si="4"/>
        <v>566</v>
      </c>
      <c r="F80">
        <v>0.30765870704699999</v>
      </c>
      <c r="G80">
        <f t="shared" si="5"/>
        <v>401</v>
      </c>
    </row>
    <row r="81" spans="1:7" x14ac:dyDescent="0.25">
      <c r="A81" t="s">
        <v>78</v>
      </c>
      <c r="B81">
        <v>0.23932011331399999</v>
      </c>
      <c r="C81">
        <f t="shared" si="3"/>
        <v>1340</v>
      </c>
      <c r="D81">
        <v>0.27292689227599998</v>
      </c>
      <c r="E81">
        <f t="shared" si="4"/>
        <v>1195</v>
      </c>
      <c r="F81">
        <v>0.27292689227599998</v>
      </c>
      <c r="G81">
        <f t="shared" si="5"/>
        <v>1001</v>
      </c>
    </row>
    <row r="82" spans="1:7" x14ac:dyDescent="0.25">
      <c r="A82" t="s">
        <v>79</v>
      </c>
      <c r="B82">
        <v>0.26949087661100002</v>
      </c>
      <c r="C82">
        <f t="shared" si="3"/>
        <v>692</v>
      </c>
      <c r="D82">
        <v>0.30779315367799998</v>
      </c>
      <c r="E82">
        <f t="shared" si="4"/>
        <v>560</v>
      </c>
      <c r="F82">
        <v>0.30779315367799998</v>
      </c>
      <c r="G82">
        <f t="shared" si="5"/>
        <v>397</v>
      </c>
    </row>
    <row r="83" spans="1:7" x14ac:dyDescent="0.25">
      <c r="A83" t="s">
        <v>80</v>
      </c>
      <c r="B83">
        <v>0.27731092436999999</v>
      </c>
      <c r="C83">
        <f t="shared" si="3"/>
        <v>564</v>
      </c>
      <c r="D83">
        <v>0.32215276719000002</v>
      </c>
      <c r="E83">
        <f t="shared" si="4"/>
        <v>341</v>
      </c>
      <c r="F83">
        <v>0.32215276719000002</v>
      </c>
      <c r="G83">
        <f t="shared" si="5"/>
        <v>277</v>
      </c>
    </row>
    <row r="84" spans="1:7" x14ac:dyDescent="0.25">
      <c r="A84" t="s">
        <v>81</v>
      </c>
      <c r="B84">
        <v>0.24991125310599999</v>
      </c>
      <c r="C84">
        <f t="shared" si="3"/>
        <v>1099</v>
      </c>
      <c r="D84">
        <v>0.30473031439300002</v>
      </c>
      <c r="E84">
        <f t="shared" si="4"/>
        <v>625</v>
      </c>
      <c r="F84">
        <v>0.30473031439300002</v>
      </c>
      <c r="G84">
        <f t="shared" si="5"/>
        <v>434</v>
      </c>
    </row>
    <row r="85" spans="1:7" x14ac:dyDescent="0.25">
      <c r="A85" t="s">
        <v>82</v>
      </c>
      <c r="B85">
        <v>0.24756769429100001</v>
      </c>
      <c r="C85">
        <f t="shared" si="3"/>
        <v>1167</v>
      </c>
      <c r="D85">
        <v>0.29519418832099997</v>
      </c>
      <c r="E85">
        <f t="shared" si="4"/>
        <v>797</v>
      </c>
      <c r="F85">
        <v>0.29519418832099997</v>
      </c>
      <c r="G85">
        <f t="shared" si="5"/>
        <v>561</v>
      </c>
    </row>
    <row r="86" spans="1:7" x14ac:dyDescent="0.25">
      <c r="A86" t="s">
        <v>83</v>
      </c>
      <c r="B86">
        <v>0.24914474460300001</v>
      </c>
      <c r="C86">
        <f t="shared" si="3"/>
        <v>1128</v>
      </c>
      <c r="D86">
        <v>0.26780735107699999</v>
      </c>
      <c r="E86">
        <f t="shared" si="4"/>
        <v>1285</v>
      </c>
      <c r="F86">
        <v>0.250801186944</v>
      </c>
      <c r="G86">
        <f t="shared" si="5"/>
        <v>1394</v>
      </c>
    </row>
    <row r="87" spans="1:7" x14ac:dyDescent="0.25">
      <c r="A87" t="s">
        <v>84</v>
      </c>
      <c r="B87">
        <v>0.25569007263900001</v>
      </c>
      <c r="C87">
        <f t="shared" si="3"/>
        <v>954</v>
      </c>
      <c r="D87">
        <v>0.27577655964499997</v>
      </c>
      <c r="E87">
        <f t="shared" si="4"/>
        <v>1140</v>
      </c>
      <c r="F87">
        <v>0.25818670576699998</v>
      </c>
      <c r="G87">
        <f t="shared" si="5"/>
        <v>1248</v>
      </c>
    </row>
    <row r="88" spans="1:7" x14ac:dyDescent="0.25">
      <c r="A88" t="s">
        <v>85</v>
      </c>
      <c r="B88">
        <v>0.22089739567</v>
      </c>
      <c r="C88">
        <f t="shared" si="3"/>
        <v>1710</v>
      </c>
      <c r="D88">
        <v>0.23765605668699999</v>
      </c>
      <c r="E88">
        <f t="shared" si="4"/>
        <v>1791</v>
      </c>
      <c r="F88">
        <v>0.221720881427</v>
      </c>
      <c r="G88">
        <f t="shared" si="5"/>
        <v>1842</v>
      </c>
    </row>
    <row r="89" spans="1:7" x14ac:dyDescent="0.25">
      <c r="A89" t="s">
        <v>86</v>
      </c>
      <c r="B89">
        <v>0.27870150435500002</v>
      </c>
      <c r="C89">
        <f t="shared" si="3"/>
        <v>532</v>
      </c>
      <c r="D89">
        <v>0.30354834075600001</v>
      </c>
      <c r="E89">
        <f t="shared" si="4"/>
        <v>650</v>
      </c>
      <c r="F89">
        <v>0.27927570711100003</v>
      </c>
      <c r="G89">
        <f t="shared" si="5"/>
        <v>880</v>
      </c>
    </row>
    <row r="90" spans="1:7" x14ac:dyDescent="0.25">
      <c r="A90" t="s">
        <v>87</v>
      </c>
      <c r="B90">
        <v>0.22032130189900001</v>
      </c>
      <c r="C90">
        <f t="shared" si="3"/>
        <v>1719</v>
      </c>
      <c r="D90">
        <v>0.23451720310800001</v>
      </c>
      <c r="E90">
        <f t="shared" si="4"/>
        <v>1818</v>
      </c>
      <c r="F90">
        <v>0.22305499841699999</v>
      </c>
      <c r="G90">
        <f t="shared" si="5"/>
        <v>1832</v>
      </c>
    </row>
    <row r="91" spans="1:7" x14ac:dyDescent="0.25">
      <c r="A91" t="s">
        <v>88</v>
      </c>
      <c r="B91">
        <v>0.19719887955199999</v>
      </c>
      <c r="C91">
        <f t="shared" si="3"/>
        <v>1968</v>
      </c>
      <c r="D91">
        <v>0.214169876343</v>
      </c>
      <c r="E91">
        <f t="shared" si="4"/>
        <v>1964</v>
      </c>
      <c r="F91">
        <v>0.19956554590100001</v>
      </c>
      <c r="G91">
        <f t="shared" si="5"/>
        <v>2000</v>
      </c>
    </row>
    <row r="92" spans="1:7" x14ac:dyDescent="0.25">
      <c r="A92" t="s">
        <v>92</v>
      </c>
      <c r="B92">
        <v>0.26187228766300003</v>
      </c>
      <c r="C92">
        <f t="shared" si="3"/>
        <v>846</v>
      </c>
      <c r="D92">
        <v>0.28328194127900003</v>
      </c>
      <c r="E92">
        <f t="shared" si="4"/>
        <v>1016</v>
      </c>
      <c r="F92">
        <v>0.26458802905099998</v>
      </c>
      <c r="G92">
        <f t="shared" si="5"/>
        <v>1138</v>
      </c>
    </row>
    <row r="93" spans="1:7" x14ac:dyDescent="0.25">
      <c r="A93" t="s">
        <v>89</v>
      </c>
      <c r="B93">
        <v>0.24719101123600001</v>
      </c>
      <c r="C93">
        <f t="shared" si="3"/>
        <v>1177</v>
      </c>
      <c r="D93">
        <v>0.30306942053899999</v>
      </c>
      <c r="E93">
        <f t="shared" si="4"/>
        <v>655</v>
      </c>
      <c r="F93">
        <v>0.30306942053899999</v>
      </c>
      <c r="G93">
        <f t="shared" si="5"/>
        <v>447</v>
      </c>
    </row>
    <row r="94" spans="1:7" x14ac:dyDescent="0.25">
      <c r="A94" t="s">
        <v>90</v>
      </c>
      <c r="B94">
        <v>0.25888698210299999</v>
      </c>
      <c r="C94">
        <f t="shared" si="3"/>
        <v>901</v>
      </c>
      <c r="D94">
        <v>0.27758801891700002</v>
      </c>
      <c r="E94">
        <f t="shared" si="4"/>
        <v>1103</v>
      </c>
      <c r="F94">
        <v>0.259869634731</v>
      </c>
      <c r="G94">
        <f t="shared" si="5"/>
        <v>1223</v>
      </c>
    </row>
    <row r="95" spans="1:7" x14ac:dyDescent="0.25">
      <c r="A95" t="s">
        <v>91</v>
      </c>
      <c r="B95">
        <v>0.25504166163500003</v>
      </c>
      <c r="C95">
        <f t="shared" si="3"/>
        <v>973</v>
      </c>
      <c r="D95">
        <v>0.27296214959300003</v>
      </c>
      <c r="E95">
        <f t="shared" si="4"/>
        <v>1190</v>
      </c>
      <c r="F95">
        <v>0.25777723557400001</v>
      </c>
      <c r="G95">
        <f t="shared" si="5"/>
        <v>1254</v>
      </c>
    </row>
    <row r="96" spans="1:7" x14ac:dyDescent="0.25">
      <c r="A96" t="s">
        <v>93</v>
      </c>
      <c r="B96">
        <v>0.25121922207699998</v>
      </c>
      <c r="C96">
        <f t="shared" si="3"/>
        <v>1062</v>
      </c>
      <c r="D96">
        <v>0.26743450196200003</v>
      </c>
      <c r="E96">
        <f t="shared" si="4"/>
        <v>1291</v>
      </c>
      <c r="F96">
        <v>0.25421077959600002</v>
      </c>
      <c r="G96">
        <f t="shared" si="5"/>
        <v>1319</v>
      </c>
    </row>
    <row r="97" spans="1:7" x14ac:dyDescent="0.25">
      <c r="A97" t="s">
        <v>94</v>
      </c>
      <c r="B97">
        <v>0.27881188118799999</v>
      </c>
      <c r="C97">
        <f t="shared" si="3"/>
        <v>530</v>
      </c>
      <c r="D97">
        <v>0.30955171403499998</v>
      </c>
      <c r="E97">
        <f t="shared" si="4"/>
        <v>517</v>
      </c>
      <c r="F97">
        <v>0.28120841096600002</v>
      </c>
      <c r="G97">
        <f t="shared" si="5"/>
        <v>838</v>
      </c>
    </row>
    <row r="98" spans="1:7" x14ac:dyDescent="0.25">
      <c r="A98" t="s">
        <v>95</v>
      </c>
      <c r="B98">
        <v>0.24803288314700001</v>
      </c>
      <c r="C98">
        <f t="shared" si="3"/>
        <v>1151</v>
      </c>
      <c r="D98">
        <v>0.27061987704899998</v>
      </c>
      <c r="E98">
        <f t="shared" si="4"/>
        <v>1235</v>
      </c>
      <c r="F98">
        <v>0.25103956279</v>
      </c>
      <c r="G98">
        <f t="shared" si="5"/>
        <v>1391</v>
      </c>
    </row>
    <row r="99" spans="1:7" x14ac:dyDescent="0.25">
      <c r="A99" t="s">
        <v>96</v>
      </c>
      <c r="B99">
        <v>0.24952741020800001</v>
      </c>
      <c r="C99">
        <f t="shared" si="3"/>
        <v>1113</v>
      </c>
      <c r="D99">
        <v>0.26281094527400001</v>
      </c>
      <c r="E99">
        <f t="shared" si="4"/>
        <v>1377</v>
      </c>
      <c r="F99">
        <v>0.25130827783100002</v>
      </c>
      <c r="G99">
        <f t="shared" si="5"/>
        <v>1384</v>
      </c>
    </row>
    <row r="100" spans="1:7" x14ac:dyDescent="0.25">
      <c r="A100" t="s">
        <v>97</v>
      </c>
      <c r="B100">
        <v>0.29054890631399999</v>
      </c>
      <c r="C100">
        <f t="shared" si="3"/>
        <v>297</v>
      </c>
      <c r="D100">
        <v>0.30891812865500001</v>
      </c>
      <c r="E100">
        <f t="shared" si="4"/>
        <v>534</v>
      </c>
      <c r="F100">
        <v>0.29286209286199999</v>
      </c>
      <c r="G100">
        <f t="shared" si="5"/>
        <v>599</v>
      </c>
    </row>
    <row r="101" spans="1:7" x14ac:dyDescent="0.25">
      <c r="A101" t="s">
        <v>98</v>
      </c>
      <c r="B101">
        <v>0.232958305758</v>
      </c>
      <c r="C101">
        <f t="shared" si="3"/>
        <v>1476</v>
      </c>
      <c r="D101">
        <v>0.24994085639899999</v>
      </c>
      <c r="E101">
        <f t="shared" si="4"/>
        <v>1608</v>
      </c>
      <c r="F101">
        <v>0.23619494746299999</v>
      </c>
      <c r="G101">
        <f t="shared" si="5"/>
        <v>1635</v>
      </c>
    </row>
    <row r="102" spans="1:7" x14ac:dyDescent="0.25">
      <c r="A102" t="s">
        <v>99</v>
      </c>
      <c r="B102">
        <v>0.29700464069799998</v>
      </c>
      <c r="C102">
        <f t="shared" si="3"/>
        <v>202</v>
      </c>
      <c r="D102">
        <v>0.35856100458200002</v>
      </c>
      <c r="E102">
        <f t="shared" si="4"/>
        <v>76</v>
      </c>
      <c r="F102">
        <v>0.35856100458200002</v>
      </c>
      <c r="G102">
        <f t="shared" si="5"/>
        <v>67</v>
      </c>
    </row>
    <row r="103" spans="1:7" x14ac:dyDescent="0.25">
      <c r="A103" t="s">
        <v>100</v>
      </c>
      <c r="B103">
        <v>0.268020304569</v>
      </c>
      <c r="C103">
        <f t="shared" si="3"/>
        <v>729</v>
      </c>
      <c r="D103">
        <v>0.28858235454800002</v>
      </c>
      <c r="E103">
        <f t="shared" si="4"/>
        <v>913</v>
      </c>
      <c r="F103">
        <v>0.26903488668199999</v>
      </c>
      <c r="G103">
        <f t="shared" si="5"/>
        <v>1065</v>
      </c>
    </row>
    <row r="104" spans="1:7" x14ac:dyDescent="0.25">
      <c r="A104" t="s">
        <v>101</v>
      </c>
      <c r="B104">
        <v>0.26866810838299998</v>
      </c>
      <c r="C104">
        <f t="shared" si="3"/>
        <v>705</v>
      </c>
      <c r="D104">
        <v>0.299037645061</v>
      </c>
      <c r="E104">
        <f t="shared" si="4"/>
        <v>720</v>
      </c>
      <c r="F104">
        <v>0.27215352910899998</v>
      </c>
      <c r="G104">
        <f t="shared" si="5"/>
        <v>1007</v>
      </c>
    </row>
    <row r="105" spans="1:7" x14ac:dyDescent="0.25">
      <c r="A105" t="s">
        <v>102</v>
      </c>
      <c r="B105">
        <v>0.28617886178899998</v>
      </c>
      <c r="C105">
        <f t="shared" si="3"/>
        <v>380</v>
      </c>
      <c r="D105">
        <v>0.30389759815900003</v>
      </c>
      <c r="E105">
        <f t="shared" si="4"/>
        <v>639</v>
      </c>
      <c r="F105">
        <v>0.28650847457599998</v>
      </c>
      <c r="G105">
        <f t="shared" si="5"/>
        <v>736</v>
      </c>
    </row>
    <row r="106" spans="1:7" x14ac:dyDescent="0.25">
      <c r="A106" t="s">
        <v>103</v>
      </c>
      <c r="B106">
        <v>0.26609550207900001</v>
      </c>
      <c r="C106">
        <f t="shared" si="3"/>
        <v>764</v>
      </c>
      <c r="D106">
        <v>0.28271340647600002</v>
      </c>
      <c r="E106">
        <f t="shared" si="4"/>
        <v>1031</v>
      </c>
      <c r="F106">
        <v>0.26807916772399998</v>
      </c>
      <c r="G106">
        <f t="shared" si="5"/>
        <v>1087</v>
      </c>
    </row>
    <row r="107" spans="1:7" x14ac:dyDescent="0.25">
      <c r="A107" t="s">
        <v>104</v>
      </c>
      <c r="B107">
        <v>0.25762381068599999</v>
      </c>
      <c r="C107">
        <f t="shared" si="3"/>
        <v>922</v>
      </c>
      <c r="D107">
        <v>0.27798973819200001</v>
      </c>
      <c r="E107">
        <f t="shared" si="4"/>
        <v>1095</v>
      </c>
      <c r="F107">
        <v>0.26086419753099999</v>
      </c>
      <c r="G107">
        <f t="shared" si="5"/>
        <v>1198</v>
      </c>
    </row>
    <row r="108" spans="1:7" x14ac:dyDescent="0.25">
      <c r="A108" t="s">
        <v>105</v>
      </c>
      <c r="B108">
        <v>0.27478532396599997</v>
      </c>
      <c r="C108">
        <f t="shared" si="3"/>
        <v>620</v>
      </c>
      <c r="D108">
        <v>0.29185082872899998</v>
      </c>
      <c r="E108">
        <f t="shared" si="4"/>
        <v>843</v>
      </c>
      <c r="F108">
        <v>0.276969458645</v>
      </c>
      <c r="G108">
        <f t="shared" si="5"/>
        <v>934</v>
      </c>
    </row>
    <row r="109" spans="1:7" x14ac:dyDescent="0.25">
      <c r="A109" t="s">
        <v>106</v>
      </c>
      <c r="B109">
        <v>0.20350741954099999</v>
      </c>
      <c r="C109">
        <f t="shared" si="3"/>
        <v>1894</v>
      </c>
      <c r="D109">
        <v>0.225386666667</v>
      </c>
      <c r="E109">
        <f t="shared" si="4"/>
        <v>1888</v>
      </c>
      <c r="F109">
        <v>0.20707565660499999</v>
      </c>
      <c r="G109">
        <f t="shared" si="5"/>
        <v>1946</v>
      </c>
    </row>
    <row r="110" spans="1:7" x14ac:dyDescent="0.25">
      <c r="A110" t="s">
        <v>107</v>
      </c>
      <c r="B110">
        <v>0.25302503893599998</v>
      </c>
      <c r="C110">
        <f t="shared" si="3"/>
        <v>1019</v>
      </c>
      <c r="D110">
        <v>0.276969458645</v>
      </c>
      <c r="E110">
        <f t="shared" si="4"/>
        <v>1116</v>
      </c>
      <c r="F110">
        <v>0.256930933852</v>
      </c>
      <c r="G110">
        <f t="shared" si="5"/>
        <v>1268</v>
      </c>
    </row>
    <row r="111" spans="1:7" x14ac:dyDescent="0.25">
      <c r="A111" t="s">
        <v>108</v>
      </c>
      <c r="B111">
        <v>0.26819047619000003</v>
      </c>
      <c r="C111">
        <f t="shared" si="3"/>
        <v>721</v>
      </c>
      <c r="D111">
        <v>0.29823570924499998</v>
      </c>
      <c r="E111">
        <f t="shared" si="4"/>
        <v>734</v>
      </c>
      <c r="F111">
        <v>0.26992846193199999</v>
      </c>
      <c r="G111">
        <f t="shared" si="5"/>
        <v>1047</v>
      </c>
    </row>
    <row r="112" spans="1:7" x14ac:dyDescent="0.25">
      <c r="A112" t="s">
        <v>109</v>
      </c>
      <c r="B112">
        <v>0.224896177191</v>
      </c>
      <c r="C112">
        <f t="shared" si="3"/>
        <v>1660</v>
      </c>
      <c r="D112">
        <v>0.234127423823</v>
      </c>
      <c r="E112">
        <f t="shared" si="4"/>
        <v>1822</v>
      </c>
      <c r="F112">
        <v>0.226110219369</v>
      </c>
      <c r="G112">
        <f t="shared" si="5"/>
        <v>1797</v>
      </c>
    </row>
    <row r="113" spans="1:7" x14ac:dyDescent="0.25">
      <c r="A113" t="s">
        <v>110</v>
      </c>
      <c r="B113">
        <v>0.23853625480000001</v>
      </c>
      <c r="C113">
        <f t="shared" si="3"/>
        <v>1350</v>
      </c>
      <c r="D113">
        <v>0.28732662496599998</v>
      </c>
      <c r="E113">
        <f t="shared" si="4"/>
        <v>941</v>
      </c>
      <c r="F113">
        <v>0.28732662496599998</v>
      </c>
      <c r="G113">
        <f t="shared" si="5"/>
        <v>719</v>
      </c>
    </row>
    <row r="114" spans="1:7" x14ac:dyDescent="0.25">
      <c r="A114" t="s">
        <v>111</v>
      </c>
      <c r="B114">
        <v>0.197586303677</v>
      </c>
      <c r="C114">
        <f t="shared" si="3"/>
        <v>1961</v>
      </c>
      <c r="D114">
        <v>0.239433427762</v>
      </c>
      <c r="E114">
        <f t="shared" si="4"/>
        <v>1772</v>
      </c>
      <c r="F114">
        <v>0.239433427762</v>
      </c>
      <c r="G114">
        <f t="shared" si="5"/>
        <v>1582</v>
      </c>
    </row>
    <row r="115" spans="1:7" x14ac:dyDescent="0.25">
      <c r="A115" t="s">
        <v>112</v>
      </c>
      <c r="B115">
        <v>0.26462849266999999</v>
      </c>
      <c r="C115">
        <f t="shared" si="3"/>
        <v>786</v>
      </c>
      <c r="D115">
        <v>0.32136882129299998</v>
      </c>
      <c r="E115">
        <f t="shared" si="4"/>
        <v>349</v>
      </c>
      <c r="F115">
        <v>0.32136882129299998</v>
      </c>
      <c r="G115">
        <f t="shared" si="5"/>
        <v>287</v>
      </c>
    </row>
    <row r="116" spans="1:7" x14ac:dyDescent="0.25">
      <c r="A116" t="s">
        <v>113</v>
      </c>
      <c r="B116">
        <v>0.24509690147400001</v>
      </c>
      <c r="C116">
        <f t="shared" si="3"/>
        <v>1238</v>
      </c>
      <c r="D116">
        <v>0.25888262680700003</v>
      </c>
      <c r="E116">
        <f t="shared" si="4"/>
        <v>1457</v>
      </c>
      <c r="F116">
        <v>0.246615312792</v>
      </c>
      <c r="G116">
        <f t="shared" si="5"/>
        <v>1483</v>
      </c>
    </row>
    <row r="117" spans="1:7" x14ac:dyDescent="0.25">
      <c r="A117" t="s">
        <v>114</v>
      </c>
      <c r="B117">
        <v>0.283261802575</v>
      </c>
      <c r="C117">
        <f t="shared" si="3"/>
        <v>437</v>
      </c>
      <c r="D117">
        <v>0.312759029011</v>
      </c>
      <c r="E117">
        <f t="shared" si="4"/>
        <v>468</v>
      </c>
      <c r="F117">
        <v>0.28685853923400001</v>
      </c>
      <c r="G117">
        <f t="shared" si="5"/>
        <v>726</v>
      </c>
    </row>
    <row r="118" spans="1:7" x14ac:dyDescent="0.25">
      <c r="A118" t="s">
        <v>115</v>
      </c>
      <c r="B118">
        <v>0.23107221006600001</v>
      </c>
      <c r="C118">
        <f t="shared" si="3"/>
        <v>1530</v>
      </c>
      <c r="D118">
        <v>0.24756883421199999</v>
      </c>
      <c r="E118">
        <f t="shared" si="4"/>
        <v>1643</v>
      </c>
      <c r="F118">
        <v>0.23348066298299999</v>
      </c>
      <c r="G118">
        <f t="shared" si="5"/>
        <v>1687</v>
      </c>
    </row>
    <row r="119" spans="1:7" x14ac:dyDescent="0.25">
      <c r="A119" t="s">
        <v>139</v>
      </c>
      <c r="B119">
        <v>0.17421430338999999</v>
      </c>
      <c r="C119">
        <f t="shared" si="3"/>
        <v>2066</v>
      </c>
      <c r="D119">
        <v>0.17586350395299999</v>
      </c>
      <c r="E119">
        <f t="shared" si="4"/>
        <v>2089</v>
      </c>
      <c r="F119">
        <v>0.17586350395299999</v>
      </c>
      <c r="G119">
        <f t="shared" si="5"/>
        <v>2075</v>
      </c>
    </row>
    <row r="120" spans="1:7" x14ac:dyDescent="0.25">
      <c r="A120" t="s">
        <v>140</v>
      </c>
      <c r="B120">
        <v>0.21599509102100001</v>
      </c>
      <c r="C120">
        <f t="shared" si="3"/>
        <v>1779</v>
      </c>
      <c r="D120">
        <v>0.23501279056800001</v>
      </c>
      <c r="E120">
        <f t="shared" si="4"/>
        <v>1812</v>
      </c>
      <c r="F120">
        <v>0.21860128284700001</v>
      </c>
      <c r="G120">
        <f t="shared" si="5"/>
        <v>1869</v>
      </c>
    </row>
    <row r="121" spans="1:7" x14ac:dyDescent="0.25">
      <c r="A121" t="s">
        <v>116</v>
      </c>
      <c r="B121">
        <v>0.20286235712199999</v>
      </c>
      <c r="C121">
        <f t="shared" si="3"/>
        <v>1901</v>
      </c>
      <c r="D121">
        <v>0.23358390448800001</v>
      </c>
      <c r="E121">
        <f t="shared" si="4"/>
        <v>1823</v>
      </c>
      <c r="F121">
        <v>0.23358390448800001</v>
      </c>
      <c r="G121">
        <f t="shared" si="5"/>
        <v>1684</v>
      </c>
    </row>
    <row r="122" spans="1:7" x14ac:dyDescent="0.25">
      <c r="A122" t="s">
        <v>117</v>
      </c>
      <c r="B122">
        <v>0.24250775060300001</v>
      </c>
      <c r="C122">
        <f t="shared" si="3"/>
        <v>1292</v>
      </c>
      <c r="D122">
        <v>0.301684751571</v>
      </c>
      <c r="E122">
        <f t="shared" si="4"/>
        <v>673</v>
      </c>
      <c r="F122">
        <v>0.301684751571</v>
      </c>
      <c r="G122">
        <f t="shared" si="5"/>
        <v>466</v>
      </c>
    </row>
    <row r="123" spans="1:7" x14ac:dyDescent="0.25">
      <c r="A123" t="s">
        <v>118</v>
      </c>
      <c r="B123">
        <v>0.25232974910400002</v>
      </c>
      <c r="C123">
        <f t="shared" si="3"/>
        <v>1042</v>
      </c>
      <c r="D123">
        <v>0.28631436314399999</v>
      </c>
      <c r="E123">
        <f t="shared" si="4"/>
        <v>960</v>
      </c>
      <c r="F123">
        <v>0.28631436314399999</v>
      </c>
      <c r="G123">
        <f t="shared" si="5"/>
        <v>743</v>
      </c>
    </row>
    <row r="124" spans="1:7" x14ac:dyDescent="0.25">
      <c r="A124" t="s">
        <v>119</v>
      </c>
      <c r="B124">
        <v>0.220137585991</v>
      </c>
      <c r="C124">
        <f t="shared" si="3"/>
        <v>1723</v>
      </c>
      <c r="D124">
        <v>0.24973407398700001</v>
      </c>
      <c r="E124">
        <f t="shared" si="4"/>
        <v>1614</v>
      </c>
      <c r="F124">
        <v>0.24973407398700001</v>
      </c>
      <c r="G124">
        <f t="shared" si="5"/>
        <v>1410</v>
      </c>
    </row>
    <row r="125" spans="1:7" x14ac:dyDescent="0.25">
      <c r="A125" t="s">
        <v>120</v>
      </c>
      <c r="B125">
        <v>0.220712718152</v>
      </c>
      <c r="C125">
        <f t="shared" si="3"/>
        <v>1712</v>
      </c>
      <c r="D125">
        <v>0.252902453621</v>
      </c>
      <c r="E125">
        <f t="shared" si="4"/>
        <v>1568</v>
      </c>
      <c r="F125">
        <v>0.252902453621</v>
      </c>
      <c r="G125">
        <f t="shared" si="5"/>
        <v>1346</v>
      </c>
    </row>
    <row r="126" spans="1:7" x14ac:dyDescent="0.25">
      <c r="A126" t="s">
        <v>121</v>
      </c>
      <c r="B126">
        <v>0.262817322051</v>
      </c>
      <c r="C126">
        <f t="shared" si="3"/>
        <v>827</v>
      </c>
      <c r="D126">
        <v>0.29747993805400003</v>
      </c>
      <c r="E126">
        <f t="shared" si="4"/>
        <v>757</v>
      </c>
      <c r="F126">
        <v>0.26713021491799999</v>
      </c>
      <c r="G126">
        <f t="shared" si="5"/>
        <v>1100</v>
      </c>
    </row>
    <row r="127" spans="1:7" x14ac:dyDescent="0.25">
      <c r="A127" t="s">
        <v>131</v>
      </c>
      <c r="B127">
        <v>0.21972534332099999</v>
      </c>
      <c r="C127">
        <f t="shared" si="3"/>
        <v>1728</v>
      </c>
      <c r="D127">
        <v>0.243629655252</v>
      </c>
      <c r="E127">
        <f t="shared" si="4"/>
        <v>1714</v>
      </c>
      <c r="F127">
        <v>0.220218863992</v>
      </c>
      <c r="G127">
        <f t="shared" si="5"/>
        <v>1852</v>
      </c>
    </row>
    <row r="128" spans="1:7" x14ac:dyDescent="0.25">
      <c r="A128" t="s">
        <v>132</v>
      </c>
      <c r="B128">
        <v>0.30800641680000002</v>
      </c>
      <c r="C128">
        <f t="shared" si="3"/>
        <v>115</v>
      </c>
      <c r="D128">
        <v>0.33829650976600001</v>
      </c>
      <c r="E128">
        <f t="shared" si="4"/>
        <v>184</v>
      </c>
      <c r="F128">
        <v>0.31128461991799999</v>
      </c>
      <c r="G128">
        <f t="shared" si="5"/>
        <v>364</v>
      </c>
    </row>
    <row r="129" spans="1:7" x14ac:dyDescent="0.25">
      <c r="A129" t="s">
        <v>133</v>
      </c>
      <c r="B129">
        <v>0.282693079909</v>
      </c>
      <c r="C129">
        <f t="shared" si="3"/>
        <v>452</v>
      </c>
      <c r="D129">
        <v>0.31064392825600001</v>
      </c>
      <c r="E129">
        <f t="shared" si="4"/>
        <v>504</v>
      </c>
      <c r="F129">
        <v>0.28542482777299999</v>
      </c>
      <c r="G129">
        <f t="shared" si="5"/>
        <v>755</v>
      </c>
    </row>
    <row r="130" spans="1:7" x14ac:dyDescent="0.25">
      <c r="A130" t="s">
        <v>134</v>
      </c>
      <c r="B130">
        <v>0.21533442088099999</v>
      </c>
      <c r="C130">
        <f t="shared" ref="C130:C193" si="6">RANK(B130,B:B)</f>
        <v>1785</v>
      </c>
      <c r="D130">
        <v>0.24077028258899999</v>
      </c>
      <c r="E130">
        <f t="shared" ref="E130:E193" si="7">RANK(D130,D:D)</f>
        <v>1756</v>
      </c>
      <c r="F130">
        <v>0.21674017847999999</v>
      </c>
      <c r="G130">
        <f t="shared" ref="G130:G193" si="8">RANK(F130,F:F)</f>
        <v>1887</v>
      </c>
    </row>
    <row r="131" spans="1:7" x14ac:dyDescent="0.25">
      <c r="A131" t="s">
        <v>122</v>
      </c>
      <c r="B131">
        <v>0.25375465577299999</v>
      </c>
      <c r="C131">
        <f t="shared" si="6"/>
        <v>1000</v>
      </c>
      <c r="D131">
        <v>0.289650445511</v>
      </c>
      <c r="E131">
        <f t="shared" si="7"/>
        <v>891</v>
      </c>
      <c r="F131">
        <v>0.289650445511</v>
      </c>
      <c r="G131">
        <f t="shared" si="8"/>
        <v>667</v>
      </c>
    </row>
    <row r="132" spans="1:7" x14ac:dyDescent="0.25">
      <c r="A132" t="s">
        <v>123</v>
      </c>
      <c r="B132">
        <v>0.31735537190099999</v>
      </c>
      <c r="C132">
        <f t="shared" si="6"/>
        <v>90</v>
      </c>
      <c r="D132">
        <v>0.349256198347</v>
      </c>
      <c r="E132">
        <f t="shared" si="7"/>
        <v>130</v>
      </c>
      <c r="F132">
        <v>0.32254617615600001</v>
      </c>
      <c r="G132">
        <f t="shared" si="8"/>
        <v>274</v>
      </c>
    </row>
    <row r="133" spans="1:7" x14ac:dyDescent="0.25">
      <c r="A133" t="s">
        <v>124</v>
      </c>
      <c r="B133">
        <v>0.29227788541400002</v>
      </c>
      <c r="C133">
        <f t="shared" si="6"/>
        <v>263</v>
      </c>
      <c r="D133">
        <v>0.336894132653</v>
      </c>
      <c r="E133">
        <f t="shared" si="7"/>
        <v>193</v>
      </c>
      <c r="F133">
        <v>0.336894132653</v>
      </c>
      <c r="G133">
        <f t="shared" si="8"/>
        <v>159</v>
      </c>
    </row>
    <row r="134" spans="1:7" x14ac:dyDescent="0.25">
      <c r="A134" t="s">
        <v>125</v>
      </c>
      <c r="B134">
        <v>0.232087912088</v>
      </c>
      <c r="C134">
        <f t="shared" si="6"/>
        <v>1500</v>
      </c>
      <c r="D134">
        <v>0.25843933463800001</v>
      </c>
      <c r="E134">
        <f t="shared" si="7"/>
        <v>1468</v>
      </c>
      <c r="F134">
        <v>0.235457989748</v>
      </c>
      <c r="G134">
        <f t="shared" si="8"/>
        <v>1652</v>
      </c>
    </row>
    <row r="135" spans="1:7" x14ac:dyDescent="0.25">
      <c r="A135" t="s">
        <v>126</v>
      </c>
      <c r="B135">
        <v>0.30454217736099998</v>
      </c>
      <c r="C135">
        <f t="shared" si="6"/>
        <v>137</v>
      </c>
      <c r="D135">
        <v>0.34696223316899999</v>
      </c>
      <c r="E135">
        <f t="shared" si="7"/>
        <v>152</v>
      </c>
      <c r="F135">
        <v>0.34696223316899999</v>
      </c>
      <c r="G135">
        <f t="shared" si="8"/>
        <v>131</v>
      </c>
    </row>
    <row r="136" spans="1:7" x14ac:dyDescent="0.25">
      <c r="A136" t="s">
        <v>127</v>
      </c>
      <c r="B136">
        <v>0.316784160792</v>
      </c>
      <c r="C136">
        <f t="shared" si="6"/>
        <v>91</v>
      </c>
      <c r="D136">
        <v>0.33759386483499998</v>
      </c>
      <c r="E136">
        <f t="shared" si="7"/>
        <v>189</v>
      </c>
      <c r="F136">
        <v>0.32049143030499999</v>
      </c>
      <c r="G136">
        <f t="shared" si="8"/>
        <v>295</v>
      </c>
    </row>
    <row r="137" spans="1:7" x14ac:dyDescent="0.25">
      <c r="A137" t="s">
        <v>128</v>
      </c>
      <c r="B137">
        <v>0.274392620501</v>
      </c>
      <c r="C137">
        <f t="shared" si="6"/>
        <v>628</v>
      </c>
      <c r="D137">
        <v>0.30517042172199998</v>
      </c>
      <c r="E137">
        <f t="shared" si="7"/>
        <v>616</v>
      </c>
      <c r="F137">
        <v>0.27588458023200002</v>
      </c>
      <c r="G137">
        <f t="shared" si="8"/>
        <v>952</v>
      </c>
    </row>
    <row r="138" spans="1:7" x14ac:dyDescent="0.25">
      <c r="A138" t="s">
        <v>129</v>
      </c>
      <c r="B138">
        <v>0.29592265657799999</v>
      </c>
      <c r="C138">
        <f t="shared" si="6"/>
        <v>214</v>
      </c>
      <c r="D138">
        <v>0.33791779945599998</v>
      </c>
      <c r="E138">
        <f t="shared" si="7"/>
        <v>186</v>
      </c>
      <c r="F138">
        <v>0.33791779945599998</v>
      </c>
      <c r="G138">
        <f t="shared" si="8"/>
        <v>155</v>
      </c>
    </row>
    <row r="139" spans="1:7" x14ac:dyDescent="0.25">
      <c r="A139" t="s">
        <v>130</v>
      </c>
      <c r="B139">
        <v>0.25405990617099999</v>
      </c>
      <c r="C139">
        <f t="shared" si="6"/>
        <v>989</v>
      </c>
      <c r="D139">
        <v>0.27044669141200001</v>
      </c>
      <c r="E139">
        <f t="shared" si="7"/>
        <v>1239</v>
      </c>
      <c r="F139">
        <v>0.25680602819600001</v>
      </c>
      <c r="G139">
        <f t="shared" si="8"/>
        <v>1269</v>
      </c>
    </row>
    <row r="140" spans="1:7" x14ac:dyDescent="0.25">
      <c r="A140" t="s">
        <v>135</v>
      </c>
      <c r="B140">
        <v>0.20766961651900001</v>
      </c>
      <c r="C140">
        <f t="shared" si="6"/>
        <v>1864</v>
      </c>
      <c r="D140">
        <v>0.252358772244</v>
      </c>
      <c r="E140">
        <f t="shared" si="7"/>
        <v>1579</v>
      </c>
      <c r="F140">
        <v>0.252358772244</v>
      </c>
      <c r="G140">
        <f t="shared" si="8"/>
        <v>1358</v>
      </c>
    </row>
    <row r="141" spans="1:7" x14ac:dyDescent="0.25">
      <c r="A141" t="s">
        <v>136</v>
      </c>
      <c r="B141">
        <v>0.29300776914499999</v>
      </c>
      <c r="C141">
        <f t="shared" si="6"/>
        <v>251</v>
      </c>
      <c r="D141">
        <v>0.30367921816600002</v>
      </c>
      <c r="E141">
        <f t="shared" si="7"/>
        <v>646</v>
      </c>
      <c r="F141">
        <v>0.29527669088899999</v>
      </c>
      <c r="G141">
        <f t="shared" si="8"/>
        <v>560</v>
      </c>
    </row>
    <row r="142" spans="1:7" x14ac:dyDescent="0.25">
      <c r="A142" t="s">
        <v>137</v>
      </c>
      <c r="B142">
        <v>0.219382985354</v>
      </c>
      <c r="C142">
        <f t="shared" si="6"/>
        <v>1729</v>
      </c>
      <c r="D142">
        <v>0.22500266212299999</v>
      </c>
      <c r="E142">
        <f t="shared" si="7"/>
        <v>1894</v>
      </c>
      <c r="F142">
        <v>0.22500266212299999</v>
      </c>
      <c r="G142">
        <f t="shared" si="8"/>
        <v>1810</v>
      </c>
    </row>
    <row r="143" spans="1:7" x14ac:dyDescent="0.25">
      <c r="A143" t="s">
        <v>138</v>
      </c>
      <c r="B143">
        <v>0.26883910386999998</v>
      </c>
      <c r="C143">
        <f t="shared" si="6"/>
        <v>701</v>
      </c>
      <c r="D143">
        <v>0.32820751786300001</v>
      </c>
      <c r="E143">
        <f t="shared" si="7"/>
        <v>278</v>
      </c>
      <c r="F143">
        <v>0.32820751786300001</v>
      </c>
      <c r="G143">
        <f t="shared" si="8"/>
        <v>207</v>
      </c>
    </row>
    <row r="144" spans="1:7" x14ac:dyDescent="0.25">
      <c r="A144" t="s">
        <v>141</v>
      </c>
      <c r="B144">
        <v>0.30089756375600002</v>
      </c>
      <c r="C144">
        <f t="shared" si="6"/>
        <v>165</v>
      </c>
      <c r="D144">
        <v>0.32462743893099999</v>
      </c>
      <c r="E144">
        <f t="shared" si="7"/>
        <v>318</v>
      </c>
      <c r="F144">
        <v>0.30547925401199999</v>
      </c>
      <c r="G144">
        <f t="shared" si="8"/>
        <v>422</v>
      </c>
    </row>
    <row r="145" spans="1:7" x14ac:dyDescent="0.25">
      <c r="A145" t="s">
        <v>142</v>
      </c>
      <c r="B145">
        <v>0.27734734077500001</v>
      </c>
      <c r="C145">
        <f t="shared" si="6"/>
        <v>563</v>
      </c>
      <c r="D145">
        <v>0.28984910836799999</v>
      </c>
      <c r="E145">
        <f t="shared" si="7"/>
        <v>888</v>
      </c>
      <c r="F145">
        <v>0.27850270198999999</v>
      </c>
      <c r="G145">
        <f t="shared" si="8"/>
        <v>899</v>
      </c>
    </row>
    <row r="146" spans="1:7" x14ac:dyDescent="0.25">
      <c r="A146" t="s">
        <v>143</v>
      </c>
      <c r="B146">
        <v>0.19948994049300001</v>
      </c>
      <c r="C146">
        <f t="shared" si="6"/>
        <v>1940</v>
      </c>
      <c r="D146">
        <v>0.215458346079</v>
      </c>
      <c r="E146">
        <f t="shared" si="7"/>
        <v>1948</v>
      </c>
      <c r="F146">
        <v>0.200664767331</v>
      </c>
      <c r="G146">
        <f t="shared" si="8"/>
        <v>1990</v>
      </c>
    </row>
    <row r="147" spans="1:7" x14ac:dyDescent="0.25">
      <c r="A147" t="s">
        <v>144</v>
      </c>
      <c r="B147">
        <v>0.253419726422</v>
      </c>
      <c r="C147">
        <f t="shared" si="6"/>
        <v>1008</v>
      </c>
      <c r="D147">
        <v>0.29040681693199999</v>
      </c>
      <c r="E147">
        <f t="shared" si="7"/>
        <v>875</v>
      </c>
      <c r="F147">
        <v>0.29040681693199999</v>
      </c>
      <c r="G147">
        <f t="shared" si="8"/>
        <v>650</v>
      </c>
    </row>
    <row r="148" spans="1:7" x14ac:dyDescent="0.25">
      <c r="A148" t="s">
        <v>145</v>
      </c>
      <c r="B148">
        <v>0.25133880756900001</v>
      </c>
      <c r="C148">
        <f t="shared" si="6"/>
        <v>1060</v>
      </c>
      <c r="D148">
        <v>0.27103642893800001</v>
      </c>
      <c r="E148">
        <f t="shared" si="7"/>
        <v>1230</v>
      </c>
      <c r="F148">
        <v>0.25405795358900002</v>
      </c>
      <c r="G148">
        <f t="shared" si="8"/>
        <v>1321</v>
      </c>
    </row>
    <row r="149" spans="1:7" x14ac:dyDescent="0.25">
      <c r="A149" t="s">
        <v>146</v>
      </c>
      <c r="B149">
        <v>0.25828543475600002</v>
      </c>
      <c r="C149">
        <f t="shared" si="6"/>
        <v>912</v>
      </c>
      <c r="D149">
        <v>0.296894759028</v>
      </c>
      <c r="E149">
        <f t="shared" si="7"/>
        <v>771</v>
      </c>
      <c r="F149">
        <v>0.296894759028</v>
      </c>
      <c r="G149">
        <f t="shared" si="8"/>
        <v>534</v>
      </c>
    </row>
    <row r="150" spans="1:7" x14ac:dyDescent="0.25">
      <c r="A150" t="s">
        <v>147</v>
      </c>
      <c r="B150">
        <v>0.25618631732199998</v>
      </c>
      <c r="C150">
        <f t="shared" si="6"/>
        <v>947</v>
      </c>
      <c r="D150">
        <v>0.26115436905200001</v>
      </c>
      <c r="E150">
        <f t="shared" si="7"/>
        <v>1409</v>
      </c>
      <c r="F150">
        <v>0.256774820756</v>
      </c>
      <c r="G150">
        <f t="shared" si="8"/>
        <v>1274</v>
      </c>
    </row>
    <row r="151" spans="1:7" x14ac:dyDescent="0.25">
      <c r="A151" t="s">
        <v>148</v>
      </c>
      <c r="B151">
        <v>0.113298642777</v>
      </c>
      <c r="C151">
        <f t="shared" si="6"/>
        <v>2111</v>
      </c>
      <c r="D151">
        <v>0.113413128657</v>
      </c>
      <c r="E151">
        <f t="shared" si="7"/>
        <v>2111</v>
      </c>
      <c r="F151">
        <v>0.113413128657</v>
      </c>
      <c r="G151">
        <f t="shared" si="8"/>
        <v>2111</v>
      </c>
    </row>
    <row r="152" spans="1:7" x14ac:dyDescent="0.25">
      <c r="A152" t="s">
        <v>149</v>
      </c>
      <c r="B152">
        <v>0.12775996612400001</v>
      </c>
      <c r="C152">
        <f t="shared" si="6"/>
        <v>2107</v>
      </c>
      <c r="D152">
        <v>0.12787460663299999</v>
      </c>
      <c r="E152">
        <f t="shared" si="7"/>
        <v>2108</v>
      </c>
      <c r="F152">
        <v>0.12787460663299999</v>
      </c>
      <c r="G152">
        <f t="shared" si="8"/>
        <v>2107</v>
      </c>
    </row>
    <row r="153" spans="1:7" x14ac:dyDescent="0.25">
      <c r="A153" t="s">
        <v>150</v>
      </c>
      <c r="B153">
        <v>0.226318045435</v>
      </c>
      <c r="C153">
        <f t="shared" si="6"/>
        <v>1627</v>
      </c>
      <c r="D153">
        <v>0.24589782381</v>
      </c>
      <c r="E153">
        <f t="shared" si="7"/>
        <v>1678</v>
      </c>
      <c r="F153">
        <v>0.22853125676</v>
      </c>
      <c r="G153">
        <f t="shared" si="8"/>
        <v>1765</v>
      </c>
    </row>
    <row r="154" spans="1:7" x14ac:dyDescent="0.25">
      <c r="A154" t="s">
        <v>151</v>
      </c>
      <c r="B154">
        <v>0.29223744292199999</v>
      </c>
      <c r="C154">
        <f t="shared" si="6"/>
        <v>265</v>
      </c>
      <c r="D154">
        <v>0.30914411119200003</v>
      </c>
      <c r="E154">
        <f t="shared" si="7"/>
        <v>529</v>
      </c>
      <c r="F154">
        <v>0.29441270725899998</v>
      </c>
      <c r="G154">
        <f t="shared" si="8"/>
        <v>571</v>
      </c>
    </row>
    <row r="155" spans="1:7" x14ac:dyDescent="0.25">
      <c r="A155" t="s">
        <v>152</v>
      </c>
      <c r="B155">
        <v>0.34464751958200002</v>
      </c>
      <c r="C155">
        <f t="shared" si="6"/>
        <v>12</v>
      </c>
      <c r="D155">
        <v>0.39304315476200002</v>
      </c>
      <c r="E155">
        <f t="shared" si="7"/>
        <v>12</v>
      </c>
      <c r="F155">
        <v>0.39304315476200002</v>
      </c>
      <c r="G155">
        <f t="shared" si="8"/>
        <v>7</v>
      </c>
    </row>
    <row r="156" spans="1:7" x14ac:dyDescent="0.25">
      <c r="A156" t="s">
        <v>153</v>
      </c>
      <c r="B156">
        <v>0.21632694868399999</v>
      </c>
      <c r="C156">
        <f t="shared" si="6"/>
        <v>1774</v>
      </c>
      <c r="D156">
        <v>0.22079414838</v>
      </c>
      <c r="E156">
        <f t="shared" si="7"/>
        <v>1920</v>
      </c>
      <c r="F156">
        <v>0.21711878339499999</v>
      </c>
      <c r="G156">
        <f t="shared" si="8"/>
        <v>1884</v>
      </c>
    </row>
    <row r="157" spans="1:7" x14ac:dyDescent="0.25">
      <c r="A157" t="s">
        <v>154</v>
      </c>
      <c r="B157">
        <v>0.189213402616</v>
      </c>
      <c r="C157">
        <f t="shared" si="6"/>
        <v>2010</v>
      </c>
      <c r="D157">
        <v>0.193073830409</v>
      </c>
      <c r="E157">
        <f t="shared" si="7"/>
        <v>2050</v>
      </c>
      <c r="F157">
        <v>0.19006926329000001</v>
      </c>
      <c r="G157">
        <f t="shared" si="8"/>
        <v>2036</v>
      </c>
    </row>
    <row r="158" spans="1:7" x14ac:dyDescent="0.25">
      <c r="A158" t="s">
        <v>155</v>
      </c>
      <c r="B158">
        <v>0.19590019478699999</v>
      </c>
      <c r="C158">
        <f t="shared" si="6"/>
        <v>1979</v>
      </c>
      <c r="D158">
        <v>0.23973224415700001</v>
      </c>
      <c r="E158">
        <f t="shared" si="7"/>
        <v>1769</v>
      </c>
      <c r="F158">
        <v>0.23973224415700001</v>
      </c>
      <c r="G158">
        <f t="shared" si="8"/>
        <v>1576</v>
      </c>
    </row>
    <row r="159" spans="1:7" x14ac:dyDescent="0.25">
      <c r="A159" t="s">
        <v>158</v>
      </c>
      <c r="B159">
        <v>0.19422475629899999</v>
      </c>
      <c r="C159">
        <f t="shared" si="6"/>
        <v>1984</v>
      </c>
      <c r="D159">
        <v>0.21047913138800001</v>
      </c>
      <c r="E159">
        <f t="shared" si="7"/>
        <v>1985</v>
      </c>
      <c r="F159">
        <v>0.19505215545099999</v>
      </c>
      <c r="G159">
        <f t="shared" si="8"/>
        <v>2017</v>
      </c>
    </row>
    <row r="160" spans="1:7" x14ac:dyDescent="0.25">
      <c r="A160" t="s">
        <v>156</v>
      </c>
      <c r="B160">
        <v>0.208181370133</v>
      </c>
      <c r="C160">
        <f t="shared" si="6"/>
        <v>1856</v>
      </c>
      <c r="D160">
        <v>0.22137244630700001</v>
      </c>
      <c r="E160">
        <f t="shared" si="7"/>
        <v>1912</v>
      </c>
      <c r="F160">
        <v>0.20850601934099999</v>
      </c>
      <c r="G160">
        <f t="shared" si="8"/>
        <v>1938</v>
      </c>
    </row>
    <row r="161" spans="1:7" x14ac:dyDescent="0.25">
      <c r="A161" t="s">
        <v>159</v>
      </c>
      <c r="B161">
        <v>0.22573749465599999</v>
      </c>
      <c r="C161">
        <f t="shared" si="6"/>
        <v>1642</v>
      </c>
      <c r="D161">
        <v>0.27391755250200001</v>
      </c>
      <c r="E161">
        <f t="shared" si="7"/>
        <v>1180</v>
      </c>
      <c r="F161">
        <v>0.27391755250200001</v>
      </c>
      <c r="G161">
        <f t="shared" si="8"/>
        <v>987</v>
      </c>
    </row>
    <row r="162" spans="1:7" x14ac:dyDescent="0.25">
      <c r="A162" t="s">
        <v>157</v>
      </c>
      <c r="B162">
        <v>0.203448608034</v>
      </c>
      <c r="C162">
        <f t="shared" si="6"/>
        <v>1895</v>
      </c>
      <c r="D162">
        <v>0.246442733847</v>
      </c>
      <c r="E162">
        <f t="shared" si="7"/>
        <v>1667</v>
      </c>
      <c r="F162">
        <v>0.246442733847</v>
      </c>
      <c r="G162">
        <f t="shared" si="8"/>
        <v>1488</v>
      </c>
    </row>
    <row r="163" spans="1:7" x14ac:dyDescent="0.25">
      <c r="A163" t="s">
        <v>160</v>
      </c>
      <c r="B163">
        <v>0.344254278729</v>
      </c>
      <c r="C163">
        <f t="shared" si="6"/>
        <v>13</v>
      </c>
      <c r="D163">
        <v>0.42251549690099999</v>
      </c>
      <c r="E163">
        <f t="shared" si="7"/>
        <v>2</v>
      </c>
      <c r="F163">
        <v>0.42251549690099999</v>
      </c>
      <c r="G163">
        <f t="shared" si="8"/>
        <v>2</v>
      </c>
    </row>
    <row r="164" spans="1:7" x14ac:dyDescent="0.25">
      <c r="A164" t="s">
        <v>161</v>
      </c>
      <c r="B164">
        <v>0.28223974341800001</v>
      </c>
      <c r="C164">
        <f t="shared" si="6"/>
        <v>460</v>
      </c>
      <c r="D164">
        <v>0.29597982910800003</v>
      </c>
      <c r="E164">
        <f t="shared" si="7"/>
        <v>786</v>
      </c>
      <c r="F164">
        <v>0.283814640698</v>
      </c>
      <c r="G164">
        <f t="shared" si="8"/>
        <v>791</v>
      </c>
    </row>
    <row r="165" spans="1:7" x14ac:dyDescent="0.25">
      <c r="A165" t="s">
        <v>162</v>
      </c>
      <c r="B165">
        <v>0.23432819261099999</v>
      </c>
      <c r="C165">
        <f t="shared" si="6"/>
        <v>1447</v>
      </c>
      <c r="D165">
        <v>0.262745585675</v>
      </c>
      <c r="E165">
        <f t="shared" si="7"/>
        <v>1380</v>
      </c>
      <c r="F165">
        <v>0.23768278965100001</v>
      </c>
      <c r="G165">
        <f t="shared" si="8"/>
        <v>1614</v>
      </c>
    </row>
    <row r="166" spans="1:7" x14ac:dyDescent="0.25">
      <c r="A166" t="s">
        <v>163</v>
      </c>
      <c r="B166">
        <v>0.22182543850399999</v>
      </c>
      <c r="C166">
        <f t="shared" si="6"/>
        <v>1699</v>
      </c>
      <c r="D166">
        <v>0.244305700081</v>
      </c>
      <c r="E166">
        <f t="shared" si="7"/>
        <v>1705</v>
      </c>
      <c r="F166">
        <v>0.22336152219899999</v>
      </c>
      <c r="G166">
        <f t="shared" si="8"/>
        <v>1831</v>
      </c>
    </row>
    <row r="167" spans="1:7" x14ac:dyDescent="0.25">
      <c r="A167" t="s">
        <v>164</v>
      </c>
      <c r="B167">
        <v>0.14642262895200001</v>
      </c>
      <c r="C167">
        <f t="shared" si="6"/>
        <v>2101</v>
      </c>
      <c r="D167">
        <v>0.14656308524700001</v>
      </c>
      <c r="E167">
        <f t="shared" si="7"/>
        <v>2103</v>
      </c>
      <c r="F167">
        <v>0.14656308524700001</v>
      </c>
      <c r="G167">
        <f t="shared" si="8"/>
        <v>2101</v>
      </c>
    </row>
    <row r="168" spans="1:7" x14ac:dyDescent="0.25">
      <c r="A168" t="s">
        <v>165</v>
      </c>
      <c r="B168">
        <v>0.28641171684299999</v>
      </c>
      <c r="C168">
        <f t="shared" si="6"/>
        <v>377</v>
      </c>
      <c r="D168">
        <v>0.35536495122799999</v>
      </c>
      <c r="E168">
        <f t="shared" si="7"/>
        <v>92</v>
      </c>
      <c r="F168">
        <v>0.35536495122799999</v>
      </c>
      <c r="G168">
        <f t="shared" si="8"/>
        <v>82</v>
      </c>
    </row>
    <row r="169" spans="1:7" x14ac:dyDescent="0.25">
      <c r="A169" t="s">
        <v>166</v>
      </c>
      <c r="B169">
        <v>0.30201630201599999</v>
      </c>
      <c r="C169">
        <f t="shared" si="6"/>
        <v>156</v>
      </c>
      <c r="D169">
        <v>0.33020784497599998</v>
      </c>
      <c r="E169">
        <f t="shared" si="7"/>
        <v>260</v>
      </c>
      <c r="F169">
        <v>0.30367921816600002</v>
      </c>
      <c r="G169">
        <f t="shared" si="8"/>
        <v>444</v>
      </c>
    </row>
    <row r="170" spans="1:7" x14ac:dyDescent="0.25">
      <c r="A170" t="s">
        <v>167</v>
      </c>
      <c r="B170">
        <v>0.316689158794</v>
      </c>
      <c r="C170">
        <f t="shared" si="6"/>
        <v>92</v>
      </c>
      <c r="D170">
        <v>0.33678673892299998</v>
      </c>
      <c r="E170">
        <f t="shared" si="7"/>
        <v>194</v>
      </c>
      <c r="F170">
        <v>0.31928074947099999</v>
      </c>
      <c r="G170">
        <f t="shared" si="8"/>
        <v>308</v>
      </c>
    </row>
    <row r="171" spans="1:7" x14ac:dyDescent="0.25">
      <c r="A171" t="s">
        <v>168</v>
      </c>
      <c r="B171">
        <v>0.2793281312</v>
      </c>
      <c r="C171">
        <f t="shared" si="6"/>
        <v>515</v>
      </c>
      <c r="D171">
        <v>0.29967380513399999</v>
      </c>
      <c r="E171">
        <f t="shared" si="7"/>
        <v>705</v>
      </c>
      <c r="F171">
        <v>0.28012727031700002</v>
      </c>
      <c r="G171">
        <f t="shared" si="8"/>
        <v>859</v>
      </c>
    </row>
    <row r="172" spans="1:7" x14ac:dyDescent="0.25">
      <c r="A172" t="s">
        <v>169</v>
      </c>
      <c r="B172">
        <v>0.27097767513499998</v>
      </c>
      <c r="C172">
        <f t="shared" si="6"/>
        <v>675</v>
      </c>
      <c r="D172">
        <v>0.29108692657399998</v>
      </c>
      <c r="E172">
        <f t="shared" si="7"/>
        <v>866</v>
      </c>
      <c r="F172">
        <v>0.271943371943</v>
      </c>
      <c r="G172">
        <f t="shared" si="8"/>
        <v>1008</v>
      </c>
    </row>
    <row r="173" spans="1:7" x14ac:dyDescent="0.25">
      <c r="A173" t="s">
        <v>170</v>
      </c>
      <c r="B173">
        <v>0.25290384385100001</v>
      </c>
      <c r="C173">
        <f t="shared" si="6"/>
        <v>1024</v>
      </c>
      <c r="D173">
        <v>0.28717042674600002</v>
      </c>
      <c r="E173">
        <f t="shared" si="7"/>
        <v>944</v>
      </c>
      <c r="F173">
        <v>0.28717042674600002</v>
      </c>
      <c r="G173">
        <f t="shared" si="8"/>
        <v>724</v>
      </c>
    </row>
    <row r="174" spans="1:7" x14ac:dyDescent="0.25">
      <c r="A174" t="s">
        <v>171</v>
      </c>
      <c r="B174">
        <v>0.260002462145</v>
      </c>
      <c r="C174">
        <f t="shared" si="6"/>
        <v>884</v>
      </c>
      <c r="D174">
        <v>0.27875989445900001</v>
      </c>
      <c r="E174">
        <f t="shared" si="7"/>
        <v>1080</v>
      </c>
      <c r="F174">
        <v>0.26022167487699999</v>
      </c>
      <c r="G174">
        <f t="shared" si="8"/>
        <v>1214</v>
      </c>
    </row>
    <row r="175" spans="1:7" x14ac:dyDescent="0.25">
      <c r="A175" t="s">
        <v>172</v>
      </c>
      <c r="B175">
        <v>0.29801044165399998</v>
      </c>
      <c r="C175">
        <f t="shared" si="6"/>
        <v>192</v>
      </c>
      <c r="D175">
        <v>0.32220189082</v>
      </c>
      <c r="E175">
        <f t="shared" si="7"/>
        <v>340</v>
      </c>
      <c r="F175">
        <v>0.29958882744900001</v>
      </c>
      <c r="G175">
        <f t="shared" si="8"/>
        <v>496</v>
      </c>
    </row>
    <row r="176" spans="1:7" x14ac:dyDescent="0.25">
      <c r="A176" t="s">
        <v>173</v>
      </c>
      <c r="B176">
        <v>0.23185860138299999</v>
      </c>
      <c r="C176">
        <f t="shared" si="6"/>
        <v>1508</v>
      </c>
      <c r="D176">
        <v>0.23701626472199999</v>
      </c>
      <c r="E176">
        <f t="shared" si="7"/>
        <v>1797</v>
      </c>
      <c r="F176">
        <v>0.232095782074</v>
      </c>
      <c r="G176">
        <f t="shared" si="8"/>
        <v>1715</v>
      </c>
    </row>
    <row r="177" spans="1:7" x14ac:dyDescent="0.25">
      <c r="A177" t="s">
        <v>174</v>
      </c>
      <c r="B177">
        <v>0.23618877208700001</v>
      </c>
      <c r="C177">
        <f t="shared" si="6"/>
        <v>1401</v>
      </c>
      <c r="D177">
        <v>0.27498698594499998</v>
      </c>
      <c r="E177">
        <f t="shared" si="7"/>
        <v>1155</v>
      </c>
      <c r="F177">
        <v>0.27498698594499998</v>
      </c>
      <c r="G177">
        <f t="shared" si="8"/>
        <v>973</v>
      </c>
    </row>
    <row r="178" spans="1:7" x14ac:dyDescent="0.25">
      <c r="A178" t="s">
        <v>175</v>
      </c>
      <c r="B178">
        <v>0.30484988452700001</v>
      </c>
      <c r="C178">
        <f t="shared" si="6"/>
        <v>136</v>
      </c>
      <c r="D178">
        <v>0.34908309928999998</v>
      </c>
      <c r="E178">
        <f t="shared" si="7"/>
        <v>131</v>
      </c>
      <c r="F178">
        <v>0.34908309928999998</v>
      </c>
      <c r="G178">
        <f t="shared" si="8"/>
        <v>113</v>
      </c>
    </row>
    <row r="179" spans="1:7" x14ac:dyDescent="0.25">
      <c r="A179" t="s">
        <v>176</v>
      </c>
      <c r="B179">
        <v>0.19956534064100001</v>
      </c>
      <c r="C179">
        <f t="shared" si="6"/>
        <v>1937</v>
      </c>
      <c r="D179">
        <v>0.20325125048100001</v>
      </c>
      <c r="E179">
        <f t="shared" si="7"/>
        <v>2019</v>
      </c>
      <c r="F179">
        <v>0.200569530138</v>
      </c>
      <c r="G179">
        <f t="shared" si="8"/>
        <v>1993</v>
      </c>
    </row>
    <row r="180" spans="1:7" x14ac:dyDescent="0.25">
      <c r="A180" t="s">
        <v>177</v>
      </c>
      <c r="B180">
        <v>0.23365416528399999</v>
      </c>
      <c r="C180">
        <f t="shared" si="6"/>
        <v>1460</v>
      </c>
      <c r="D180">
        <v>0.26865861411300002</v>
      </c>
      <c r="E180">
        <f t="shared" si="7"/>
        <v>1264</v>
      </c>
      <c r="F180">
        <v>0.26865861411300002</v>
      </c>
      <c r="G180">
        <f t="shared" si="8"/>
        <v>1072</v>
      </c>
    </row>
    <row r="181" spans="1:7" x14ac:dyDescent="0.25">
      <c r="A181" t="s">
        <v>178</v>
      </c>
      <c r="B181">
        <v>0.28197596795699997</v>
      </c>
      <c r="C181">
        <f t="shared" si="6"/>
        <v>467</v>
      </c>
      <c r="D181">
        <v>0.29635343618499999</v>
      </c>
      <c r="E181">
        <f t="shared" si="7"/>
        <v>780</v>
      </c>
      <c r="F181">
        <v>0.28339592274699998</v>
      </c>
      <c r="G181">
        <f t="shared" si="8"/>
        <v>800</v>
      </c>
    </row>
    <row r="182" spans="1:7" x14ac:dyDescent="0.25">
      <c r="A182" t="s">
        <v>179</v>
      </c>
      <c r="B182">
        <v>0.200208550574</v>
      </c>
      <c r="C182">
        <f t="shared" si="6"/>
        <v>1928</v>
      </c>
      <c r="D182">
        <v>0.22158137583900001</v>
      </c>
      <c r="E182">
        <f t="shared" si="7"/>
        <v>1910</v>
      </c>
      <c r="F182">
        <v>0.20181470869099999</v>
      </c>
      <c r="G182">
        <f t="shared" si="8"/>
        <v>1983</v>
      </c>
    </row>
    <row r="183" spans="1:7" x14ac:dyDescent="0.25">
      <c r="A183" t="s">
        <v>208</v>
      </c>
      <c r="B183">
        <v>0.189962223421</v>
      </c>
      <c r="C183">
        <f t="shared" si="6"/>
        <v>2008</v>
      </c>
      <c r="D183">
        <v>0.204807599108</v>
      </c>
      <c r="E183">
        <f t="shared" si="7"/>
        <v>2014</v>
      </c>
      <c r="F183">
        <v>0.193003288272</v>
      </c>
      <c r="G183">
        <f t="shared" si="8"/>
        <v>2026</v>
      </c>
    </row>
    <row r="184" spans="1:7" x14ac:dyDescent="0.25">
      <c r="A184" t="s">
        <v>180</v>
      </c>
      <c r="B184">
        <v>0.248880509074</v>
      </c>
      <c r="C184">
        <f t="shared" si="6"/>
        <v>1131</v>
      </c>
      <c r="D184">
        <v>0.28150812683199999</v>
      </c>
      <c r="E184">
        <f t="shared" si="7"/>
        <v>1044</v>
      </c>
      <c r="F184">
        <v>0.28150812683199999</v>
      </c>
      <c r="G184">
        <f t="shared" si="8"/>
        <v>831</v>
      </c>
    </row>
    <row r="185" spans="1:7" x14ac:dyDescent="0.25">
      <c r="A185" t="s">
        <v>181</v>
      </c>
      <c r="B185">
        <v>0.25547356961399997</v>
      </c>
      <c r="C185">
        <f t="shared" si="6"/>
        <v>960</v>
      </c>
      <c r="D185">
        <v>0.29012769463100002</v>
      </c>
      <c r="E185">
        <f t="shared" si="7"/>
        <v>883</v>
      </c>
      <c r="F185">
        <v>0.29012769463100002</v>
      </c>
      <c r="G185">
        <f t="shared" si="8"/>
        <v>657</v>
      </c>
    </row>
    <row r="186" spans="1:7" x14ac:dyDescent="0.25">
      <c r="A186" t="s">
        <v>182</v>
      </c>
      <c r="B186">
        <v>0.23160434258099999</v>
      </c>
      <c r="C186">
        <f t="shared" si="6"/>
        <v>1515</v>
      </c>
      <c r="D186">
        <v>0.26057467012000002</v>
      </c>
      <c r="E186">
        <f t="shared" si="7"/>
        <v>1424</v>
      </c>
      <c r="F186">
        <v>0.236300603892</v>
      </c>
      <c r="G186">
        <f t="shared" si="8"/>
        <v>1632</v>
      </c>
    </row>
    <row r="187" spans="1:7" x14ac:dyDescent="0.25">
      <c r="A187" t="s">
        <v>183</v>
      </c>
      <c r="B187">
        <v>0.29775835330599998</v>
      </c>
      <c r="C187">
        <f t="shared" si="6"/>
        <v>197</v>
      </c>
      <c r="D187">
        <v>0.31990915972700001</v>
      </c>
      <c r="E187">
        <f t="shared" si="7"/>
        <v>368</v>
      </c>
      <c r="F187">
        <v>0.30259200916500001</v>
      </c>
      <c r="G187">
        <f t="shared" si="8"/>
        <v>454</v>
      </c>
    </row>
    <row r="188" spans="1:7" x14ac:dyDescent="0.25">
      <c r="A188" t="s">
        <v>184</v>
      </c>
      <c r="B188">
        <v>0.24120603015100001</v>
      </c>
      <c r="C188">
        <f t="shared" si="6"/>
        <v>1309</v>
      </c>
      <c r="D188">
        <v>0.25774579165700001</v>
      </c>
      <c r="E188">
        <f t="shared" si="7"/>
        <v>1486</v>
      </c>
      <c r="F188">
        <v>0.243685849383</v>
      </c>
      <c r="G188">
        <f t="shared" si="8"/>
        <v>1526</v>
      </c>
    </row>
    <row r="189" spans="1:7" x14ac:dyDescent="0.25">
      <c r="A189" t="s">
        <v>185</v>
      </c>
      <c r="B189">
        <v>0.279032897344</v>
      </c>
      <c r="C189">
        <f t="shared" si="6"/>
        <v>525</v>
      </c>
      <c r="D189">
        <v>0.28237337966100001</v>
      </c>
      <c r="E189">
        <f t="shared" si="7"/>
        <v>1034</v>
      </c>
      <c r="F189">
        <v>0.28237337966100001</v>
      </c>
      <c r="G189">
        <f t="shared" si="8"/>
        <v>816</v>
      </c>
    </row>
    <row r="190" spans="1:7" x14ac:dyDescent="0.25">
      <c r="A190" t="s">
        <v>204</v>
      </c>
      <c r="B190">
        <v>0.308501314636</v>
      </c>
      <c r="C190">
        <f t="shared" si="6"/>
        <v>111</v>
      </c>
      <c r="D190">
        <v>0.34190938511300001</v>
      </c>
      <c r="E190">
        <f t="shared" si="7"/>
        <v>167</v>
      </c>
      <c r="F190">
        <v>0.31387403446200002</v>
      </c>
      <c r="G190">
        <f t="shared" si="8"/>
        <v>345</v>
      </c>
    </row>
    <row r="191" spans="1:7" x14ac:dyDescent="0.25">
      <c r="A191" t="s">
        <v>186</v>
      </c>
      <c r="B191">
        <v>0.27662082514699998</v>
      </c>
      <c r="C191">
        <f t="shared" si="6"/>
        <v>576</v>
      </c>
      <c r="D191">
        <v>0.28885850991099998</v>
      </c>
      <c r="E191">
        <f t="shared" si="7"/>
        <v>910</v>
      </c>
      <c r="F191">
        <v>0.27846599894599999</v>
      </c>
      <c r="G191">
        <f t="shared" si="8"/>
        <v>900</v>
      </c>
    </row>
    <row r="192" spans="1:7" x14ac:dyDescent="0.25">
      <c r="A192" t="s">
        <v>205</v>
      </c>
      <c r="B192">
        <v>0.26419814861099999</v>
      </c>
      <c r="C192">
        <f t="shared" si="6"/>
        <v>793</v>
      </c>
      <c r="D192">
        <v>0.28105879223199998</v>
      </c>
      <c r="E192">
        <f t="shared" si="7"/>
        <v>1049</v>
      </c>
      <c r="F192">
        <v>0.26645649432500002</v>
      </c>
      <c r="G192">
        <f t="shared" si="8"/>
        <v>1114</v>
      </c>
    </row>
    <row r="193" spans="1:7" x14ac:dyDescent="0.25">
      <c r="A193" t="s">
        <v>206</v>
      </c>
      <c r="B193">
        <v>0.251728247914</v>
      </c>
      <c r="C193">
        <f t="shared" si="6"/>
        <v>1052</v>
      </c>
      <c r="D193">
        <v>0.276860587002</v>
      </c>
      <c r="E193">
        <f t="shared" si="7"/>
        <v>1117</v>
      </c>
      <c r="F193">
        <v>0.25360057609199999</v>
      </c>
      <c r="G193">
        <f t="shared" si="8"/>
        <v>1327</v>
      </c>
    </row>
    <row r="194" spans="1:7" x14ac:dyDescent="0.25">
      <c r="A194" t="s">
        <v>187</v>
      </c>
      <c r="B194">
        <v>0.24961588464699999</v>
      </c>
      <c r="C194">
        <f t="shared" ref="C194:C257" si="9">RANK(B194,B:B)</f>
        <v>1110</v>
      </c>
      <c r="D194">
        <v>0.28709239130399999</v>
      </c>
      <c r="E194">
        <f t="shared" ref="E194:E257" si="10">RANK(D194,D:D)</f>
        <v>945</v>
      </c>
      <c r="F194">
        <v>0.28709239130399999</v>
      </c>
      <c r="G194">
        <f t="shared" ref="G194:G257" si="11">RANK(F194,F:F)</f>
        <v>725</v>
      </c>
    </row>
    <row r="195" spans="1:7" x14ac:dyDescent="0.25">
      <c r="A195" t="s">
        <v>188</v>
      </c>
      <c r="B195">
        <v>0.16479400749100001</v>
      </c>
      <c r="C195">
        <f t="shared" si="9"/>
        <v>2088</v>
      </c>
      <c r="D195">
        <v>0.17701264974399999</v>
      </c>
      <c r="E195">
        <f t="shared" si="10"/>
        <v>2086</v>
      </c>
      <c r="F195">
        <v>0.16491063763399999</v>
      </c>
      <c r="G195">
        <f t="shared" si="11"/>
        <v>2090</v>
      </c>
    </row>
    <row r="196" spans="1:7" x14ac:dyDescent="0.25">
      <c r="A196" t="s">
        <v>189</v>
      </c>
      <c r="B196">
        <v>0.19917012448099999</v>
      </c>
      <c r="C196">
        <f t="shared" si="9"/>
        <v>1945</v>
      </c>
      <c r="D196">
        <v>0.201372343467</v>
      </c>
      <c r="E196">
        <f t="shared" si="10"/>
        <v>2025</v>
      </c>
      <c r="F196">
        <v>0.201372343467</v>
      </c>
      <c r="G196">
        <f t="shared" si="11"/>
        <v>1986</v>
      </c>
    </row>
    <row r="197" spans="1:7" x14ac:dyDescent="0.25">
      <c r="A197" t="s">
        <v>190</v>
      </c>
      <c r="B197">
        <v>0.25157832042900002</v>
      </c>
      <c r="C197">
        <f t="shared" si="9"/>
        <v>1057</v>
      </c>
      <c r="D197">
        <v>0.28554054054099998</v>
      </c>
      <c r="E197">
        <f t="shared" si="10"/>
        <v>968</v>
      </c>
      <c r="F197">
        <v>0.253235858102</v>
      </c>
      <c r="G197">
        <f t="shared" si="11"/>
        <v>1338</v>
      </c>
    </row>
    <row r="198" spans="1:7" x14ac:dyDescent="0.25">
      <c r="A198" t="s">
        <v>191</v>
      </c>
      <c r="B198">
        <v>0.24835371589800001</v>
      </c>
      <c r="C198">
        <f t="shared" si="9"/>
        <v>1145</v>
      </c>
      <c r="D198">
        <v>0.28229792919199997</v>
      </c>
      <c r="E198">
        <f t="shared" si="10"/>
        <v>1036</v>
      </c>
      <c r="F198">
        <v>0.28229792919199997</v>
      </c>
      <c r="G198">
        <f t="shared" si="11"/>
        <v>817</v>
      </c>
    </row>
    <row r="199" spans="1:7" x14ac:dyDescent="0.25">
      <c r="A199" t="s">
        <v>192</v>
      </c>
      <c r="B199">
        <v>0.236850958843</v>
      </c>
      <c r="C199">
        <f t="shared" si="9"/>
        <v>1389</v>
      </c>
      <c r="D199">
        <v>0.27114076735499998</v>
      </c>
      <c r="E199">
        <f t="shared" si="10"/>
        <v>1227</v>
      </c>
      <c r="F199">
        <v>0.27114076735499998</v>
      </c>
      <c r="G199">
        <f t="shared" si="11"/>
        <v>1025</v>
      </c>
    </row>
    <row r="200" spans="1:7" x14ac:dyDescent="0.25">
      <c r="A200" t="s">
        <v>193</v>
      </c>
      <c r="B200">
        <v>0.20185415272900001</v>
      </c>
      <c r="C200">
        <f t="shared" si="9"/>
        <v>1918</v>
      </c>
      <c r="D200">
        <v>0.22070190098199999</v>
      </c>
      <c r="E200">
        <f t="shared" si="10"/>
        <v>1921</v>
      </c>
      <c r="F200">
        <v>0.20380015432099999</v>
      </c>
      <c r="G200">
        <f t="shared" si="11"/>
        <v>1970</v>
      </c>
    </row>
    <row r="201" spans="1:7" x14ac:dyDescent="0.25">
      <c r="A201" t="s">
        <v>194</v>
      </c>
      <c r="B201">
        <v>0.233370165746</v>
      </c>
      <c r="C201">
        <f t="shared" si="9"/>
        <v>1468</v>
      </c>
      <c r="D201">
        <v>0.243433179724</v>
      </c>
      <c r="E201">
        <f t="shared" si="10"/>
        <v>1720</v>
      </c>
      <c r="F201">
        <v>0.23379066165099999</v>
      </c>
      <c r="G201">
        <f t="shared" si="11"/>
        <v>1679</v>
      </c>
    </row>
    <row r="202" spans="1:7" x14ac:dyDescent="0.25">
      <c r="A202" t="s">
        <v>195</v>
      </c>
      <c r="B202">
        <v>0.28288240021400002</v>
      </c>
      <c r="C202">
        <f t="shared" si="9"/>
        <v>447</v>
      </c>
      <c r="D202">
        <v>0.35210798200299998</v>
      </c>
      <c r="E202">
        <f t="shared" si="10"/>
        <v>109</v>
      </c>
      <c r="F202">
        <v>0.35210798200299998</v>
      </c>
      <c r="G202">
        <f t="shared" si="11"/>
        <v>96</v>
      </c>
    </row>
    <row r="203" spans="1:7" x14ac:dyDescent="0.25">
      <c r="A203" t="s">
        <v>196</v>
      </c>
      <c r="B203">
        <v>0.276295133438</v>
      </c>
      <c r="C203">
        <f t="shared" si="9"/>
        <v>585</v>
      </c>
      <c r="D203">
        <v>0.31509096331600001</v>
      </c>
      <c r="E203">
        <f t="shared" si="10"/>
        <v>440</v>
      </c>
      <c r="F203">
        <v>0.31509096331600001</v>
      </c>
      <c r="G203">
        <f t="shared" si="11"/>
        <v>339</v>
      </c>
    </row>
    <row r="204" spans="1:7" x14ac:dyDescent="0.25">
      <c r="A204" t="s">
        <v>197</v>
      </c>
      <c r="B204">
        <v>0.22820097244699999</v>
      </c>
      <c r="C204">
        <f t="shared" si="9"/>
        <v>1588</v>
      </c>
      <c r="D204">
        <v>0.257463141221</v>
      </c>
      <c r="E204">
        <f t="shared" si="10"/>
        <v>1491</v>
      </c>
      <c r="F204">
        <v>0.257463141221</v>
      </c>
      <c r="G204">
        <f t="shared" si="11"/>
        <v>1260</v>
      </c>
    </row>
    <row r="205" spans="1:7" x14ac:dyDescent="0.25">
      <c r="A205" t="s">
        <v>198</v>
      </c>
      <c r="B205">
        <v>0.25372417107200002</v>
      </c>
      <c r="C205">
        <f t="shared" si="9"/>
        <v>1002</v>
      </c>
      <c r="D205">
        <v>0.26855617691900002</v>
      </c>
      <c r="E205">
        <f t="shared" si="10"/>
        <v>1271</v>
      </c>
      <c r="F205">
        <v>0.254793199084</v>
      </c>
      <c r="G205">
        <f t="shared" si="11"/>
        <v>1311</v>
      </c>
    </row>
    <row r="206" spans="1:7" x14ac:dyDescent="0.25">
      <c r="A206" t="s">
        <v>199</v>
      </c>
      <c r="B206">
        <v>0.199301689157</v>
      </c>
      <c r="C206">
        <f t="shared" si="9"/>
        <v>1944</v>
      </c>
      <c r="D206">
        <v>0.20850601934099999</v>
      </c>
      <c r="E206">
        <f t="shared" si="10"/>
        <v>1999</v>
      </c>
      <c r="F206">
        <v>0.200493405446</v>
      </c>
      <c r="G206">
        <f t="shared" si="11"/>
        <v>1996</v>
      </c>
    </row>
    <row r="207" spans="1:7" x14ac:dyDescent="0.25">
      <c r="A207" t="s">
        <v>200</v>
      </c>
      <c r="B207">
        <v>0.30124090714599999</v>
      </c>
      <c r="C207">
        <f t="shared" si="9"/>
        <v>162</v>
      </c>
      <c r="D207">
        <v>0.33678673892299998</v>
      </c>
      <c r="E207">
        <f t="shared" si="10"/>
        <v>194</v>
      </c>
      <c r="F207">
        <v>0.30376653249000002</v>
      </c>
      <c r="G207">
        <f t="shared" si="11"/>
        <v>441</v>
      </c>
    </row>
    <row r="208" spans="1:7" x14ac:dyDescent="0.25">
      <c r="A208" t="s">
        <v>201</v>
      </c>
      <c r="B208">
        <v>0.26931905126200001</v>
      </c>
      <c r="C208">
        <f t="shared" si="9"/>
        <v>695</v>
      </c>
      <c r="D208">
        <v>0.28643079842800001</v>
      </c>
      <c r="E208">
        <f t="shared" si="10"/>
        <v>958</v>
      </c>
      <c r="F208">
        <v>0.27243424445600001</v>
      </c>
      <c r="G208">
        <f t="shared" si="11"/>
        <v>1004</v>
      </c>
    </row>
    <row r="209" spans="1:7" x14ac:dyDescent="0.25">
      <c r="A209" t="s">
        <v>202</v>
      </c>
      <c r="B209">
        <v>0.25089094796900002</v>
      </c>
      <c r="C209">
        <f t="shared" si="9"/>
        <v>1070</v>
      </c>
      <c r="D209">
        <v>0.28748299319699999</v>
      </c>
      <c r="E209">
        <f t="shared" si="10"/>
        <v>940</v>
      </c>
      <c r="F209">
        <v>0.28748299319699999</v>
      </c>
      <c r="G209">
        <f t="shared" si="11"/>
        <v>718</v>
      </c>
    </row>
    <row r="210" spans="1:7" x14ac:dyDescent="0.25">
      <c r="A210" t="s">
        <v>203</v>
      </c>
      <c r="B210">
        <v>0.228918274442</v>
      </c>
      <c r="C210">
        <f t="shared" si="9"/>
        <v>1577</v>
      </c>
      <c r="D210">
        <v>0.260510417951</v>
      </c>
      <c r="E210">
        <f t="shared" si="10"/>
        <v>1425</v>
      </c>
      <c r="F210">
        <v>0.260510417951</v>
      </c>
      <c r="G210">
        <f t="shared" si="11"/>
        <v>1211</v>
      </c>
    </row>
    <row r="211" spans="1:7" x14ac:dyDescent="0.25">
      <c r="A211" t="s">
        <v>207</v>
      </c>
      <c r="B211">
        <v>0.284138302166</v>
      </c>
      <c r="C211">
        <f t="shared" si="9"/>
        <v>415</v>
      </c>
      <c r="D211">
        <v>0.30202973127499999</v>
      </c>
      <c r="E211">
        <f t="shared" si="10"/>
        <v>667</v>
      </c>
      <c r="F211">
        <v>0.28454080258600001</v>
      </c>
      <c r="G211">
        <f t="shared" si="11"/>
        <v>775</v>
      </c>
    </row>
    <row r="212" spans="1:7" x14ac:dyDescent="0.25">
      <c r="A212" t="s">
        <v>209</v>
      </c>
      <c r="B212">
        <v>0.20108540417000001</v>
      </c>
      <c r="C212">
        <f t="shared" si="9"/>
        <v>1922</v>
      </c>
      <c r="D212">
        <v>0.21180834001599999</v>
      </c>
      <c r="E212">
        <f t="shared" si="10"/>
        <v>1976</v>
      </c>
      <c r="F212">
        <v>0.20247221157500001</v>
      </c>
      <c r="G212">
        <f t="shared" si="11"/>
        <v>1981</v>
      </c>
    </row>
    <row r="213" spans="1:7" x14ac:dyDescent="0.25">
      <c r="A213" t="s">
        <v>210</v>
      </c>
      <c r="B213">
        <v>0.204730515704</v>
      </c>
      <c r="C213">
        <f t="shared" si="9"/>
        <v>1887</v>
      </c>
      <c r="D213">
        <v>0.24809205119200001</v>
      </c>
      <c r="E213">
        <f t="shared" si="10"/>
        <v>1637</v>
      </c>
      <c r="F213">
        <v>0.24809205119200001</v>
      </c>
      <c r="G213">
        <f t="shared" si="11"/>
        <v>1459</v>
      </c>
    </row>
    <row r="214" spans="1:7" x14ac:dyDescent="0.25">
      <c r="A214" t="s">
        <v>211</v>
      </c>
      <c r="B214">
        <v>0.28088841601300002</v>
      </c>
      <c r="C214">
        <f t="shared" si="9"/>
        <v>486</v>
      </c>
      <c r="D214">
        <v>0.29773143581799999</v>
      </c>
      <c r="E214">
        <f t="shared" si="10"/>
        <v>752</v>
      </c>
      <c r="F214">
        <v>0.28309217577700002</v>
      </c>
      <c r="G214">
        <f t="shared" si="11"/>
        <v>807</v>
      </c>
    </row>
    <row r="215" spans="1:7" x14ac:dyDescent="0.25">
      <c r="A215" t="s">
        <v>213</v>
      </c>
      <c r="B215">
        <v>0.23997273037200001</v>
      </c>
      <c r="C215">
        <f t="shared" si="9"/>
        <v>1331</v>
      </c>
      <c r="D215">
        <v>0.244645131411</v>
      </c>
      <c r="E215">
        <f t="shared" si="10"/>
        <v>1698</v>
      </c>
      <c r="F215">
        <v>0.24074285063199999</v>
      </c>
      <c r="G215">
        <f t="shared" si="11"/>
        <v>1564</v>
      </c>
    </row>
    <row r="216" spans="1:7" x14ac:dyDescent="0.25">
      <c r="A216" t="s">
        <v>212</v>
      </c>
      <c r="B216">
        <v>0.234068491632</v>
      </c>
      <c r="C216">
        <f t="shared" si="9"/>
        <v>1455</v>
      </c>
      <c r="D216">
        <v>0.238676154976</v>
      </c>
      <c r="E216">
        <f t="shared" si="10"/>
        <v>1780</v>
      </c>
      <c r="F216">
        <v>0.238676154976</v>
      </c>
      <c r="G216">
        <f t="shared" si="11"/>
        <v>1591</v>
      </c>
    </row>
    <row r="217" spans="1:7" x14ac:dyDescent="0.25">
      <c r="A217" t="s">
        <v>214</v>
      </c>
      <c r="B217">
        <v>0.33786594144900001</v>
      </c>
      <c r="C217">
        <f t="shared" si="9"/>
        <v>20</v>
      </c>
      <c r="D217">
        <v>0.35041459369799999</v>
      </c>
      <c r="E217">
        <f t="shared" si="10"/>
        <v>122</v>
      </c>
      <c r="F217">
        <v>0.34064162502000001</v>
      </c>
      <c r="G217">
        <f t="shared" si="11"/>
        <v>146</v>
      </c>
    </row>
    <row r="218" spans="1:7" x14ac:dyDescent="0.25">
      <c r="A218" t="s">
        <v>215</v>
      </c>
      <c r="B218">
        <v>0.16803246081600001</v>
      </c>
      <c r="C218">
        <f t="shared" si="9"/>
        <v>2078</v>
      </c>
      <c r="D218">
        <v>0.18001363094200001</v>
      </c>
      <c r="E218">
        <f t="shared" si="10"/>
        <v>2082</v>
      </c>
      <c r="F218">
        <v>0.16893188359399999</v>
      </c>
      <c r="G218">
        <f t="shared" si="11"/>
        <v>2086</v>
      </c>
    </row>
    <row r="219" spans="1:7" x14ac:dyDescent="0.25">
      <c r="A219" t="s">
        <v>216</v>
      </c>
      <c r="B219">
        <v>0.283071974266</v>
      </c>
      <c r="C219">
        <f t="shared" si="9"/>
        <v>440</v>
      </c>
      <c r="D219">
        <v>0.35117168023899997</v>
      </c>
      <c r="E219">
        <f t="shared" si="10"/>
        <v>115</v>
      </c>
      <c r="F219">
        <v>0.35117168023899997</v>
      </c>
      <c r="G219">
        <f t="shared" si="11"/>
        <v>102</v>
      </c>
    </row>
    <row r="220" spans="1:7" x14ac:dyDescent="0.25">
      <c r="A220" t="s">
        <v>218</v>
      </c>
      <c r="B220">
        <v>0.21686004723300001</v>
      </c>
      <c r="C220">
        <f t="shared" si="9"/>
        <v>1765</v>
      </c>
      <c r="D220">
        <v>0.26219133887599999</v>
      </c>
      <c r="E220">
        <f t="shared" si="10"/>
        <v>1393</v>
      </c>
      <c r="F220">
        <v>0.26219133887599999</v>
      </c>
      <c r="G220">
        <f t="shared" si="11"/>
        <v>1178</v>
      </c>
    </row>
    <row r="221" spans="1:7" x14ac:dyDescent="0.25">
      <c r="A221" t="s">
        <v>217</v>
      </c>
      <c r="B221">
        <v>0.29159188181700002</v>
      </c>
      <c r="C221">
        <f t="shared" si="9"/>
        <v>282</v>
      </c>
      <c r="D221">
        <v>0.30837711617000002</v>
      </c>
      <c r="E221">
        <f t="shared" si="10"/>
        <v>541</v>
      </c>
      <c r="F221">
        <v>0.293798665184</v>
      </c>
      <c r="G221">
        <f t="shared" si="11"/>
        <v>579</v>
      </c>
    </row>
    <row r="222" spans="1:7" x14ac:dyDescent="0.25">
      <c r="A222" t="s">
        <v>219</v>
      </c>
      <c r="B222">
        <v>0.234276206323</v>
      </c>
      <c r="C222">
        <f t="shared" si="9"/>
        <v>1449</v>
      </c>
      <c r="D222">
        <v>0.24970456156900001</v>
      </c>
      <c r="E222">
        <f t="shared" si="10"/>
        <v>1615</v>
      </c>
      <c r="F222">
        <v>0.234543234543</v>
      </c>
      <c r="G222">
        <f t="shared" si="11"/>
        <v>1670</v>
      </c>
    </row>
    <row r="223" spans="1:7" x14ac:dyDescent="0.25">
      <c r="A223" t="s">
        <v>220</v>
      </c>
      <c r="B223">
        <v>0.23883297523499999</v>
      </c>
      <c r="C223">
        <f t="shared" si="9"/>
        <v>1346</v>
      </c>
      <c r="D223">
        <v>0.25812362570199998</v>
      </c>
      <c r="E223">
        <f t="shared" si="10"/>
        <v>1480</v>
      </c>
      <c r="F223">
        <v>0.24223317665899999</v>
      </c>
      <c r="G223">
        <f t="shared" si="11"/>
        <v>1544</v>
      </c>
    </row>
    <row r="224" spans="1:7" x14ac:dyDescent="0.25">
      <c r="A224" t="s">
        <v>221</v>
      </c>
      <c r="B224">
        <v>0.245867287544</v>
      </c>
      <c r="C224">
        <f t="shared" si="9"/>
        <v>1207</v>
      </c>
      <c r="D224">
        <v>0.26598690835900002</v>
      </c>
      <c r="E224">
        <f t="shared" si="10"/>
        <v>1315</v>
      </c>
      <c r="F224">
        <v>0.246903482122</v>
      </c>
      <c r="G224">
        <f t="shared" si="11"/>
        <v>1479</v>
      </c>
    </row>
    <row r="225" spans="1:7" x14ac:dyDescent="0.25">
      <c r="A225" t="s">
        <v>222</v>
      </c>
      <c r="B225">
        <v>0.22773344835000001</v>
      </c>
      <c r="C225">
        <f t="shared" si="9"/>
        <v>1598</v>
      </c>
      <c r="D225">
        <v>0.246442733847</v>
      </c>
      <c r="E225">
        <f t="shared" si="10"/>
        <v>1667</v>
      </c>
      <c r="F225">
        <v>0.22821038989100001</v>
      </c>
      <c r="G225">
        <f t="shared" si="11"/>
        <v>1769</v>
      </c>
    </row>
    <row r="226" spans="1:7" x14ac:dyDescent="0.25">
      <c r="A226" t="s">
        <v>223</v>
      </c>
      <c r="B226">
        <v>0.26330881436199999</v>
      </c>
      <c r="C226">
        <f t="shared" si="9"/>
        <v>816</v>
      </c>
      <c r="D226">
        <v>0.28534773801500002</v>
      </c>
      <c r="E226">
        <f t="shared" si="10"/>
        <v>974</v>
      </c>
      <c r="F226">
        <v>0.26689402551500002</v>
      </c>
      <c r="G226">
        <f t="shared" si="11"/>
        <v>1106</v>
      </c>
    </row>
    <row r="227" spans="1:7" x14ac:dyDescent="0.25">
      <c r="A227" t="s">
        <v>224</v>
      </c>
      <c r="B227">
        <v>0.21737340469300001</v>
      </c>
      <c r="C227">
        <f t="shared" si="9"/>
        <v>1758</v>
      </c>
      <c r="D227">
        <v>0.23433514472700001</v>
      </c>
      <c r="E227">
        <f t="shared" si="10"/>
        <v>1819</v>
      </c>
      <c r="F227">
        <v>0.21749871333000001</v>
      </c>
      <c r="G227">
        <f t="shared" si="11"/>
        <v>1880</v>
      </c>
    </row>
    <row r="228" spans="1:7" x14ac:dyDescent="0.25">
      <c r="A228" t="s">
        <v>226</v>
      </c>
      <c r="B228">
        <v>0.267578867351</v>
      </c>
      <c r="C228">
        <f t="shared" si="9"/>
        <v>733</v>
      </c>
      <c r="D228">
        <v>0.28953137845999999</v>
      </c>
      <c r="E228">
        <f t="shared" si="10"/>
        <v>895</v>
      </c>
      <c r="F228">
        <v>0.271419396275</v>
      </c>
      <c r="G228">
        <f t="shared" si="11"/>
        <v>1022</v>
      </c>
    </row>
    <row r="229" spans="1:7" x14ac:dyDescent="0.25">
      <c r="A229" t="s">
        <v>225</v>
      </c>
      <c r="B229">
        <v>0.22793006691100001</v>
      </c>
      <c r="C229">
        <f t="shared" si="9"/>
        <v>1595</v>
      </c>
      <c r="D229">
        <v>0.26154227008300002</v>
      </c>
      <c r="E229">
        <f t="shared" si="10"/>
        <v>1403</v>
      </c>
      <c r="F229">
        <v>0.26154227008300002</v>
      </c>
      <c r="G229">
        <f t="shared" si="11"/>
        <v>1185</v>
      </c>
    </row>
    <row r="230" spans="1:7" x14ac:dyDescent="0.25">
      <c r="A230" t="s">
        <v>227</v>
      </c>
      <c r="B230">
        <v>0.28360413589400002</v>
      </c>
      <c r="C230">
        <f t="shared" si="9"/>
        <v>426</v>
      </c>
      <c r="D230">
        <v>0.31160595782299999</v>
      </c>
      <c r="E230">
        <f t="shared" si="10"/>
        <v>491</v>
      </c>
      <c r="F230">
        <v>0.28678067318099998</v>
      </c>
      <c r="G230">
        <f t="shared" si="11"/>
        <v>729</v>
      </c>
    </row>
    <row r="231" spans="1:7" x14ac:dyDescent="0.25">
      <c r="A231" t="s">
        <v>230</v>
      </c>
      <c r="B231">
        <v>0.25699683621300001</v>
      </c>
      <c r="C231">
        <f t="shared" si="9"/>
        <v>939</v>
      </c>
      <c r="D231">
        <v>0.31598624196199998</v>
      </c>
      <c r="E231">
        <f t="shared" si="10"/>
        <v>420</v>
      </c>
      <c r="F231">
        <v>0.31598624196199998</v>
      </c>
      <c r="G231">
        <f t="shared" si="11"/>
        <v>328</v>
      </c>
    </row>
    <row r="232" spans="1:7" x14ac:dyDescent="0.25">
      <c r="A232" t="s">
        <v>228</v>
      </c>
      <c r="B232">
        <v>0.25101022105999998</v>
      </c>
      <c r="C232">
        <f t="shared" si="9"/>
        <v>1066</v>
      </c>
      <c r="D232">
        <v>0.28020156477899999</v>
      </c>
      <c r="E232">
        <f t="shared" si="10"/>
        <v>1059</v>
      </c>
      <c r="F232">
        <v>0.25269074384099999</v>
      </c>
      <c r="G232">
        <f t="shared" si="11"/>
        <v>1348</v>
      </c>
    </row>
    <row r="233" spans="1:7" x14ac:dyDescent="0.25">
      <c r="A233" t="s">
        <v>229</v>
      </c>
      <c r="B233">
        <v>0.27840759293400003</v>
      </c>
      <c r="C233">
        <f t="shared" si="9"/>
        <v>544</v>
      </c>
      <c r="D233">
        <v>0.30833211732100002</v>
      </c>
      <c r="E233">
        <f t="shared" si="10"/>
        <v>542</v>
      </c>
      <c r="F233">
        <v>0.27894389438900002</v>
      </c>
      <c r="G233">
        <f t="shared" si="11"/>
        <v>888</v>
      </c>
    </row>
    <row r="234" spans="1:7" x14ac:dyDescent="0.25">
      <c r="A234" t="s">
        <v>231</v>
      </c>
      <c r="B234">
        <v>0.18889187013700001</v>
      </c>
      <c r="C234">
        <f t="shared" si="9"/>
        <v>2012</v>
      </c>
      <c r="D234">
        <v>0.20466873304899999</v>
      </c>
      <c r="E234">
        <f t="shared" si="10"/>
        <v>2017</v>
      </c>
      <c r="F234">
        <v>0.18904893978699999</v>
      </c>
      <c r="G234">
        <f t="shared" si="11"/>
        <v>2043</v>
      </c>
    </row>
    <row r="235" spans="1:7" x14ac:dyDescent="0.25">
      <c r="A235" t="s">
        <v>232</v>
      </c>
      <c r="B235">
        <v>0.23432819261099999</v>
      </c>
      <c r="C235">
        <f t="shared" si="9"/>
        <v>1447</v>
      </c>
      <c r="D235">
        <v>0.28362416107400001</v>
      </c>
      <c r="E235">
        <f t="shared" si="10"/>
        <v>1005</v>
      </c>
      <c r="F235">
        <v>0.28362416107400001</v>
      </c>
      <c r="G235">
        <f t="shared" si="11"/>
        <v>794</v>
      </c>
    </row>
    <row r="236" spans="1:7" x14ac:dyDescent="0.25">
      <c r="A236" t="s">
        <v>233</v>
      </c>
      <c r="B236">
        <v>0.295508605009</v>
      </c>
      <c r="C236">
        <f t="shared" si="9"/>
        <v>222</v>
      </c>
      <c r="D236">
        <v>0.34257457847</v>
      </c>
      <c r="E236">
        <f t="shared" si="10"/>
        <v>164</v>
      </c>
      <c r="F236">
        <v>0.34257457847</v>
      </c>
      <c r="G236">
        <f t="shared" si="11"/>
        <v>141</v>
      </c>
    </row>
    <row r="237" spans="1:7" x14ac:dyDescent="0.25">
      <c r="A237" t="s">
        <v>234</v>
      </c>
      <c r="B237">
        <v>0.259141104294</v>
      </c>
      <c r="C237">
        <f t="shared" si="9"/>
        <v>897</v>
      </c>
      <c r="D237">
        <v>0.32000605785199998</v>
      </c>
      <c r="E237">
        <f t="shared" si="10"/>
        <v>367</v>
      </c>
      <c r="F237">
        <v>0.32000605785199998</v>
      </c>
      <c r="G237">
        <f t="shared" si="11"/>
        <v>298</v>
      </c>
    </row>
    <row r="238" spans="1:7" x14ac:dyDescent="0.25">
      <c r="A238" t="s">
        <v>235</v>
      </c>
      <c r="B238">
        <v>0.24569567240599999</v>
      </c>
      <c r="C238">
        <f t="shared" si="9"/>
        <v>1211</v>
      </c>
      <c r="D238">
        <v>0.28565634716799998</v>
      </c>
      <c r="E238">
        <f t="shared" si="10"/>
        <v>965</v>
      </c>
      <c r="F238">
        <v>0.28565634716799998</v>
      </c>
      <c r="G238">
        <f t="shared" si="11"/>
        <v>750</v>
      </c>
    </row>
    <row r="239" spans="1:7" x14ac:dyDescent="0.25">
      <c r="A239" t="s">
        <v>236</v>
      </c>
      <c r="B239">
        <v>0.21050533240300001</v>
      </c>
      <c r="C239">
        <f t="shared" si="9"/>
        <v>1828</v>
      </c>
      <c r="D239">
        <v>0.25550181378499998</v>
      </c>
      <c r="E239">
        <f t="shared" si="10"/>
        <v>1526</v>
      </c>
      <c r="F239">
        <v>0.25550181378499998</v>
      </c>
      <c r="G239">
        <f t="shared" si="11"/>
        <v>1297</v>
      </c>
    </row>
    <row r="240" spans="1:7" x14ac:dyDescent="0.25">
      <c r="A240" t="s">
        <v>237</v>
      </c>
      <c r="B240">
        <v>0.204730515704</v>
      </c>
      <c r="C240">
        <f t="shared" si="9"/>
        <v>1887</v>
      </c>
      <c r="D240">
        <v>0.24809205119200001</v>
      </c>
      <c r="E240">
        <f t="shared" si="10"/>
        <v>1637</v>
      </c>
      <c r="F240">
        <v>0.24809205119200001</v>
      </c>
      <c r="G240">
        <f t="shared" si="11"/>
        <v>1459</v>
      </c>
    </row>
    <row r="241" spans="1:7" x14ac:dyDescent="0.25">
      <c r="A241" t="s">
        <v>238</v>
      </c>
      <c r="B241">
        <v>0.27895918636900002</v>
      </c>
      <c r="C241">
        <f t="shared" si="9"/>
        <v>528</v>
      </c>
      <c r="D241">
        <v>0.34759006415499999</v>
      </c>
      <c r="E241">
        <f t="shared" si="10"/>
        <v>144</v>
      </c>
      <c r="F241">
        <v>0.34759006415499999</v>
      </c>
      <c r="G241">
        <f t="shared" si="11"/>
        <v>123</v>
      </c>
    </row>
    <row r="242" spans="1:7" x14ac:dyDescent="0.25">
      <c r="A242" t="s">
        <v>239</v>
      </c>
      <c r="B242">
        <v>0.265593561368</v>
      </c>
      <c r="C242">
        <f t="shared" si="9"/>
        <v>773</v>
      </c>
      <c r="D242">
        <v>0.27997879952299998</v>
      </c>
      <c r="E242">
        <f t="shared" si="10"/>
        <v>1062</v>
      </c>
      <c r="F242">
        <v>0.26750221547000003</v>
      </c>
      <c r="G242">
        <f t="shared" si="11"/>
        <v>1096</v>
      </c>
    </row>
    <row r="243" spans="1:7" x14ac:dyDescent="0.25">
      <c r="A243" t="s">
        <v>246</v>
      </c>
      <c r="B243">
        <v>0.23629447303600001</v>
      </c>
      <c r="C243">
        <f t="shared" si="9"/>
        <v>1400</v>
      </c>
      <c r="D243">
        <v>0.24699006429000001</v>
      </c>
      <c r="E243">
        <f t="shared" si="10"/>
        <v>1655</v>
      </c>
      <c r="F243">
        <v>0.23725578261800001</v>
      </c>
      <c r="G243">
        <f t="shared" si="11"/>
        <v>1622</v>
      </c>
    </row>
    <row r="244" spans="1:7" x14ac:dyDescent="0.25">
      <c r="A244" t="s">
        <v>240</v>
      </c>
      <c r="B244">
        <v>0.193850390087</v>
      </c>
      <c r="C244">
        <f t="shared" si="9"/>
        <v>1988</v>
      </c>
      <c r="D244">
        <v>0.23498665480399999</v>
      </c>
      <c r="E244">
        <f t="shared" si="10"/>
        <v>1813</v>
      </c>
      <c r="F244">
        <v>0.23498665480399999</v>
      </c>
      <c r="G244">
        <f t="shared" si="11"/>
        <v>1663</v>
      </c>
    </row>
    <row r="245" spans="1:7" x14ac:dyDescent="0.25">
      <c r="A245" t="s">
        <v>241</v>
      </c>
      <c r="B245">
        <v>0.294355400697</v>
      </c>
      <c r="C245">
        <f t="shared" si="9"/>
        <v>235</v>
      </c>
      <c r="D245">
        <v>0.36262227561400001</v>
      </c>
      <c r="E245">
        <f t="shared" si="10"/>
        <v>57</v>
      </c>
      <c r="F245">
        <v>0.36262227561400001</v>
      </c>
      <c r="G245">
        <f t="shared" si="11"/>
        <v>51</v>
      </c>
    </row>
    <row r="246" spans="1:7" x14ac:dyDescent="0.25">
      <c r="A246" t="s">
        <v>242</v>
      </c>
      <c r="B246">
        <v>0.28532828965099999</v>
      </c>
      <c r="C246">
        <f t="shared" si="9"/>
        <v>395</v>
      </c>
      <c r="D246">
        <v>0.34891017173099997</v>
      </c>
      <c r="E246">
        <f t="shared" si="10"/>
        <v>132</v>
      </c>
      <c r="F246">
        <v>0.34891017173099997</v>
      </c>
      <c r="G246">
        <f t="shared" si="11"/>
        <v>114</v>
      </c>
    </row>
    <row r="247" spans="1:7" x14ac:dyDescent="0.25">
      <c r="A247" t="s">
        <v>243</v>
      </c>
      <c r="B247">
        <v>0.24167524888399999</v>
      </c>
      <c r="C247">
        <f t="shared" si="9"/>
        <v>1303</v>
      </c>
      <c r="D247">
        <v>0.29096667584699998</v>
      </c>
      <c r="E247">
        <f t="shared" si="10"/>
        <v>869</v>
      </c>
      <c r="F247">
        <v>0.29096667584699998</v>
      </c>
      <c r="G247">
        <f t="shared" si="11"/>
        <v>639</v>
      </c>
    </row>
    <row r="248" spans="1:7" x14ac:dyDescent="0.25">
      <c r="A248" t="s">
        <v>244</v>
      </c>
      <c r="B248">
        <v>0.30599826137399999</v>
      </c>
      <c r="C248">
        <f t="shared" si="9"/>
        <v>133</v>
      </c>
      <c r="D248">
        <v>0.37011735855700001</v>
      </c>
      <c r="E248">
        <f t="shared" si="10"/>
        <v>38</v>
      </c>
      <c r="F248">
        <v>0.37011735855700001</v>
      </c>
      <c r="G248">
        <f t="shared" si="11"/>
        <v>33</v>
      </c>
    </row>
    <row r="249" spans="1:7" x14ac:dyDescent="0.25">
      <c r="A249" t="s">
        <v>245</v>
      </c>
      <c r="B249">
        <v>0.229790011968</v>
      </c>
      <c r="C249">
        <f t="shared" si="9"/>
        <v>1559</v>
      </c>
      <c r="D249">
        <v>0.24357348703199999</v>
      </c>
      <c r="E249">
        <f t="shared" si="10"/>
        <v>1715</v>
      </c>
      <c r="F249">
        <v>0.231181619256</v>
      </c>
      <c r="G249">
        <f t="shared" si="11"/>
        <v>1734</v>
      </c>
    </row>
    <row r="250" spans="1:7" x14ac:dyDescent="0.25">
      <c r="A250" t="s">
        <v>261</v>
      </c>
      <c r="B250">
        <v>0.30436662343300003</v>
      </c>
      <c r="C250">
        <f t="shared" si="9"/>
        <v>138</v>
      </c>
      <c r="D250">
        <v>0.31551440943699999</v>
      </c>
      <c r="E250">
        <f t="shared" si="10"/>
        <v>434</v>
      </c>
      <c r="F250">
        <v>0.30481823427600002</v>
      </c>
      <c r="G250">
        <f t="shared" si="11"/>
        <v>433</v>
      </c>
    </row>
    <row r="251" spans="1:7" x14ac:dyDescent="0.25">
      <c r="A251" t="s">
        <v>262</v>
      </c>
      <c r="B251">
        <v>0.28987098545200002</v>
      </c>
      <c r="C251">
        <f t="shared" si="9"/>
        <v>308</v>
      </c>
      <c r="D251">
        <v>0.30819719953300001</v>
      </c>
      <c r="E251">
        <f t="shared" si="10"/>
        <v>552</v>
      </c>
      <c r="F251">
        <v>0.29020738909499999</v>
      </c>
      <c r="G251">
        <f t="shared" si="11"/>
        <v>654</v>
      </c>
    </row>
    <row r="252" spans="1:7" x14ac:dyDescent="0.25">
      <c r="A252" t="s">
        <v>263</v>
      </c>
      <c r="B252">
        <v>0.20606888476900001</v>
      </c>
      <c r="C252">
        <f t="shared" si="9"/>
        <v>1872</v>
      </c>
      <c r="D252">
        <v>0.21871441879699999</v>
      </c>
      <c r="E252">
        <f t="shared" si="10"/>
        <v>1929</v>
      </c>
      <c r="F252">
        <v>0.207177174233</v>
      </c>
      <c r="G252">
        <f t="shared" si="11"/>
        <v>1944</v>
      </c>
    </row>
    <row r="253" spans="1:7" x14ac:dyDescent="0.25">
      <c r="A253" t="s">
        <v>247</v>
      </c>
      <c r="B253">
        <v>0.19990534784700001</v>
      </c>
      <c r="C253">
        <f t="shared" si="9"/>
        <v>1933</v>
      </c>
      <c r="D253">
        <v>0.22688714699900001</v>
      </c>
      <c r="E253">
        <f t="shared" si="10"/>
        <v>1877</v>
      </c>
      <c r="F253">
        <v>0.22688714699900001</v>
      </c>
      <c r="G253">
        <f t="shared" si="11"/>
        <v>1785</v>
      </c>
    </row>
    <row r="254" spans="1:7" x14ac:dyDescent="0.25">
      <c r="A254" t="s">
        <v>248</v>
      </c>
      <c r="B254">
        <v>0.218384861958</v>
      </c>
      <c r="C254">
        <f t="shared" si="9"/>
        <v>1739</v>
      </c>
      <c r="D254">
        <v>0.25296300730299998</v>
      </c>
      <c r="E254">
        <f t="shared" si="10"/>
        <v>1565</v>
      </c>
      <c r="F254">
        <v>0.25296300730299998</v>
      </c>
      <c r="G254">
        <f t="shared" si="11"/>
        <v>1343</v>
      </c>
    </row>
    <row r="255" spans="1:7" x14ac:dyDescent="0.25">
      <c r="A255" t="s">
        <v>249</v>
      </c>
      <c r="B255">
        <v>0.218996267109</v>
      </c>
      <c r="C255">
        <f t="shared" si="9"/>
        <v>1732</v>
      </c>
      <c r="D255">
        <v>0.24323702083599999</v>
      </c>
      <c r="E255">
        <f t="shared" si="10"/>
        <v>1726</v>
      </c>
      <c r="F255">
        <v>0.22060973063299999</v>
      </c>
      <c r="G255">
        <f t="shared" si="11"/>
        <v>1850</v>
      </c>
    </row>
    <row r="256" spans="1:7" x14ac:dyDescent="0.25">
      <c r="A256" t="s">
        <v>250</v>
      </c>
      <c r="B256">
        <v>0.23945578231299999</v>
      </c>
      <c r="C256">
        <f t="shared" si="9"/>
        <v>1338</v>
      </c>
      <c r="D256">
        <v>0.27660688571800002</v>
      </c>
      <c r="E256">
        <f t="shared" si="10"/>
        <v>1124</v>
      </c>
      <c r="F256">
        <v>0.27660688571800002</v>
      </c>
      <c r="G256">
        <f t="shared" si="11"/>
        <v>937</v>
      </c>
    </row>
    <row r="257" spans="1:7" x14ac:dyDescent="0.25">
      <c r="A257" t="s">
        <v>251</v>
      </c>
      <c r="B257">
        <v>0.25680933852100002</v>
      </c>
      <c r="C257">
        <f t="shared" si="9"/>
        <v>942</v>
      </c>
      <c r="D257">
        <v>0.27051593905999999</v>
      </c>
      <c r="E257">
        <f t="shared" si="10"/>
        <v>1237</v>
      </c>
      <c r="F257">
        <v>0.25840772899600001</v>
      </c>
      <c r="G257">
        <f t="shared" si="11"/>
        <v>1244</v>
      </c>
    </row>
    <row r="258" spans="1:7" x14ac:dyDescent="0.25">
      <c r="A258" t="s">
        <v>252</v>
      </c>
      <c r="B258">
        <v>0.32190214906300002</v>
      </c>
      <c r="C258">
        <f t="shared" ref="C258:C321" si="12">RANK(B258,B:B)</f>
        <v>65</v>
      </c>
      <c r="D258">
        <v>0.33333333333300003</v>
      </c>
      <c r="E258">
        <f t="shared" ref="E258:E321" si="13">RANK(D258,D:D)</f>
        <v>234</v>
      </c>
      <c r="F258">
        <v>0.32442806694300003</v>
      </c>
      <c r="G258">
        <f t="shared" ref="G258:G321" si="14">RANK(F258,F:F)</f>
        <v>249</v>
      </c>
    </row>
    <row r="259" spans="1:7" x14ac:dyDescent="0.25">
      <c r="A259" t="s">
        <v>260</v>
      </c>
      <c r="B259">
        <v>0.230416757582</v>
      </c>
      <c r="C259">
        <f t="shared" si="12"/>
        <v>1546</v>
      </c>
      <c r="D259">
        <v>0.25482392667600001</v>
      </c>
      <c r="E259">
        <f t="shared" si="13"/>
        <v>1530</v>
      </c>
      <c r="F259">
        <v>0.23270925110099999</v>
      </c>
      <c r="G259">
        <f t="shared" si="14"/>
        <v>1702</v>
      </c>
    </row>
    <row r="260" spans="1:7" x14ac:dyDescent="0.25">
      <c r="A260" t="s">
        <v>253</v>
      </c>
      <c r="B260">
        <v>0.32053422370599999</v>
      </c>
      <c r="C260">
        <f t="shared" si="12"/>
        <v>75</v>
      </c>
      <c r="D260">
        <v>0.33186744149500003</v>
      </c>
      <c r="E260">
        <f t="shared" si="13"/>
        <v>246</v>
      </c>
      <c r="F260">
        <v>0.32303929062800002</v>
      </c>
      <c r="G260">
        <f t="shared" si="14"/>
        <v>266</v>
      </c>
    </row>
    <row r="261" spans="1:7" x14ac:dyDescent="0.25">
      <c r="A261" t="s">
        <v>254</v>
      </c>
      <c r="B261">
        <v>0.24849982350899999</v>
      </c>
      <c r="C261">
        <f t="shared" si="12"/>
        <v>1143</v>
      </c>
      <c r="D261">
        <v>0.27502277756100002</v>
      </c>
      <c r="E261">
        <f t="shared" si="13"/>
        <v>1153</v>
      </c>
      <c r="F261">
        <v>0.25205773589399999</v>
      </c>
      <c r="G261">
        <f t="shared" si="14"/>
        <v>1370</v>
      </c>
    </row>
    <row r="262" spans="1:7" x14ac:dyDescent="0.25">
      <c r="A262" t="s">
        <v>255</v>
      </c>
      <c r="B262">
        <v>0.217821782178</v>
      </c>
      <c r="C262">
        <f t="shared" si="12"/>
        <v>1749</v>
      </c>
      <c r="D262">
        <v>0.24604098742399999</v>
      </c>
      <c r="E262">
        <f t="shared" si="13"/>
        <v>1677</v>
      </c>
      <c r="F262">
        <v>0.24604098742399999</v>
      </c>
      <c r="G262">
        <f t="shared" si="14"/>
        <v>1493</v>
      </c>
    </row>
    <row r="263" spans="1:7" x14ac:dyDescent="0.25">
      <c r="A263" t="s">
        <v>256</v>
      </c>
      <c r="B263">
        <v>0.26562696516200002</v>
      </c>
      <c r="C263">
        <f t="shared" si="12"/>
        <v>772</v>
      </c>
      <c r="D263">
        <v>0.30324339839300002</v>
      </c>
      <c r="E263">
        <f t="shared" si="13"/>
        <v>652</v>
      </c>
      <c r="F263">
        <v>0.30324339839300002</v>
      </c>
      <c r="G263">
        <f t="shared" si="14"/>
        <v>445</v>
      </c>
    </row>
    <row r="264" spans="1:7" x14ac:dyDescent="0.25">
      <c r="A264" t="s">
        <v>257</v>
      </c>
      <c r="B264">
        <v>0.222456288182</v>
      </c>
      <c r="C264">
        <f t="shared" si="12"/>
        <v>1686</v>
      </c>
      <c r="D264">
        <v>0.25284192892200003</v>
      </c>
      <c r="E264">
        <f t="shared" si="13"/>
        <v>1572</v>
      </c>
      <c r="F264">
        <v>0.25284192892200003</v>
      </c>
      <c r="G264">
        <f t="shared" si="14"/>
        <v>1347</v>
      </c>
    </row>
    <row r="265" spans="1:7" x14ac:dyDescent="0.25">
      <c r="A265" t="s">
        <v>258</v>
      </c>
      <c r="B265">
        <v>0.32432432432399999</v>
      </c>
      <c r="C265">
        <f t="shared" si="12"/>
        <v>46</v>
      </c>
      <c r="D265">
        <v>0.33593004769500001</v>
      </c>
      <c r="E265">
        <f t="shared" si="13"/>
        <v>204</v>
      </c>
      <c r="F265">
        <v>0.32688737623800002</v>
      </c>
      <c r="G265">
        <f t="shared" si="14"/>
        <v>217</v>
      </c>
    </row>
    <row r="266" spans="1:7" x14ac:dyDescent="0.25">
      <c r="A266" t="s">
        <v>259</v>
      </c>
      <c r="B266">
        <v>0.27244582043299997</v>
      </c>
      <c r="C266">
        <f t="shared" si="12"/>
        <v>650</v>
      </c>
      <c r="D266">
        <v>0.30177092259400001</v>
      </c>
      <c r="E266">
        <f t="shared" si="13"/>
        <v>671</v>
      </c>
      <c r="F266">
        <v>0.27700576822200002</v>
      </c>
      <c r="G266">
        <f t="shared" si="14"/>
        <v>933</v>
      </c>
    </row>
    <row r="267" spans="1:7" x14ac:dyDescent="0.25">
      <c r="A267" t="s">
        <v>265</v>
      </c>
      <c r="B267">
        <v>0.26785034876300001</v>
      </c>
      <c r="C267">
        <f t="shared" si="12"/>
        <v>732</v>
      </c>
      <c r="D267">
        <v>0.29844632768399998</v>
      </c>
      <c r="E267">
        <f t="shared" si="13"/>
        <v>731</v>
      </c>
      <c r="F267">
        <v>0.27152402981200002</v>
      </c>
      <c r="G267">
        <f t="shared" si="14"/>
        <v>1018</v>
      </c>
    </row>
    <row r="268" spans="1:7" x14ac:dyDescent="0.25">
      <c r="A268" t="s">
        <v>264</v>
      </c>
      <c r="B268">
        <v>0.249468462084</v>
      </c>
      <c r="C268">
        <f t="shared" si="12"/>
        <v>1118</v>
      </c>
      <c r="D268">
        <v>0.27437995065600002</v>
      </c>
      <c r="E268">
        <f t="shared" si="13"/>
        <v>1174</v>
      </c>
      <c r="F268">
        <v>0.25130827783100002</v>
      </c>
      <c r="G268">
        <f t="shared" si="14"/>
        <v>1384</v>
      </c>
    </row>
    <row r="269" spans="1:7" x14ac:dyDescent="0.25">
      <c r="A269" t="s">
        <v>266</v>
      </c>
      <c r="B269">
        <v>0.27669330538499998</v>
      </c>
      <c r="C269">
        <f t="shared" si="12"/>
        <v>574</v>
      </c>
      <c r="D269">
        <v>0.30752437781999997</v>
      </c>
      <c r="E269">
        <f t="shared" si="13"/>
        <v>569</v>
      </c>
      <c r="F269">
        <v>0.28038747346100001</v>
      </c>
      <c r="G269">
        <f t="shared" si="14"/>
        <v>857</v>
      </c>
    </row>
    <row r="270" spans="1:7" x14ac:dyDescent="0.25">
      <c r="A270" t="s">
        <v>267</v>
      </c>
      <c r="B270">
        <v>0.26938775510200003</v>
      </c>
      <c r="C270">
        <f t="shared" si="12"/>
        <v>694</v>
      </c>
      <c r="D270">
        <v>0.299419016579</v>
      </c>
      <c r="E270">
        <f t="shared" si="13"/>
        <v>711</v>
      </c>
      <c r="F270">
        <v>0.270758585341</v>
      </c>
      <c r="G270">
        <f t="shared" si="14"/>
        <v>1032</v>
      </c>
    </row>
    <row r="271" spans="1:7" x14ac:dyDescent="0.25">
      <c r="A271" t="s">
        <v>268</v>
      </c>
      <c r="B271">
        <v>0.31970935513199999</v>
      </c>
      <c r="C271">
        <f t="shared" si="12"/>
        <v>81</v>
      </c>
      <c r="D271">
        <v>0.330931871574</v>
      </c>
      <c r="E271">
        <f t="shared" si="13"/>
        <v>252</v>
      </c>
      <c r="F271">
        <v>0.32215276719000002</v>
      </c>
      <c r="G271">
        <f t="shared" si="14"/>
        <v>277</v>
      </c>
    </row>
    <row r="272" spans="1:7" x14ac:dyDescent="0.25">
      <c r="A272" t="s">
        <v>308</v>
      </c>
      <c r="B272">
        <v>0.23926588874999999</v>
      </c>
      <c r="C272">
        <f t="shared" si="12"/>
        <v>1341</v>
      </c>
      <c r="D272">
        <v>0.25612121212099997</v>
      </c>
      <c r="E272">
        <f t="shared" si="13"/>
        <v>1516</v>
      </c>
      <c r="F272">
        <v>0.24242771913700001</v>
      </c>
      <c r="G272">
        <f t="shared" si="14"/>
        <v>1541</v>
      </c>
    </row>
    <row r="273" spans="1:7" x14ac:dyDescent="0.25">
      <c r="A273" t="s">
        <v>269</v>
      </c>
      <c r="B273">
        <v>0.26038712859099999</v>
      </c>
      <c r="C273">
        <f t="shared" si="12"/>
        <v>877</v>
      </c>
      <c r="D273">
        <v>0.27667932434199999</v>
      </c>
      <c r="E273">
        <f t="shared" si="13"/>
        <v>1123</v>
      </c>
      <c r="F273">
        <v>0.26343348709600001</v>
      </c>
      <c r="G273">
        <f t="shared" si="14"/>
        <v>1157</v>
      </c>
    </row>
    <row r="274" spans="1:7" x14ac:dyDescent="0.25">
      <c r="A274" t="s">
        <v>270</v>
      </c>
      <c r="B274">
        <v>0.20886075949399999</v>
      </c>
      <c r="C274">
        <f t="shared" si="12"/>
        <v>1846</v>
      </c>
      <c r="D274">
        <v>0.23260678115399999</v>
      </c>
      <c r="E274">
        <f t="shared" si="13"/>
        <v>1830</v>
      </c>
      <c r="F274">
        <v>0.21219120305299999</v>
      </c>
      <c r="G274">
        <f t="shared" si="14"/>
        <v>1917</v>
      </c>
    </row>
    <row r="275" spans="1:7" x14ac:dyDescent="0.25">
      <c r="A275" t="s">
        <v>271</v>
      </c>
      <c r="B275">
        <v>0.27691097417100002</v>
      </c>
      <c r="C275">
        <f t="shared" si="12"/>
        <v>565</v>
      </c>
      <c r="D275">
        <v>0.31923251246399997</v>
      </c>
      <c r="E275">
        <f t="shared" si="13"/>
        <v>382</v>
      </c>
      <c r="F275">
        <v>0.31923251246399997</v>
      </c>
      <c r="G275">
        <f t="shared" si="14"/>
        <v>309</v>
      </c>
    </row>
    <row r="276" spans="1:7" x14ac:dyDescent="0.25">
      <c r="A276" t="s">
        <v>272</v>
      </c>
      <c r="B276">
        <v>0.22842310188199999</v>
      </c>
      <c r="C276">
        <f t="shared" si="12"/>
        <v>1585</v>
      </c>
      <c r="D276">
        <v>0.260735439289</v>
      </c>
      <c r="E276">
        <f t="shared" si="13"/>
        <v>1416</v>
      </c>
      <c r="F276">
        <v>0.260735439289</v>
      </c>
      <c r="G276">
        <f t="shared" si="14"/>
        <v>1201</v>
      </c>
    </row>
    <row r="277" spans="1:7" x14ac:dyDescent="0.25">
      <c r="A277" t="s">
        <v>273</v>
      </c>
      <c r="B277">
        <v>0.23014056881299999</v>
      </c>
      <c r="C277">
        <f t="shared" si="12"/>
        <v>1553</v>
      </c>
      <c r="D277">
        <v>0.25050385299299999</v>
      </c>
      <c r="E277">
        <f t="shared" si="13"/>
        <v>1600</v>
      </c>
      <c r="F277">
        <v>0.23219780219799999</v>
      </c>
      <c r="G277">
        <f t="shared" si="14"/>
        <v>1713</v>
      </c>
    </row>
    <row r="278" spans="1:7" x14ac:dyDescent="0.25">
      <c r="A278" t="s">
        <v>274</v>
      </c>
      <c r="B278">
        <v>0.208366219416</v>
      </c>
      <c r="C278">
        <f t="shared" si="12"/>
        <v>1853</v>
      </c>
      <c r="D278">
        <v>0.22488292890600001</v>
      </c>
      <c r="E278">
        <f t="shared" si="13"/>
        <v>1896</v>
      </c>
      <c r="F278">
        <v>0.209831181728</v>
      </c>
      <c r="G278">
        <f t="shared" si="14"/>
        <v>1932</v>
      </c>
    </row>
    <row r="279" spans="1:7" x14ac:dyDescent="0.25">
      <c r="A279" t="s">
        <v>275</v>
      </c>
      <c r="B279">
        <v>0.245410178945</v>
      </c>
      <c r="C279">
        <f t="shared" si="12"/>
        <v>1227</v>
      </c>
      <c r="D279">
        <v>0.25821825736300003</v>
      </c>
      <c r="E279">
        <f t="shared" si="13"/>
        <v>1477</v>
      </c>
      <c r="F279">
        <v>0.247888315345</v>
      </c>
      <c r="G279">
        <f t="shared" si="14"/>
        <v>1462</v>
      </c>
    </row>
    <row r="280" spans="1:7" x14ac:dyDescent="0.25">
      <c r="A280" t="s">
        <v>276</v>
      </c>
      <c r="B280">
        <v>0.208181370133</v>
      </c>
      <c r="C280">
        <f t="shared" si="12"/>
        <v>1856</v>
      </c>
      <c r="D280">
        <v>0.25624545234099999</v>
      </c>
      <c r="E280">
        <f t="shared" si="13"/>
        <v>1514</v>
      </c>
      <c r="F280">
        <v>0.25624545234099999</v>
      </c>
      <c r="G280">
        <f t="shared" si="14"/>
        <v>1288</v>
      </c>
    </row>
    <row r="281" spans="1:7" x14ac:dyDescent="0.25">
      <c r="A281" t="s">
        <v>277</v>
      </c>
      <c r="B281">
        <v>0.26442969826000001</v>
      </c>
      <c r="C281">
        <f t="shared" si="12"/>
        <v>789</v>
      </c>
      <c r="D281">
        <v>0.28150812683199999</v>
      </c>
      <c r="E281">
        <f t="shared" si="13"/>
        <v>1044</v>
      </c>
      <c r="F281">
        <v>0.26835153670299999</v>
      </c>
      <c r="G281">
        <f t="shared" si="14"/>
        <v>1083</v>
      </c>
    </row>
    <row r="282" spans="1:7" x14ac:dyDescent="0.25">
      <c r="A282" t="s">
        <v>278</v>
      </c>
      <c r="B282">
        <v>0.17883149873000001</v>
      </c>
      <c r="C282">
        <f t="shared" si="12"/>
        <v>2057</v>
      </c>
      <c r="D282">
        <v>0.19041182301500001</v>
      </c>
      <c r="E282">
        <f t="shared" si="13"/>
        <v>2057</v>
      </c>
      <c r="F282">
        <v>0.17921967769300001</v>
      </c>
      <c r="G282">
        <f t="shared" si="14"/>
        <v>2070</v>
      </c>
    </row>
    <row r="283" spans="1:7" x14ac:dyDescent="0.25">
      <c r="A283" t="s">
        <v>279</v>
      </c>
      <c r="B283">
        <v>0.30275229357799999</v>
      </c>
      <c r="C283">
        <f t="shared" si="12"/>
        <v>152</v>
      </c>
      <c r="D283">
        <v>0.32308868501499999</v>
      </c>
      <c r="E283">
        <f t="shared" si="13"/>
        <v>332</v>
      </c>
      <c r="F283">
        <v>0.30667634252499998</v>
      </c>
      <c r="G283">
        <f t="shared" si="14"/>
        <v>411</v>
      </c>
    </row>
    <row r="284" spans="1:7" x14ac:dyDescent="0.25">
      <c r="A284" t="s">
        <v>280</v>
      </c>
      <c r="B284">
        <v>0.25029627873900001</v>
      </c>
      <c r="C284">
        <f t="shared" si="12"/>
        <v>1084</v>
      </c>
      <c r="D284">
        <v>0.27498698594499998</v>
      </c>
      <c r="E284">
        <f t="shared" si="13"/>
        <v>1155</v>
      </c>
      <c r="F284">
        <v>0.25202767175599999</v>
      </c>
      <c r="G284">
        <f t="shared" si="14"/>
        <v>1372</v>
      </c>
    </row>
    <row r="285" spans="1:7" x14ac:dyDescent="0.25">
      <c r="A285" t="s">
        <v>281</v>
      </c>
      <c r="B285">
        <v>0.26203473945400002</v>
      </c>
      <c r="C285">
        <f t="shared" si="12"/>
        <v>842</v>
      </c>
      <c r="D285">
        <v>0.31971553941600001</v>
      </c>
      <c r="E285">
        <f t="shared" si="13"/>
        <v>371</v>
      </c>
      <c r="F285">
        <v>0.31971553941600001</v>
      </c>
      <c r="G285">
        <f t="shared" si="14"/>
        <v>301</v>
      </c>
    </row>
    <row r="286" spans="1:7" x14ac:dyDescent="0.25">
      <c r="A286" t="s">
        <v>282</v>
      </c>
      <c r="B286">
        <v>0.24701754385999999</v>
      </c>
      <c r="C286">
        <f t="shared" si="12"/>
        <v>1181</v>
      </c>
      <c r="D286">
        <v>0.26635572923200002</v>
      </c>
      <c r="E286">
        <f t="shared" si="13"/>
        <v>1307</v>
      </c>
      <c r="F286">
        <v>0.249675056127</v>
      </c>
      <c r="G286">
        <f t="shared" si="14"/>
        <v>1412</v>
      </c>
    </row>
    <row r="287" spans="1:7" x14ac:dyDescent="0.25">
      <c r="A287" t="s">
        <v>283</v>
      </c>
      <c r="B287">
        <v>0.308411214953</v>
      </c>
      <c r="C287">
        <f t="shared" si="12"/>
        <v>113</v>
      </c>
      <c r="D287">
        <v>0.32338536884000002</v>
      </c>
      <c r="E287">
        <f t="shared" si="13"/>
        <v>328</v>
      </c>
      <c r="F287">
        <v>0.31068960446999999</v>
      </c>
      <c r="G287">
        <f t="shared" si="14"/>
        <v>370</v>
      </c>
    </row>
    <row r="288" spans="1:7" x14ac:dyDescent="0.25">
      <c r="A288" t="s">
        <v>284</v>
      </c>
      <c r="B288">
        <v>0.22946544980399999</v>
      </c>
      <c r="C288">
        <f t="shared" si="12"/>
        <v>1569</v>
      </c>
      <c r="D288">
        <v>0.247221247221</v>
      </c>
      <c r="E288">
        <f t="shared" si="13"/>
        <v>1647</v>
      </c>
      <c r="F288">
        <v>0.23348066298299999</v>
      </c>
      <c r="G288">
        <f t="shared" si="14"/>
        <v>1687</v>
      </c>
    </row>
    <row r="289" spans="1:7" x14ac:dyDescent="0.25">
      <c r="A289" t="s">
        <v>285</v>
      </c>
      <c r="B289">
        <v>0.230718811449</v>
      </c>
      <c r="C289">
        <f t="shared" si="12"/>
        <v>1538</v>
      </c>
      <c r="D289">
        <v>0.254731766124</v>
      </c>
      <c r="E289">
        <f t="shared" si="13"/>
        <v>1533</v>
      </c>
      <c r="F289">
        <v>0.23260678115399999</v>
      </c>
      <c r="G289">
        <f t="shared" si="14"/>
        <v>1707</v>
      </c>
    </row>
    <row r="290" spans="1:7" x14ac:dyDescent="0.25">
      <c r="A290" t="s">
        <v>286</v>
      </c>
      <c r="B290">
        <v>0.21498371335499999</v>
      </c>
      <c r="C290">
        <f t="shared" si="12"/>
        <v>1790</v>
      </c>
      <c r="D290">
        <v>0.23984108967100001</v>
      </c>
      <c r="E290">
        <f t="shared" si="13"/>
        <v>1768</v>
      </c>
      <c r="F290">
        <v>0.216473721955</v>
      </c>
      <c r="G290">
        <f t="shared" si="14"/>
        <v>1892</v>
      </c>
    </row>
    <row r="291" spans="1:7" x14ac:dyDescent="0.25">
      <c r="A291" t="s">
        <v>287</v>
      </c>
      <c r="B291">
        <v>0.23653264643300001</v>
      </c>
      <c r="C291">
        <f t="shared" si="12"/>
        <v>1392</v>
      </c>
      <c r="D291">
        <v>0.26245186933300002</v>
      </c>
      <c r="E291">
        <f t="shared" si="13"/>
        <v>1386</v>
      </c>
      <c r="F291">
        <v>0.239759446273</v>
      </c>
      <c r="G291">
        <f t="shared" si="14"/>
        <v>1575</v>
      </c>
    </row>
    <row r="292" spans="1:7" x14ac:dyDescent="0.25">
      <c r="A292" t="s">
        <v>288</v>
      </c>
      <c r="B292">
        <v>0.28505871237699998</v>
      </c>
      <c r="C292">
        <f t="shared" si="12"/>
        <v>399</v>
      </c>
      <c r="D292">
        <v>0.31579733971000001</v>
      </c>
      <c r="E292">
        <f t="shared" si="13"/>
        <v>426</v>
      </c>
      <c r="F292">
        <v>0.28650847457599998</v>
      </c>
      <c r="G292">
        <f t="shared" si="14"/>
        <v>736</v>
      </c>
    </row>
    <row r="293" spans="1:7" x14ac:dyDescent="0.25">
      <c r="A293" t="s">
        <v>289</v>
      </c>
      <c r="B293">
        <v>0.26122448979599999</v>
      </c>
      <c r="C293">
        <f t="shared" si="12"/>
        <v>858</v>
      </c>
      <c r="D293">
        <v>0.29831992093699999</v>
      </c>
      <c r="E293">
        <f t="shared" si="13"/>
        <v>732</v>
      </c>
      <c r="F293">
        <v>0.29831992093699999</v>
      </c>
      <c r="G293">
        <f t="shared" si="14"/>
        <v>513</v>
      </c>
    </row>
    <row r="294" spans="1:7" x14ac:dyDescent="0.25">
      <c r="A294" t="s">
        <v>290</v>
      </c>
      <c r="B294">
        <v>0.249793021881</v>
      </c>
      <c r="C294">
        <f t="shared" si="12"/>
        <v>1103</v>
      </c>
      <c r="D294">
        <v>0.28822807256900002</v>
      </c>
      <c r="E294">
        <f t="shared" si="13"/>
        <v>921</v>
      </c>
      <c r="F294">
        <v>0.28822807256900002</v>
      </c>
      <c r="G294">
        <f t="shared" si="14"/>
        <v>701</v>
      </c>
    </row>
    <row r="295" spans="1:7" x14ac:dyDescent="0.25">
      <c r="A295" t="s">
        <v>291</v>
      </c>
      <c r="B295">
        <v>0.20051267445199999</v>
      </c>
      <c r="C295">
        <f t="shared" si="12"/>
        <v>1927</v>
      </c>
      <c r="D295">
        <v>0.22818574514000001</v>
      </c>
      <c r="E295">
        <f t="shared" si="13"/>
        <v>1870</v>
      </c>
      <c r="F295">
        <v>0.22818574514000001</v>
      </c>
      <c r="G295">
        <f t="shared" si="14"/>
        <v>1770</v>
      </c>
    </row>
    <row r="296" spans="1:7" x14ac:dyDescent="0.25">
      <c r="A296" t="s">
        <v>292</v>
      </c>
      <c r="B296">
        <v>0.32180405302499998</v>
      </c>
      <c r="C296">
        <f t="shared" si="12"/>
        <v>66</v>
      </c>
      <c r="D296">
        <v>0.33322819744499999</v>
      </c>
      <c r="E296">
        <f t="shared" si="13"/>
        <v>235</v>
      </c>
      <c r="F296">
        <v>0.32432847275499999</v>
      </c>
      <c r="G296">
        <f t="shared" si="14"/>
        <v>251</v>
      </c>
    </row>
    <row r="297" spans="1:7" x14ac:dyDescent="0.25">
      <c r="A297" t="s">
        <v>293</v>
      </c>
      <c r="B297">
        <v>0.20015163002299999</v>
      </c>
      <c r="C297">
        <f t="shared" si="12"/>
        <v>1930</v>
      </c>
      <c r="D297">
        <v>0.23176483492399999</v>
      </c>
      <c r="E297">
        <f t="shared" si="13"/>
        <v>1842</v>
      </c>
      <c r="F297">
        <v>0.23176483492399999</v>
      </c>
      <c r="G297">
        <f t="shared" si="14"/>
        <v>1720</v>
      </c>
    </row>
    <row r="298" spans="1:7" x14ac:dyDescent="0.25">
      <c r="A298" t="s">
        <v>294</v>
      </c>
      <c r="B298">
        <v>0.31141256266599998</v>
      </c>
      <c r="C298">
        <f t="shared" si="12"/>
        <v>102</v>
      </c>
      <c r="D298">
        <v>0.326180920037</v>
      </c>
      <c r="E298">
        <f t="shared" si="13"/>
        <v>300</v>
      </c>
      <c r="F298">
        <v>0.31266646936999998</v>
      </c>
      <c r="G298">
        <f t="shared" si="14"/>
        <v>353</v>
      </c>
    </row>
    <row r="299" spans="1:7" x14ac:dyDescent="0.25">
      <c r="A299" t="s">
        <v>295</v>
      </c>
      <c r="B299">
        <v>0.28077638925800003</v>
      </c>
      <c r="C299">
        <f t="shared" si="12"/>
        <v>487</v>
      </c>
      <c r="D299">
        <v>0.29416678268099999</v>
      </c>
      <c r="E299">
        <f t="shared" si="13"/>
        <v>804</v>
      </c>
      <c r="F299">
        <v>0.28328194127900003</v>
      </c>
      <c r="G299">
        <f t="shared" si="14"/>
        <v>803</v>
      </c>
    </row>
    <row r="300" spans="1:7" x14ac:dyDescent="0.25">
      <c r="A300" t="s">
        <v>296</v>
      </c>
      <c r="B300">
        <v>0.17141465790099999</v>
      </c>
      <c r="C300">
        <f t="shared" si="12"/>
        <v>2073</v>
      </c>
      <c r="D300">
        <v>0.1716490658</v>
      </c>
      <c r="E300">
        <f t="shared" si="13"/>
        <v>2092</v>
      </c>
      <c r="F300">
        <v>0.1716490658</v>
      </c>
      <c r="G300">
        <f t="shared" si="14"/>
        <v>2081</v>
      </c>
    </row>
    <row r="301" spans="1:7" x14ac:dyDescent="0.25">
      <c r="A301" t="s">
        <v>297</v>
      </c>
      <c r="B301">
        <v>0.19887005649699999</v>
      </c>
      <c r="C301">
        <f t="shared" si="12"/>
        <v>1947</v>
      </c>
      <c r="D301">
        <v>0.20196903077799999</v>
      </c>
      <c r="E301">
        <f t="shared" si="13"/>
        <v>2024</v>
      </c>
      <c r="F301">
        <v>0.19982977113700001</v>
      </c>
      <c r="G301">
        <f t="shared" si="14"/>
        <v>1998</v>
      </c>
    </row>
    <row r="302" spans="1:7" x14ac:dyDescent="0.25">
      <c r="A302" t="s">
        <v>298</v>
      </c>
      <c r="B302">
        <v>0.28887977020900002</v>
      </c>
      <c r="C302">
        <f t="shared" si="12"/>
        <v>333</v>
      </c>
      <c r="D302">
        <v>0.307300756254</v>
      </c>
      <c r="E302">
        <f t="shared" si="13"/>
        <v>578</v>
      </c>
      <c r="F302">
        <v>0.29116714896000001</v>
      </c>
      <c r="G302">
        <f t="shared" si="14"/>
        <v>635</v>
      </c>
    </row>
    <row r="303" spans="1:7" x14ac:dyDescent="0.25">
      <c r="A303" t="s">
        <v>299</v>
      </c>
      <c r="B303">
        <v>0.255751998062</v>
      </c>
      <c r="C303">
        <f t="shared" si="12"/>
        <v>953</v>
      </c>
      <c r="D303">
        <v>0.26193132515200002</v>
      </c>
      <c r="E303">
        <f t="shared" si="13"/>
        <v>1399</v>
      </c>
      <c r="F303">
        <v>0.26193132515200002</v>
      </c>
      <c r="G303">
        <f t="shared" si="14"/>
        <v>1182</v>
      </c>
    </row>
    <row r="304" spans="1:7" x14ac:dyDescent="0.25">
      <c r="A304" t="s">
        <v>300</v>
      </c>
      <c r="B304">
        <v>0.28672278034199999</v>
      </c>
      <c r="C304">
        <f t="shared" si="12"/>
        <v>372</v>
      </c>
      <c r="D304">
        <v>0.31721963669100001</v>
      </c>
      <c r="E304">
        <f t="shared" si="13"/>
        <v>401</v>
      </c>
      <c r="F304">
        <v>0.28929353778799999</v>
      </c>
      <c r="G304">
        <f t="shared" si="14"/>
        <v>677</v>
      </c>
    </row>
    <row r="305" spans="1:7" x14ac:dyDescent="0.25">
      <c r="A305" t="s">
        <v>301</v>
      </c>
      <c r="B305">
        <v>0.27756604021600001</v>
      </c>
      <c r="C305">
        <f t="shared" si="12"/>
        <v>559</v>
      </c>
      <c r="D305">
        <v>0.29672798764199998</v>
      </c>
      <c r="E305">
        <f t="shared" si="13"/>
        <v>774</v>
      </c>
      <c r="F305">
        <v>0.28120841096600002</v>
      </c>
      <c r="G305">
        <f t="shared" si="14"/>
        <v>838</v>
      </c>
    </row>
    <row r="306" spans="1:7" x14ac:dyDescent="0.25">
      <c r="A306" t="s">
        <v>302</v>
      </c>
      <c r="B306">
        <v>0.23303541873600001</v>
      </c>
      <c r="C306">
        <f t="shared" si="12"/>
        <v>1474</v>
      </c>
      <c r="D306">
        <v>0.25683724322399998</v>
      </c>
      <c r="E306">
        <f t="shared" si="13"/>
        <v>1510</v>
      </c>
      <c r="F306">
        <v>0.23511739178800001</v>
      </c>
      <c r="G306">
        <f t="shared" si="14"/>
        <v>1659</v>
      </c>
    </row>
    <row r="307" spans="1:7" x14ac:dyDescent="0.25">
      <c r="A307" t="s">
        <v>303</v>
      </c>
      <c r="B307">
        <v>0.293659621802</v>
      </c>
      <c r="C307">
        <f t="shared" si="12"/>
        <v>242</v>
      </c>
      <c r="D307">
        <v>0.33764781080200001</v>
      </c>
      <c r="E307">
        <f t="shared" si="13"/>
        <v>188</v>
      </c>
      <c r="F307">
        <v>0.33764781080200001</v>
      </c>
      <c r="G307">
        <f t="shared" si="14"/>
        <v>156</v>
      </c>
    </row>
    <row r="308" spans="1:7" x14ac:dyDescent="0.25">
      <c r="A308" t="s">
        <v>304</v>
      </c>
      <c r="B308">
        <v>0.23137598597699999</v>
      </c>
      <c r="C308">
        <f t="shared" si="12"/>
        <v>1520</v>
      </c>
      <c r="D308">
        <v>0.28335791873400001</v>
      </c>
      <c r="E308">
        <f t="shared" si="13"/>
        <v>1015</v>
      </c>
      <c r="F308">
        <v>0.28335791873400001</v>
      </c>
      <c r="G308">
        <f t="shared" si="14"/>
        <v>801</v>
      </c>
    </row>
    <row r="309" spans="1:7" x14ac:dyDescent="0.25">
      <c r="A309" t="s">
        <v>305</v>
      </c>
      <c r="B309">
        <v>0.28144989338999998</v>
      </c>
      <c r="C309">
        <f t="shared" si="12"/>
        <v>474</v>
      </c>
      <c r="D309">
        <v>0.29869946282199999</v>
      </c>
      <c r="E309">
        <f t="shared" si="13"/>
        <v>726</v>
      </c>
      <c r="F309">
        <v>0.28427283734699998</v>
      </c>
      <c r="G309">
        <f t="shared" si="14"/>
        <v>782</v>
      </c>
    </row>
    <row r="310" spans="1:7" x14ac:dyDescent="0.25">
      <c r="A310" t="s">
        <v>306</v>
      </c>
      <c r="B310">
        <v>0.276114524774</v>
      </c>
      <c r="C310">
        <f t="shared" si="12"/>
        <v>590</v>
      </c>
      <c r="D310">
        <v>0.303374012922</v>
      </c>
      <c r="E310">
        <f t="shared" si="13"/>
        <v>651</v>
      </c>
      <c r="F310">
        <v>0.27784352399700002</v>
      </c>
      <c r="G310">
        <f t="shared" si="14"/>
        <v>915</v>
      </c>
    </row>
    <row r="311" spans="1:7" x14ac:dyDescent="0.25">
      <c r="A311" t="s">
        <v>307</v>
      </c>
      <c r="B311">
        <v>0.28828828828800002</v>
      </c>
      <c r="C311">
        <f t="shared" si="12"/>
        <v>344</v>
      </c>
      <c r="D311">
        <v>0.31870286576200002</v>
      </c>
      <c r="E311">
        <f t="shared" si="13"/>
        <v>385</v>
      </c>
      <c r="F311">
        <v>0.29128756548099999</v>
      </c>
      <c r="G311">
        <f t="shared" si="14"/>
        <v>630</v>
      </c>
    </row>
    <row r="312" spans="1:7" x14ac:dyDescent="0.25">
      <c r="A312" t="s">
        <v>309</v>
      </c>
      <c r="B312">
        <v>0.27021494370499999</v>
      </c>
      <c r="C312">
        <f t="shared" si="12"/>
        <v>683</v>
      </c>
      <c r="D312">
        <v>0.27660688571800002</v>
      </c>
      <c r="E312">
        <f t="shared" si="13"/>
        <v>1124</v>
      </c>
      <c r="F312">
        <v>0.27660688571800002</v>
      </c>
      <c r="G312">
        <f t="shared" si="14"/>
        <v>937</v>
      </c>
    </row>
    <row r="313" spans="1:7" x14ac:dyDescent="0.25">
      <c r="A313" t="s">
        <v>310</v>
      </c>
      <c r="B313">
        <v>0.232855567806</v>
      </c>
      <c r="C313">
        <f t="shared" si="12"/>
        <v>1479</v>
      </c>
      <c r="D313">
        <v>0.25806057645300001</v>
      </c>
      <c r="E313">
        <f t="shared" si="13"/>
        <v>1482</v>
      </c>
      <c r="F313">
        <v>0.23582589285700001</v>
      </c>
      <c r="G313">
        <f t="shared" si="14"/>
        <v>1644</v>
      </c>
    </row>
    <row r="314" spans="1:7" x14ac:dyDescent="0.25">
      <c r="A314" t="s">
        <v>311</v>
      </c>
      <c r="B314">
        <v>0.29792636479099999</v>
      </c>
      <c r="C314">
        <f t="shared" si="12"/>
        <v>194</v>
      </c>
      <c r="D314">
        <v>0.31462179869000001</v>
      </c>
      <c r="E314">
        <f t="shared" si="13"/>
        <v>445</v>
      </c>
      <c r="F314">
        <v>0.30164168451099999</v>
      </c>
      <c r="G314">
        <f t="shared" si="14"/>
        <v>468</v>
      </c>
    </row>
    <row r="315" spans="1:7" x14ac:dyDescent="0.25">
      <c r="A315" t="s">
        <v>312</v>
      </c>
      <c r="B315">
        <v>0.25083135391900002</v>
      </c>
      <c r="C315">
        <f t="shared" si="12"/>
        <v>1072</v>
      </c>
      <c r="D315">
        <v>0.27534532186600003</v>
      </c>
      <c r="E315">
        <f t="shared" si="13"/>
        <v>1146</v>
      </c>
      <c r="F315">
        <v>0.25263032042099998</v>
      </c>
      <c r="G315">
        <f t="shared" si="14"/>
        <v>1349</v>
      </c>
    </row>
    <row r="316" spans="1:7" x14ac:dyDescent="0.25">
      <c r="A316" t="s">
        <v>313</v>
      </c>
      <c r="B316">
        <v>0.25659093670299998</v>
      </c>
      <c r="C316">
        <f t="shared" si="12"/>
        <v>944</v>
      </c>
      <c r="D316">
        <v>0.29631187771700002</v>
      </c>
      <c r="E316">
        <f t="shared" si="13"/>
        <v>781</v>
      </c>
      <c r="F316">
        <v>0.29631187771700002</v>
      </c>
      <c r="G316">
        <f t="shared" si="14"/>
        <v>542</v>
      </c>
    </row>
    <row r="317" spans="1:7" x14ac:dyDescent="0.25">
      <c r="A317" t="s">
        <v>314</v>
      </c>
      <c r="B317">
        <v>0.25077178817399998</v>
      </c>
      <c r="C317">
        <f t="shared" si="12"/>
        <v>1074</v>
      </c>
      <c r="D317">
        <v>0.28370032223399999</v>
      </c>
      <c r="E317">
        <f t="shared" si="13"/>
        <v>1003</v>
      </c>
      <c r="F317">
        <v>0.28370032223399999</v>
      </c>
      <c r="G317">
        <f t="shared" si="14"/>
        <v>792</v>
      </c>
    </row>
    <row r="318" spans="1:7" x14ac:dyDescent="0.25">
      <c r="A318" t="s">
        <v>315</v>
      </c>
      <c r="B318">
        <v>0.37822349570199998</v>
      </c>
      <c r="C318">
        <f t="shared" si="12"/>
        <v>5</v>
      </c>
      <c r="D318">
        <v>0.39238625812400002</v>
      </c>
      <c r="E318">
        <f t="shared" si="13"/>
        <v>13</v>
      </c>
      <c r="F318">
        <v>0.37948994252899998</v>
      </c>
      <c r="G318">
        <f t="shared" si="14"/>
        <v>19</v>
      </c>
    </row>
    <row r="319" spans="1:7" x14ac:dyDescent="0.25">
      <c r="A319" t="s">
        <v>317</v>
      </c>
      <c r="B319">
        <v>0.25302503893599998</v>
      </c>
      <c r="C319">
        <f t="shared" si="12"/>
        <v>1019</v>
      </c>
      <c r="D319">
        <v>0.31183589138099999</v>
      </c>
      <c r="E319">
        <f t="shared" si="13"/>
        <v>487</v>
      </c>
      <c r="F319">
        <v>0.31183589138099999</v>
      </c>
      <c r="G319">
        <f t="shared" si="14"/>
        <v>360</v>
      </c>
    </row>
    <row r="320" spans="1:7" x14ac:dyDescent="0.25">
      <c r="A320" t="s">
        <v>316</v>
      </c>
      <c r="B320">
        <v>0.28276877761399999</v>
      </c>
      <c r="C320">
        <f t="shared" si="12"/>
        <v>449</v>
      </c>
      <c r="D320">
        <v>0.350880106277</v>
      </c>
      <c r="E320">
        <f t="shared" si="13"/>
        <v>119</v>
      </c>
      <c r="F320">
        <v>0.350880106277</v>
      </c>
      <c r="G320">
        <f t="shared" si="14"/>
        <v>106</v>
      </c>
    </row>
    <row r="321" spans="1:7" x14ac:dyDescent="0.25">
      <c r="A321" t="s">
        <v>318</v>
      </c>
      <c r="B321">
        <v>0.23026602703900001</v>
      </c>
      <c r="C321">
        <f t="shared" si="12"/>
        <v>1550</v>
      </c>
      <c r="D321">
        <v>0.28492448759400002</v>
      </c>
      <c r="E321">
        <f t="shared" si="13"/>
        <v>985</v>
      </c>
      <c r="F321">
        <v>0.28492448759400002</v>
      </c>
      <c r="G321">
        <f t="shared" si="14"/>
        <v>768</v>
      </c>
    </row>
    <row r="322" spans="1:7" x14ac:dyDescent="0.25">
      <c r="A322" t="s">
        <v>319</v>
      </c>
      <c r="B322">
        <v>0.19637377963700001</v>
      </c>
      <c r="C322">
        <f t="shared" ref="C322:C385" si="15">RANK(B322,B:B)</f>
        <v>1976</v>
      </c>
      <c r="D322">
        <v>0.21033247063499999</v>
      </c>
      <c r="E322">
        <f t="shared" ref="E322:E385" si="16">RANK(D322,D:D)</f>
        <v>1988</v>
      </c>
      <c r="F322">
        <v>0.197753860552</v>
      </c>
      <c r="G322">
        <f t="shared" ref="G322:G385" si="17">RANK(F322,F:F)</f>
        <v>2007</v>
      </c>
    </row>
    <row r="323" spans="1:7" x14ac:dyDescent="0.25">
      <c r="A323" t="s">
        <v>320</v>
      </c>
      <c r="B323">
        <v>0.23056768558999999</v>
      </c>
      <c r="C323">
        <f t="shared" si="15"/>
        <v>1541</v>
      </c>
      <c r="D323">
        <v>0.24501391465700001</v>
      </c>
      <c r="E323">
        <f t="shared" si="16"/>
        <v>1688</v>
      </c>
      <c r="F323">
        <v>0.23176483492399999</v>
      </c>
      <c r="G323">
        <f t="shared" si="17"/>
        <v>1720</v>
      </c>
    </row>
    <row r="324" spans="1:7" x14ac:dyDescent="0.25">
      <c r="A324" t="s">
        <v>321</v>
      </c>
      <c r="B324">
        <v>0.23218997361499999</v>
      </c>
      <c r="C324">
        <f t="shared" si="15"/>
        <v>1497</v>
      </c>
      <c r="D324">
        <v>0.247018938508</v>
      </c>
      <c r="E324">
        <f t="shared" si="16"/>
        <v>1654</v>
      </c>
      <c r="F324">
        <v>0.23366139555500001</v>
      </c>
      <c r="G324">
        <f t="shared" si="17"/>
        <v>1682</v>
      </c>
    </row>
    <row r="325" spans="1:7" x14ac:dyDescent="0.25">
      <c r="A325" t="s">
        <v>322</v>
      </c>
      <c r="B325">
        <v>0.19234972677600001</v>
      </c>
      <c r="C325">
        <f t="shared" si="15"/>
        <v>1994</v>
      </c>
      <c r="D325">
        <v>0.19573876794799999</v>
      </c>
      <c r="E325">
        <f t="shared" si="16"/>
        <v>2044</v>
      </c>
      <c r="F325">
        <v>0.193126770862</v>
      </c>
      <c r="G325">
        <f t="shared" si="17"/>
        <v>2025</v>
      </c>
    </row>
    <row r="326" spans="1:7" x14ac:dyDescent="0.25">
      <c r="A326" t="s">
        <v>323</v>
      </c>
      <c r="B326">
        <v>0.235766912257</v>
      </c>
      <c r="C326">
        <f t="shared" si="15"/>
        <v>1414</v>
      </c>
      <c r="D326">
        <v>0.25142789148</v>
      </c>
      <c r="E326">
        <f t="shared" si="16"/>
        <v>1588</v>
      </c>
      <c r="F326">
        <v>0.238165013526</v>
      </c>
      <c r="G326">
        <f t="shared" si="17"/>
        <v>1602</v>
      </c>
    </row>
    <row r="327" spans="1:7" x14ac:dyDescent="0.25">
      <c r="A327" t="s">
        <v>324</v>
      </c>
      <c r="B327">
        <v>0.26856561546300001</v>
      </c>
      <c r="C327">
        <f t="shared" si="15"/>
        <v>707</v>
      </c>
      <c r="D327">
        <v>0.28961074561400002</v>
      </c>
      <c r="E327">
        <f t="shared" si="16"/>
        <v>893</v>
      </c>
      <c r="F327">
        <v>0.26975615983700002</v>
      </c>
      <c r="G327">
        <f t="shared" si="17"/>
        <v>1054</v>
      </c>
    </row>
    <row r="328" spans="1:7" x14ac:dyDescent="0.25">
      <c r="A328" t="s">
        <v>325</v>
      </c>
      <c r="B328">
        <v>0.205988491173</v>
      </c>
      <c r="C328">
        <f t="shared" si="15"/>
        <v>1874</v>
      </c>
      <c r="D328">
        <v>0.23789687007400001</v>
      </c>
      <c r="E328">
        <f t="shared" si="16"/>
        <v>1786</v>
      </c>
      <c r="F328">
        <v>0.23789687007400001</v>
      </c>
      <c r="G328">
        <f t="shared" si="17"/>
        <v>1606</v>
      </c>
    </row>
    <row r="329" spans="1:7" x14ac:dyDescent="0.25">
      <c r="A329" t="s">
        <v>326</v>
      </c>
      <c r="B329">
        <v>0.235163122147</v>
      </c>
      <c r="C329">
        <f t="shared" si="15"/>
        <v>1423</v>
      </c>
      <c r="D329">
        <v>0.25689969604899998</v>
      </c>
      <c r="E329">
        <f t="shared" si="16"/>
        <v>1508</v>
      </c>
      <c r="F329">
        <v>0.23619494746299999</v>
      </c>
      <c r="G329">
        <f t="shared" si="17"/>
        <v>1635</v>
      </c>
    </row>
    <row r="330" spans="1:7" x14ac:dyDescent="0.25">
      <c r="A330" t="s">
        <v>327</v>
      </c>
      <c r="B330">
        <v>0.26070855449899999</v>
      </c>
      <c r="C330">
        <f t="shared" si="15"/>
        <v>872</v>
      </c>
      <c r="D330">
        <v>0.277042087321</v>
      </c>
      <c r="E330">
        <f t="shared" si="16"/>
        <v>1113</v>
      </c>
      <c r="F330">
        <v>0.26376232680099998</v>
      </c>
      <c r="G330">
        <f t="shared" si="17"/>
        <v>1152</v>
      </c>
    </row>
    <row r="331" spans="1:7" x14ac:dyDescent="0.25">
      <c r="A331" t="s">
        <v>328</v>
      </c>
      <c r="B331">
        <v>0.23616236162400001</v>
      </c>
      <c r="C331">
        <f t="shared" si="15"/>
        <v>1404</v>
      </c>
      <c r="D331">
        <v>0.27166366675199999</v>
      </c>
      <c r="E331">
        <f t="shared" si="16"/>
        <v>1217</v>
      </c>
      <c r="F331">
        <v>0.27166366675199999</v>
      </c>
      <c r="G331">
        <f t="shared" si="17"/>
        <v>1015</v>
      </c>
    </row>
    <row r="332" spans="1:7" x14ac:dyDescent="0.25">
      <c r="A332" t="s">
        <v>329</v>
      </c>
      <c r="B332">
        <v>0.26683512318399999</v>
      </c>
      <c r="C332">
        <f t="shared" si="15"/>
        <v>743</v>
      </c>
      <c r="D332">
        <v>0.30009941769600001</v>
      </c>
      <c r="E332">
        <f t="shared" si="16"/>
        <v>699</v>
      </c>
      <c r="F332">
        <v>0.30009941769600001</v>
      </c>
      <c r="G332">
        <f t="shared" si="17"/>
        <v>490</v>
      </c>
    </row>
    <row r="333" spans="1:7" x14ac:dyDescent="0.25">
      <c r="A333" t="s">
        <v>330</v>
      </c>
      <c r="B333">
        <v>0.26278462112700002</v>
      </c>
      <c r="C333">
        <f t="shared" si="15"/>
        <v>830</v>
      </c>
      <c r="D333">
        <v>0.28803162486400002</v>
      </c>
      <c r="E333">
        <f t="shared" si="16"/>
        <v>927</v>
      </c>
      <c r="F333">
        <v>0.26679292929300003</v>
      </c>
      <c r="G333">
        <f t="shared" si="17"/>
        <v>1109</v>
      </c>
    </row>
    <row r="334" spans="1:7" x14ac:dyDescent="0.25">
      <c r="A334" t="s">
        <v>331</v>
      </c>
      <c r="B334">
        <v>0.25427401878200001</v>
      </c>
      <c r="C334">
        <f t="shared" si="15"/>
        <v>985</v>
      </c>
      <c r="D334">
        <v>0.28557913231499998</v>
      </c>
      <c r="E334">
        <f t="shared" si="16"/>
        <v>966</v>
      </c>
      <c r="F334">
        <v>0.255873092759</v>
      </c>
      <c r="G334">
        <f t="shared" si="17"/>
        <v>1291</v>
      </c>
    </row>
    <row r="335" spans="1:7" x14ac:dyDescent="0.25">
      <c r="A335" t="s">
        <v>332</v>
      </c>
      <c r="B335">
        <v>0.26897605705599997</v>
      </c>
      <c r="C335">
        <f t="shared" si="15"/>
        <v>698</v>
      </c>
      <c r="D335">
        <v>0.30833211732100002</v>
      </c>
      <c r="E335">
        <f t="shared" si="16"/>
        <v>542</v>
      </c>
      <c r="F335">
        <v>0.30833211732100002</v>
      </c>
      <c r="G335">
        <f t="shared" si="17"/>
        <v>393</v>
      </c>
    </row>
    <row r="336" spans="1:7" x14ac:dyDescent="0.25">
      <c r="A336" t="s">
        <v>333</v>
      </c>
      <c r="B336">
        <v>0.22673107890499999</v>
      </c>
      <c r="C336">
        <f t="shared" si="15"/>
        <v>1620</v>
      </c>
      <c r="D336">
        <v>0.23870311793900001</v>
      </c>
      <c r="E336">
        <f t="shared" si="16"/>
        <v>1779</v>
      </c>
      <c r="F336">
        <v>0.22835837025799999</v>
      </c>
      <c r="G336">
        <f t="shared" si="17"/>
        <v>1767</v>
      </c>
    </row>
    <row r="337" spans="1:7" x14ac:dyDescent="0.25">
      <c r="A337" t="s">
        <v>334</v>
      </c>
      <c r="B337">
        <v>0.30141287284099999</v>
      </c>
      <c r="C337">
        <f t="shared" si="15"/>
        <v>161</v>
      </c>
      <c r="D337">
        <v>0.34152254727699999</v>
      </c>
      <c r="E337">
        <f t="shared" si="16"/>
        <v>171</v>
      </c>
      <c r="F337">
        <v>0.34152254727699999</v>
      </c>
      <c r="G337">
        <f t="shared" si="17"/>
        <v>145</v>
      </c>
    </row>
    <row r="338" spans="1:7" x14ac:dyDescent="0.25">
      <c r="A338" t="s">
        <v>335</v>
      </c>
      <c r="B338">
        <v>0.322935779817</v>
      </c>
      <c r="C338">
        <f t="shared" si="15"/>
        <v>58</v>
      </c>
      <c r="D338">
        <v>0.334388352587</v>
      </c>
      <c r="E338">
        <f t="shared" si="16"/>
        <v>224</v>
      </c>
      <c r="F338">
        <v>0.32547751078300002</v>
      </c>
      <c r="G338">
        <f t="shared" si="17"/>
        <v>232</v>
      </c>
    </row>
    <row r="339" spans="1:7" x14ac:dyDescent="0.25">
      <c r="A339" t="s">
        <v>336</v>
      </c>
      <c r="B339">
        <v>0.215049383973</v>
      </c>
      <c r="C339">
        <f t="shared" si="15"/>
        <v>1789</v>
      </c>
      <c r="D339">
        <v>0.23184112354600001</v>
      </c>
      <c r="E339">
        <f t="shared" si="16"/>
        <v>1841</v>
      </c>
      <c r="F339">
        <v>0.218352795288</v>
      </c>
      <c r="G339">
        <f t="shared" si="17"/>
        <v>1870</v>
      </c>
    </row>
    <row r="340" spans="1:7" x14ac:dyDescent="0.25">
      <c r="A340" t="s">
        <v>337</v>
      </c>
      <c r="B340">
        <v>0.28919622073099999</v>
      </c>
      <c r="C340">
        <f t="shared" si="15"/>
        <v>327</v>
      </c>
      <c r="D340">
        <v>0.31248151434499999</v>
      </c>
      <c r="E340">
        <f t="shared" si="16"/>
        <v>474</v>
      </c>
      <c r="F340">
        <v>0.29048666483399999</v>
      </c>
      <c r="G340">
        <f t="shared" si="17"/>
        <v>649</v>
      </c>
    </row>
    <row r="341" spans="1:7" x14ac:dyDescent="0.25">
      <c r="A341" t="s">
        <v>338</v>
      </c>
      <c r="B341">
        <v>0.29284525790299998</v>
      </c>
      <c r="C341">
        <f t="shared" si="15"/>
        <v>253</v>
      </c>
      <c r="D341">
        <v>0.35608358611399998</v>
      </c>
      <c r="E341">
        <f t="shared" si="16"/>
        <v>87</v>
      </c>
      <c r="F341">
        <v>0.35608358611399998</v>
      </c>
      <c r="G341">
        <f t="shared" si="17"/>
        <v>76</v>
      </c>
    </row>
    <row r="342" spans="1:7" x14ac:dyDescent="0.25">
      <c r="A342" t="s">
        <v>339</v>
      </c>
      <c r="B342">
        <v>0.30068337129799999</v>
      </c>
      <c r="C342">
        <f t="shared" si="15"/>
        <v>167</v>
      </c>
      <c r="D342">
        <v>0.31822289156599998</v>
      </c>
      <c r="E342">
        <f t="shared" si="16"/>
        <v>388</v>
      </c>
      <c r="F342">
        <v>0.30289564220199999</v>
      </c>
      <c r="G342">
        <f t="shared" si="17"/>
        <v>449</v>
      </c>
    </row>
    <row r="343" spans="1:7" x14ac:dyDescent="0.25">
      <c r="A343" t="s">
        <v>341</v>
      </c>
      <c r="B343">
        <v>0.30349188101699998</v>
      </c>
      <c r="C343">
        <f t="shared" si="15"/>
        <v>145</v>
      </c>
      <c r="D343">
        <v>0.380515036917</v>
      </c>
      <c r="E343">
        <f t="shared" si="16"/>
        <v>20</v>
      </c>
      <c r="F343">
        <v>0.380515036917</v>
      </c>
      <c r="G343">
        <f t="shared" si="17"/>
        <v>17</v>
      </c>
    </row>
    <row r="344" spans="1:7" x14ac:dyDescent="0.25">
      <c r="A344" t="s">
        <v>340</v>
      </c>
      <c r="B344">
        <v>0.222949435237</v>
      </c>
      <c r="C344">
        <f t="shared" si="15"/>
        <v>1680</v>
      </c>
      <c r="D344">
        <v>0.27363377363399999</v>
      </c>
      <c r="E344">
        <f t="shared" si="16"/>
        <v>1186</v>
      </c>
      <c r="F344">
        <v>0.27363377363399999</v>
      </c>
      <c r="G344">
        <f t="shared" si="17"/>
        <v>992</v>
      </c>
    </row>
    <row r="345" spans="1:7" x14ac:dyDescent="0.25">
      <c r="A345" t="s">
        <v>342</v>
      </c>
      <c r="B345">
        <v>0.25035561877700002</v>
      </c>
      <c r="C345">
        <f t="shared" si="15"/>
        <v>1083</v>
      </c>
      <c r="D345">
        <v>0.27534532186600003</v>
      </c>
      <c r="E345">
        <f t="shared" si="16"/>
        <v>1146</v>
      </c>
      <c r="F345">
        <v>0.25220816423999998</v>
      </c>
      <c r="G345">
        <f t="shared" si="17"/>
        <v>1364</v>
      </c>
    </row>
    <row r="346" spans="1:7" x14ac:dyDescent="0.25">
      <c r="A346" t="s">
        <v>343</v>
      </c>
      <c r="B346">
        <v>0.25809605279199999</v>
      </c>
      <c r="C346">
        <f t="shared" si="15"/>
        <v>914</v>
      </c>
      <c r="D346">
        <v>0.28278907922899998</v>
      </c>
      <c r="E346">
        <f t="shared" si="16"/>
        <v>1029</v>
      </c>
      <c r="F346">
        <v>0.26102532427399999</v>
      </c>
      <c r="G346">
        <f t="shared" si="17"/>
        <v>1196</v>
      </c>
    </row>
    <row r="347" spans="1:7" x14ac:dyDescent="0.25">
      <c r="A347" t="s">
        <v>344</v>
      </c>
      <c r="B347">
        <v>0.26090179122899998</v>
      </c>
      <c r="C347">
        <f t="shared" si="15"/>
        <v>870</v>
      </c>
      <c r="D347">
        <v>0.29233536247899999</v>
      </c>
      <c r="E347">
        <f t="shared" si="16"/>
        <v>828</v>
      </c>
      <c r="F347">
        <v>0.26245186933300002</v>
      </c>
      <c r="G347">
        <f t="shared" si="17"/>
        <v>1173</v>
      </c>
    </row>
    <row r="348" spans="1:7" x14ac:dyDescent="0.25">
      <c r="A348" t="s">
        <v>345</v>
      </c>
      <c r="B348">
        <v>0.31975775927299999</v>
      </c>
      <c r="C348">
        <f t="shared" si="15"/>
        <v>80</v>
      </c>
      <c r="D348">
        <v>0.33103556321499999</v>
      </c>
      <c r="E348">
        <f t="shared" si="16"/>
        <v>251</v>
      </c>
      <c r="F348">
        <v>0.32225102943400002</v>
      </c>
      <c r="G348">
        <f t="shared" si="17"/>
        <v>276</v>
      </c>
    </row>
    <row r="349" spans="1:7" x14ac:dyDescent="0.25">
      <c r="A349" t="s">
        <v>346</v>
      </c>
      <c r="B349">
        <v>0.30990462215699999</v>
      </c>
      <c r="C349">
        <f t="shared" si="15"/>
        <v>106</v>
      </c>
      <c r="D349">
        <v>0.33550333439199997</v>
      </c>
      <c r="E349">
        <f t="shared" si="16"/>
        <v>210</v>
      </c>
      <c r="F349">
        <v>0.31466865227099999</v>
      </c>
      <c r="G349">
        <f t="shared" si="17"/>
        <v>341</v>
      </c>
    </row>
    <row r="350" spans="1:7" x14ac:dyDescent="0.25">
      <c r="A350" t="s">
        <v>350</v>
      </c>
      <c r="B350">
        <v>0.26877067956200001</v>
      </c>
      <c r="C350">
        <f t="shared" si="15"/>
        <v>702</v>
      </c>
      <c r="D350">
        <v>0.29823570924499998</v>
      </c>
      <c r="E350">
        <f t="shared" si="16"/>
        <v>734</v>
      </c>
      <c r="F350">
        <v>0.270239161018</v>
      </c>
      <c r="G350">
        <f t="shared" si="17"/>
        <v>1037</v>
      </c>
    </row>
    <row r="351" spans="1:7" x14ac:dyDescent="0.25">
      <c r="A351" t="s">
        <v>347</v>
      </c>
      <c r="B351">
        <v>0.246239944036</v>
      </c>
      <c r="C351">
        <f t="shared" si="15"/>
        <v>1199</v>
      </c>
      <c r="D351">
        <v>0.27423750811199998</v>
      </c>
      <c r="E351">
        <f t="shared" si="16"/>
        <v>1176</v>
      </c>
      <c r="F351">
        <v>0.24777204502799999</v>
      </c>
      <c r="G351">
        <f t="shared" si="17"/>
        <v>1466</v>
      </c>
    </row>
    <row r="352" spans="1:7" x14ac:dyDescent="0.25">
      <c r="A352" t="s">
        <v>348</v>
      </c>
      <c r="B352">
        <v>0.24791642211500001</v>
      </c>
      <c r="C352">
        <f t="shared" si="15"/>
        <v>1155</v>
      </c>
      <c r="D352">
        <v>0.25847094801199999</v>
      </c>
      <c r="E352">
        <f t="shared" si="16"/>
        <v>1464</v>
      </c>
      <c r="F352">
        <v>0.24949816979600001</v>
      </c>
      <c r="G352">
        <f t="shared" si="17"/>
        <v>1421</v>
      </c>
    </row>
    <row r="353" spans="1:7" x14ac:dyDescent="0.25">
      <c r="A353" t="s">
        <v>349</v>
      </c>
      <c r="B353">
        <v>0.22854669408100001</v>
      </c>
      <c r="C353">
        <f t="shared" si="15"/>
        <v>1583</v>
      </c>
      <c r="D353">
        <v>0.260735439289</v>
      </c>
      <c r="E353">
        <f t="shared" si="16"/>
        <v>1416</v>
      </c>
      <c r="F353">
        <v>0.260735439289</v>
      </c>
      <c r="G353">
        <f t="shared" si="17"/>
        <v>1201</v>
      </c>
    </row>
    <row r="354" spans="1:7" x14ac:dyDescent="0.25">
      <c r="A354" t="s">
        <v>351</v>
      </c>
      <c r="B354">
        <v>0.24289821736600001</v>
      </c>
      <c r="C354">
        <f t="shared" si="15"/>
        <v>1281</v>
      </c>
      <c r="D354">
        <v>0.257337717696</v>
      </c>
      <c r="E354">
        <f t="shared" si="16"/>
        <v>1494</v>
      </c>
      <c r="F354">
        <v>0.24348928324499999</v>
      </c>
      <c r="G354">
        <f t="shared" si="17"/>
        <v>1529</v>
      </c>
    </row>
    <row r="355" spans="1:7" x14ac:dyDescent="0.25">
      <c r="A355" t="s">
        <v>352</v>
      </c>
      <c r="B355">
        <v>0.27742020228600001</v>
      </c>
      <c r="C355">
        <f t="shared" si="15"/>
        <v>561</v>
      </c>
      <c r="D355">
        <v>0.29523543384099998</v>
      </c>
      <c r="E355">
        <f t="shared" si="16"/>
        <v>795</v>
      </c>
      <c r="F355">
        <v>0.28068544101999998</v>
      </c>
      <c r="G355">
        <f t="shared" si="17"/>
        <v>854</v>
      </c>
    </row>
    <row r="356" spans="1:7" x14ac:dyDescent="0.25">
      <c r="A356" t="s">
        <v>353</v>
      </c>
      <c r="B356">
        <v>0.210526315789</v>
      </c>
      <c r="C356">
        <f t="shared" si="15"/>
        <v>1827</v>
      </c>
      <c r="D356">
        <v>0.26018963181900001</v>
      </c>
      <c r="E356">
        <f t="shared" si="16"/>
        <v>1432</v>
      </c>
      <c r="F356">
        <v>0.26018963181900001</v>
      </c>
      <c r="G356">
        <f t="shared" si="17"/>
        <v>1216</v>
      </c>
    </row>
    <row r="357" spans="1:7" x14ac:dyDescent="0.25">
      <c r="A357" t="s">
        <v>359</v>
      </c>
      <c r="B357">
        <v>0.27205977070699999</v>
      </c>
      <c r="C357">
        <f t="shared" si="15"/>
        <v>656</v>
      </c>
      <c r="D357">
        <v>0.29752182483799999</v>
      </c>
      <c r="E357">
        <f t="shared" si="16"/>
        <v>755</v>
      </c>
      <c r="F357">
        <v>0.27527357999000002</v>
      </c>
      <c r="G357">
        <f t="shared" si="17"/>
        <v>968</v>
      </c>
    </row>
    <row r="358" spans="1:7" x14ac:dyDescent="0.25">
      <c r="A358" t="s">
        <v>354</v>
      </c>
      <c r="B358">
        <v>0.248382923674</v>
      </c>
      <c r="C358">
        <f t="shared" si="15"/>
        <v>1144</v>
      </c>
      <c r="D358">
        <v>0.30900848201199999</v>
      </c>
      <c r="E358">
        <f t="shared" si="16"/>
        <v>532</v>
      </c>
      <c r="F358">
        <v>0.30900848201199999</v>
      </c>
      <c r="G358">
        <f t="shared" si="17"/>
        <v>388</v>
      </c>
    </row>
    <row r="359" spans="1:7" x14ac:dyDescent="0.25">
      <c r="A359" t="s">
        <v>355</v>
      </c>
      <c r="B359">
        <v>0.27532264372300003</v>
      </c>
      <c r="C359">
        <f t="shared" si="15"/>
        <v>607</v>
      </c>
      <c r="D359">
        <v>0.292375812924</v>
      </c>
      <c r="E359">
        <f t="shared" si="16"/>
        <v>824</v>
      </c>
      <c r="F359">
        <v>0.27842930557399997</v>
      </c>
      <c r="G359">
        <f t="shared" si="17"/>
        <v>901</v>
      </c>
    </row>
    <row r="360" spans="1:7" x14ac:dyDescent="0.25">
      <c r="A360" t="s">
        <v>356</v>
      </c>
      <c r="B360">
        <v>0.28505871237699998</v>
      </c>
      <c r="C360">
        <f t="shared" si="15"/>
        <v>399</v>
      </c>
      <c r="D360">
        <v>0.30846715328500002</v>
      </c>
      <c r="E360">
        <f t="shared" si="16"/>
        <v>538</v>
      </c>
      <c r="F360">
        <v>0.28783544476200001</v>
      </c>
      <c r="G360">
        <f t="shared" si="17"/>
        <v>710</v>
      </c>
    </row>
    <row r="361" spans="1:7" x14ac:dyDescent="0.25">
      <c r="A361" t="s">
        <v>357</v>
      </c>
      <c r="B361">
        <v>0.19219219219200001</v>
      </c>
      <c r="C361">
        <f t="shared" si="15"/>
        <v>1996</v>
      </c>
      <c r="D361">
        <v>0.20498641831600001</v>
      </c>
      <c r="E361">
        <f t="shared" si="16"/>
        <v>2013</v>
      </c>
      <c r="F361">
        <v>0.19371103777000001</v>
      </c>
      <c r="G361">
        <f t="shared" si="17"/>
        <v>2024</v>
      </c>
    </row>
    <row r="362" spans="1:7" x14ac:dyDescent="0.25">
      <c r="A362" t="s">
        <v>358</v>
      </c>
      <c r="B362">
        <v>0.27760252365900001</v>
      </c>
      <c r="C362">
        <f t="shared" si="15"/>
        <v>557</v>
      </c>
      <c r="D362">
        <v>0.319618817123</v>
      </c>
      <c r="E362">
        <f t="shared" si="16"/>
        <v>374</v>
      </c>
      <c r="F362">
        <v>0.319618817123</v>
      </c>
      <c r="G362">
        <f t="shared" si="17"/>
        <v>303</v>
      </c>
    </row>
    <row r="363" spans="1:7" x14ac:dyDescent="0.25">
      <c r="A363" t="s">
        <v>360</v>
      </c>
      <c r="B363">
        <v>0.208201892744</v>
      </c>
      <c r="C363">
        <f t="shared" si="15"/>
        <v>1855</v>
      </c>
      <c r="D363">
        <v>0.22517050298399999</v>
      </c>
      <c r="E363">
        <f t="shared" si="16"/>
        <v>1893</v>
      </c>
      <c r="F363">
        <v>0.20999801232400001</v>
      </c>
      <c r="G363">
        <f t="shared" si="17"/>
        <v>1930</v>
      </c>
    </row>
    <row r="364" spans="1:7" x14ac:dyDescent="0.25">
      <c r="A364" t="s">
        <v>361</v>
      </c>
      <c r="B364">
        <v>0.27467811158799998</v>
      </c>
      <c r="C364">
        <f t="shared" si="15"/>
        <v>621</v>
      </c>
      <c r="D364">
        <v>0.29781536293200001</v>
      </c>
      <c r="E364">
        <f t="shared" si="16"/>
        <v>750</v>
      </c>
      <c r="F364">
        <v>0.27722382576799998</v>
      </c>
      <c r="G364">
        <f t="shared" si="17"/>
        <v>926</v>
      </c>
    </row>
    <row r="365" spans="1:7" x14ac:dyDescent="0.25">
      <c r="A365" t="s">
        <v>362</v>
      </c>
      <c r="B365">
        <v>0.20496894409899999</v>
      </c>
      <c r="C365">
        <f t="shared" si="15"/>
        <v>1883</v>
      </c>
      <c r="D365">
        <v>0.22123337870400001</v>
      </c>
      <c r="E365">
        <f t="shared" si="16"/>
        <v>1913</v>
      </c>
      <c r="F365">
        <v>0.20610612563399999</v>
      </c>
      <c r="G365">
        <f t="shared" si="17"/>
        <v>1952</v>
      </c>
    </row>
    <row r="366" spans="1:7" x14ac:dyDescent="0.25">
      <c r="A366" t="s">
        <v>363</v>
      </c>
      <c r="B366">
        <v>0.22685284640200001</v>
      </c>
      <c r="C366">
        <f t="shared" si="15"/>
        <v>1614</v>
      </c>
      <c r="D366">
        <v>0.247308052434</v>
      </c>
      <c r="E366">
        <f t="shared" si="16"/>
        <v>1646</v>
      </c>
      <c r="F366">
        <v>0.22698463852199999</v>
      </c>
      <c r="G366">
        <f t="shared" si="17"/>
        <v>1784</v>
      </c>
    </row>
    <row r="367" spans="1:7" x14ac:dyDescent="0.25">
      <c r="A367" t="s">
        <v>364</v>
      </c>
      <c r="B367">
        <v>0.28927544172000003</v>
      </c>
      <c r="C367">
        <f t="shared" si="15"/>
        <v>325</v>
      </c>
      <c r="D367">
        <v>0.30964243845299999</v>
      </c>
      <c r="E367">
        <f t="shared" si="16"/>
        <v>514</v>
      </c>
      <c r="F367">
        <v>0.29367616400300001</v>
      </c>
      <c r="G367">
        <f t="shared" si="17"/>
        <v>585</v>
      </c>
    </row>
    <row r="368" spans="1:7" x14ac:dyDescent="0.25">
      <c r="A368" t="s">
        <v>365</v>
      </c>
      <c r="B368">
        <v>0.28532828965099999</v>
      </c>
      <c r="C368">
        <f t="shared" si="15"/>
        <v>395</v>
      </c>
      <c r="D368">
        <v>0.306231884058</v>
      </c>
      <c r="E368">
        <f t="shared" si="16"/>
        <v>597</v>
      </c>
      <c r="F368">
        <v>0.28662506782399999</v>
      </c>
      <c r="G368">
        <f t="shared" si="17"/>
        <v>733</v>
      </c>
    </row>
    <row r="369" spans="1:7" x14ac:dyDescent="0.25">
      <c r="A369" t="s">
        <v>366</v>
      </c>
      <c r="B369">
        <v>0.13713395234100001</v>
      </c>
      <c r="C369">
        <f t="shared" si="15"/>
        <v>2106</v>
      </c>
      <c r="D369">
        <v>0.14922316384199999</v>
      </c>
      <c r="E369">
        <f t="shared" si="16"/>
        <v>2102</v>
      </c>
      <c r="F369">
        <v>0.137252354661</v>
      </c>
      <c r="G369">
        <f t="shared" si="17"/>
        <v>2106</v>
      </c>
    </row>
    <row r="370" spans="1:7" x14ac:dyDescent="0.25">
      <c r="A370" t="s">
        <v>367</v>
      </c>
      <c r="B370">
        <v>0.24575285082600001</v>
      </c>
      <c r="C370">
        <f t="shared" si="15"/>
        <v>1209</v>
      </c>
      <c r="D370">
        <v>0.26591995972799998</v>
      </c>
      <c r="E370">
        <f t="shared" si="16"/>
        <v>1317</v>
      </c>
      <c r="F370">
        <v>0.246816960635</v>
      </c>
      <c r="G370">
        <f t="shared" si="17"/>
        <v>1481</v>
      </c>
    </row>
    <row r="371" spans="1:7" x14ac:dyDescent="0.25">
      <c r="A371" t="s">
        <v>368</v>
      </c>
      <c r="B371">
        <v>0.21712758301599999</v>
      </c>
      <c r="C371">
        <f t="shared" si="15"/>
        <v>1761</v>
      </c>
      <c r="D371">
        <v>0.25241906582200002</v>
      </c>
      <c r="E371">
        <f t="shared" si="16"/>
        <v>1578</v>
      </c>
      <c r="F371">
        <v>0.25241906582200002</v>
      </c>
      <c r="G371">
        <f t="shared" si="17"/>
        <v>1356</v>
      </c>
    </row>
    <row r="372" spans="1:7" x14ac:dyDescent="0.25">
      <c r="A372" t="s">
        <v>369</v>
      </c>
      <c r="B372">
        <v>0.29010989010999999</v>
      </c>
      <c r="C372">
        <f t="shared" si="15"/>
        <v>304</v>
      </c>
      <c r="D372">
        <v>0.30842212815600001</v>
      </c>
      <c r="E372">
        <f t="shared" si="16"/>
        <v>539</v>
      </c>
      <c r="F372">
        <v>0.29245674740499999</v>
      </c>
      <c r="G372">
        <f t="shared" si="17"/>
        <v>608</v>
      </c>
    </row>
    <row r="373" spans="1:7" x14ac:dyDescent="0.25">
      <c r="A373" t="s">
        <v>370</v>
      </c>
      <c r="B373">
        <v>0.21779931937700001</v>
      </c>
      <c r="C373">
        <f t="shared" si="15"/>
        <v>1750</v>
      </c>
      <c r="D373">
        <v>0.22244446783899999</v>
      </c>
      <c r="E373">
        <f t="shared" si="16"/>
        <v>1906</v>
      </c>
      <c r="F373">
        <v>0.21799236562499999</v>
      </c>
      <c r="G373">
        <f t="shared" si="17"/>
        <v>1875</v>
      </c>
    </row>
    <row r="374" spans="1:7" x14ac:dyDescent="0.25">
      <c r="A374" t="s">
        <v>371</v>
      </c>
      <c r="B374">
        <v>0.180837400462</v>
      </c>
      <c r="C374">
        <f t="shared" si="15"/>
        <v>2049</v>
      </c>
      <c r="D374">
        <v>0.18115569273000001</v>
      </c>
      <c r="E374">
        <f t="shared" si="16"/>
        <v>2078</v>
      </c>
      <c r="F374">
        <v>0.18115569273000001</v>
      </c>
      <c r="G374">
        <f t="shared" si="17"/>
        <v>2068</v>
      </c>
    </row>
    <row r="375" spans="1:7" x14ac:dyDescent="0.25">
      <c r="A375" t="s">
        <v>372</v>
      </c>
      <c r="B375">
        <v>0.230366492147</v>
      </c>
      <c r="C375">
        <f t="shared" si="15"/>
        <v>1548</v>
      </c>
      <c r="D375">
        <v>0.23535308531999999</v>
      </c>
      <c r="E375">
        <f t="shared" si="16"/>
        <v>1809</v>
      </c>
      <c r="F375">
        <v>0.230576167612</v>
      </c>
      <c r="G375">
        <f t="shared" si="17"/>
        <v>1741</v>
      </c>
    </row>
    <row r="376" spans="1:7" x14ac:dyDescent="0.25">
      <c r="A376" t="s">
        <v>373</v>
      </c>
      <c r="B376">
        <v>0.244105409154</v>
      </c>
      <c r="C376">
        <f t="shared" si="15"/>
        <v>1259</v>
      </c>
      <c r="D376">
        <v>0.30164168451099999</v>
      </c>
      <c r="E376">
        <f t="shared" si="16"/>
        <v>676</v>
      </c>
      <c r="F376">
        <v>0.30164168451099999</v>
      </c>
      <c r="G376">
        <f t="shared" si="17"/>
        <v>468</v>
      </c>
    </row>
    <row r="377" spans="1:7" x14ac:dyDescent="0.25">
      <c r="A377" t="s">
        <v>374</v>
      </c>
      <c r="B377">
        <v>0.18152127202400001</v>
      </c>
      <c r="C377">
        <f t="shared" si="15"/>
        <v>2047</v>
      </c>
      <c r="D377">
        <v>0.20958143225600001</v>
      </c>
      <c r="E377">
        <f t="shared" si="16"/>
        <v>1991</v>
      </c>
      <c r="F377">
        <v>0.20958143225600001</v>
      </c>
      <c r="G377">
        <f t="shared" si="17"/>
        <v>1934</v>
      </c>
    </row>
    <row r="378" spans="1:7" x14ac:dyDescent="0.25">
      <c r="A378" t="s">
        <v>375</v>
      </c>
      <c r="B378">
        <v>0.23861710541200001</v>
      </c>
      <c r="C378">
        <f t="shared" si="15"/>
        <v>1349</v>
      </c>
      <c r="D378">
        <v>0.242817743048</v>
      </c>
      <c r="E378">
        <f t="shared" si="16"/>
        <v>1730</v>
      </c>
      <c r="F378">
        <v>0.23913535536399999</v>
      </c>
      <c r="G378">
        <f t="shared" si="17"/>
        <v>1587</v>
      </c>
    </row>
    <row r="379" spans="1:7" x14ac:dyDescent="0.25">
      <c r="A379" t="s">
        <v>376</v>
      </c>
      <c r="B379">
        <v>0.18738355070500001</v>
      </c>
      <c r="C379">
        <f t="shared" si="15"/>
        <v>2021</v>
      </c>
      <c r="D379">
        <v>0.19998107136099999</v>
      </c>
      <c r="E379">
        <f t="shared" si="16"/>
        <v>2036</v>
      </c>
      <c r="F379">
        <v>0.188492417484</v>
      </c>
      <c r="G379">
        <f t="shared" si="17"/>
        <v>2046</v>
      </c>
    </row>
    <row r="380" spans="1:7" x14ac:dyDescent="0.25">
      <c r="A380" t="s">
        <v>377</v>
      </c>
      <c r="B380">
        <v>0.24829532095000001</v>
      </c>
      <c r="C380">
        <f t="shared" si="15"/>
        <v>1146</v>
      </c>
      <c r="D380">
        <v>0.26723156696599998</v>
      </c>
      <c r="E380">
        <f t="shared" si="16"/>
        <v>1296</v>
      </c>
      <c r="F380">
        <v>0.25193752235599998</v>
      </c>
      <c r="G380">
        <f t="shared" si="17"/>
        <v>1373</v>
      </c>
    </row>
    <row r="381" spans="1:7" x14ac:dyDescent="0.25">
      <c r="A381" t="s">
        <v>378</v>
      </c>
      <c r="B381">
        <v>0.22886866059800001</v>
      </c>
      <c r="C381">
        <f t="shared" si="15"/>
        <v>1578</v>
      </c>
      <c r="D381">
        <v>0.24016822004999999</v>
      </c>
      <c r="E381">
        <f t="shared" si="16"/>
        <v>1764</v>
      </c>
      <c r="F381">
        <v>0.231206915417</v>
      </c>
      <c r="G381">
        <f t="shared" si="17"/>
        <v>1733</v>
      </c>
    </row>
    <row r="382" spans="1:7" x14ac:dyDescent="0.25">
      <c r="A382" t="s">
        <v>379</v>
      </c>
      <c r="B382">
        <v>0.30764748725399998</v>
      </c>
      <c r="C382">
        <f t="shared" si="15"/>
        <v>119</v>
      </c>
      <c r="D382">
        <v>0.31565581117399999</v>
      </c>
      <c r="E382">
        <f t="shared" si="16"/>
        <v>427</v>
      </c>
      <c r="F382">
        <v>0.31565581117399999</v>
      </c>
      <c r="G382">
        <f t="shared" si="17"/>
        <v>333</v>
      </c>
    </row>
    <row r="383" spans="1:7" x14ac:dyDescent="0.25">
      <c r="A383" t="s">
        <v>380</v>
      </c>
      <c r="B383">
        <v>0.21791167973600001</v>
      </c>
      <c r="C383">
        <f t="shared" si="15"/>
        <v>1747</v>
      </c>
      <c r="D383">
        <v>0.26063895398999998</v>
      </c>
      <c r="E383">
        <f t="shared" si="16"/>
        <v>1422</v>
      </c>
      <c r="F383">
        <v>0.26063895398999998</v>
      </c>
      <c r="G383">
        <f t="shared" si="17"/>
        <v>1207</v>
      </c>
    </row>
    <row r="384" spans="1:7" x14ac:dyDescent="0.25">
      <c r="A384" t="s">
        <v>381</v>
      </c>
      <c r="B384">
        <v>0.25528828719899999</v>
      </c>
      <c r="C384">
        <f t="shared" si="15"/>
        <v>966</v>
      </c>
      <c r="D384">
        <v>0.26154227008300002</v>
      </c>
      <c r="E384">
        <f t="shared" si="16"/>
        <v>1403</v>
      </c>
      <c r="F384">
        <v>0.25550181378499998</v>
      </c>
      <c r="G384">
        <f t="shared" si="17"/>
        <v>1297</v>
      </c>
    </row>
    <row r="385" spans="1:7" x14ac:dyDescent="0.25">
      <c r="A385" t="s">
        <v>382</v>
      </c>
      <c r="B385">
        <v>0.25850673194599999</v>
      </c>
      <c r="C385">
        <f t="shared" si="15"/>
        <v>910</v>
      </c>
      <c r="D385">
        <v>0.27377558953100001</v>
      </c>
      <c r="E385">
        <f t="shared" si="16"/>
        <v>1182</v>
      </c>
      <c r="F385">
        <v>0.26022167487699999</v>
      </c>
      <c r="G385">
        <f t="shared" si="17"/>
        <v>1214</v>
      </c>
    </row>
    <row r="386" spans="1:7" x14ac:dyDescent="0.25">
      <c r="A386" t="s">
        <v>383</v>
      </c>
      <c r="B386">
        <v>0.23805229936899999</v>
      </c>
      <c r="C386">
        <f t="shared" ref="C386:C449" si="18">RANK(B386,B:B)</f>
        <v>1357</v>
      </c>
      <c r="D386">
        <v>0.25771435540900001</v>
      </c>
      <c r="E386">
        <f t="shared" ref="E386:E449" si="19">RANK(D386,D:D)</f>
        <v>1487</v>
      </c>
      <c r="F386">
        <v>0.23948770259499999</v>
      </c>
      <c r="G386">
        <f t="shared" ref="G386:G449" si="20">RANK(F386,F:F)</f>
        <v>1581</v>
      </c>
    </row>
    <row r="387" spans="1:7" x14ac:dyDescent="0.25">
      <c r="A387" t="s">
        <v>384</v>
      </c>
      <c r="B387">
        <v>0.27855447111600001</v>
      </c>
      <c r="C387">
        <f t="shared" si="18"/>
        <v>538</v>
      </c>
      <c r="D387">
        <v>0.29181052340800001</v>
      </c>
      <c r="E387">
        <f t="shared" si="19"/>
        <v>845</v>
      </c>
      <c r="F387">
        <v>0.28109618198699998</v>
      </c>
      <c r="G387">
        <f t="shared" si="20"/>
        <v>840</v>
      </c>
    </row>
    <row r="388" spans="1:7" x14ac:dyDescent="0.25">
      <c r="A388" t="s">
        <v>385</v>
      </c>
      <c r="B388">
        <v>0.281112737921</v>
      </c>
      <c r="C388">
        <f t="shared" si="18"/>
        <v>480</v>
      </c>
      <c r="D388">
        <v>0.31462179869000001</v>
      </c>
      <c r="E388">
        <f t="shared" si="19"/>
        <v>445</v>
      </c>
      <c r="F388">
        <v>0.28488607253600001</v>
      </c>
      <c r="G388">
        <f t="shared" si="20"/>
        <v>769</v>
      </c>
    </row>
    <row r="389" spans="1:7" x14ac:dyDescent="0.25">
      <c r="A389" t="s">
        <v>386</v>
      </c>
      <c r="B389">
        <v>0.27966101694899997</v>
      </c>
      <c r="C389">
        <f t="shared" si="18"/>
        <v>503</v>
      </c>
      <c r="D389">
        <v>0.31266646936999998</v>
      </c>
      <c r="E389">
        <f t="shared" si="19"/>
        <v>470</v>
      </c>
      <c r="F389">
        <v>0.28400537634400003</v>
      </c>
      <c r="G389">
        <f t="shared" si="20"/>
        <v>787</v>
      </c>
    </row>
    <row r="390" spans="1:7" x14ac:dyDescent="0.25">
      <c r="A390" t="s">
        <v>387</v>
      </c>
      <c r="B390">
        <v>0.26360459311000001</v>
      </c>
      <c r="C390">
        <f t="shared" si="18"/>
        <v>810</v>
      </c>
      <c r="D390">
        <v>0.297563723419</v>
      </c>
      <c r="E390">
        <f t="shared" si="19"/>
        <v>754</v>
      </c>
      <c r="F390">
        <v>0.297563723419</v>
      </c>
      <c r="G390">
        <f t="shared" si="20"/>
        <v>520</v>
      </c>
    </row>
    <row r="391" spans="1:7" x14ac:dyDescent="0.25">
      <c r="A391" t="s">
        <v>388</v>
      </c>
      <c r="B391">
        <v>0.28073906686200001</v>
      </c>
      <c r="C391">
        <f t="shared" si="18"/>
        <v>488</v>
      </c>
      <c r="D391">
        <v>0.34787619361200001</v>
      </c>
      <c r="E391">
        <f t="shared" si="19"/>
        <v>142</v>
      </c>
      <c r="F391">
        <v>0.34787619361200001</v>
      </c>
      <c r="G391">
        <f t="shared" si="20"/>
        <v>122</v>
      </c>
    </row>
    <row r="392" spans="1:7" x14ac:dyDescent="0.25">
      <c r="A392" t="s">
        <v>389</v>
      </c>
      <c r="B392">
        <v>0.25269203158699999</v>
      </c>
      <c r="C392">
        <f t="shared" si="18"/>
        <v>1031</v>
      </c>
      <c r="D392">
        <v>0.274415584416</v>
      </c>
      <c r="E392">
        <f t="shared" si="19"/>
        <v>1168</v>
      </c>
      <c r="F392">
        <v>0.25658773527599998</v>
      </c>
      <c r="G392">
        <f t="shared" si="20"/>
        <v>1278</v>
      </c>
    </row>
    <row r="393" spans="1:7" x14ac:dyDescent="0.25">
      <c r="A393" t="s">
        <v>390</v>
      </c>
      <c r="B393">
        <v>0.24730679156900001</v>
      </c>
      <c r="C393">
        <f t="shared" si="18"/>
        <v>1173</v>
      </c>
      <c r="D393">
        <v>0.30056899004299997</v>
      </c>
      <c r="E393">
        <f t="shared" si="19"/>
        <v>694</v>
      </c>
      <c r="F393">
        <v>0.30056899004299997</v>
      </c>
      <c r="G393">
        <f t="shared" si="20"/>
        <v>486</v>
      </c>
    </row>
    <row r="394" spans="1:7" x14ac:dyDescent="0.25">
      <c r="A394" t="s">
        <v>391</v>
      </c>
      <c r="B394">
        <v>0.26064420584999998</v>
      </c>
      <c r="C394">
        <f t="shared" si="18"/>
        <v>873</v>
      </c>
      <c r="D394">
        <v>0.29433068672500001</v>
      </c>
      <c r="E394">
        <f t="shared" si="19"/>
        <v>803</v>
      </c>
      <c r="F394">
        <v>0.26336781752499999</v>
      </c>
      <c r="G394">
        <f t="shared" si="20"/>
        <v>1160</v>
      </c>
    </row>
    <row r="395" spans="1:7" x14ac:dyDescent="0.25">
      <c r="A395" t="s">
        <v>392</v>
      </c>
      <c r="B395">
        <v>0.234276206323</v>
      </c>
      <c r="C395">
        <f t="shared" si="18"/>
        <v>1449</v>
      </c>
      <c r="D395">
        <v>0.25605913717899997</v>
      </c>
      <c r="E395">
        <f t="shared" si="19"/>
        <v>1518</v>
      </c>
      <c r="F395">
        <v>0.235720660419</v>
      </c>
      <c r="G395">
        <f t="shared" si="20"/>
        <v>1648</v>
      </c>
    </row>
    <row r="396" spans="1:7" x14ac:dyDescent="0.25">
      <c r="A396" t="s">
        <v>393</v>
      </c>
      <c r="B396">
        <v>0.26423120230199998</v>
      </c>
      <c r="C396">
        <f t="shared" si="18"/>
        <v>792</v>
      </c>
      <c r="D396">
        <v>0.28596562457699998</v>
      </c>
      <c r="E396">
        <f t="shared" si="19"/>
        <v>963</v>
      </c>
      <c r="F396">
        <v>0.26511919698899999</v>
      </c>
      <c r="G396">
        <f t="shared" si="20"/>
        <v>1133</v>
      </c>
    </row>
    <row r="397" spans="1:7" x14ac:dyDescent="0.25">
      <c r="A397" t="s">
        <v>394</v>
      </c>
      <c r="B397">
        <v>0.26340733350000001</v>
      </c>
      <c r="C397">
        <f t="shared" si="18"/>
        <v>813</v>
      </c>
      <c r="D397">
        <v>0.28838542377499998</v>
      </c>
      <c r="E397">
        <f t="shared" si="19"/>
        <v>915</v>
      </c>
      <c r="F397">
        <v>0.26638930912800002</v>
      </c>
      <c r="G397">
        <f t="shared" si="20"/>
        <v>1115</v>
      </c>
    </row>
    <row r="398" spans="1:7" x14ac:dyDescent="0.25">
      <c r="A398" t="s">
        <v>395</v>
      </c>
      <c r="B398">
        <v>0.32432432432399999</v>
      </c>
      <c r="C398">
        <f t="shared" si="18"/>
        <v>46</v>
      </c>
      <c r="D398">
        <v>0.34885256727800001</v>
      </c>
      <c r="E398">
        <f t="shared" si="19"/>
        <v>134</v>
      </c>
      <c r="F398">
        <v>0.32628165534300002</v>
      </c>
      <c r="G398">
        <f t="shared" si="20"/>
        <v>222</v>
      </c>
    </row>
    <row r="399" spans="1:7" x14ac:dyDescent="0.25">
      <c r="A399" t="s">
        <v>396</v>
      </c>
      <c r="B399">
        <v>0.30895260386200002</v>
      </c>
      <c r="C399">
        <f t="shared" si="18"/>
        <v>110</v>
      </c>
      <c r="D399">
        <v>0.32658423492999999</v>
      </c>
      <c r="E399">
        <f t="shared" si="19"/>
        <v>297</v>
      </c>
      <c r="F399">
        <v>0.312759029011</v>
      </c>
      <c r="G399">
        <f t="shared" si="20"/>
        <v>351</v>
      </c>
    </row>
    <row r="400" spans="1:7" x14ac:dyDescent="0.25">
      <c r="A400" t="s">
        <v>397</v>
      </c>
      <c r="B400">
        <v>0.297800338409</v>
      </c>
      <c r="C400">
        <f t="shared" si="18"/>
        <v>196</v>
      </c>
      <c r="D400">
        <v>0.30905367851400001</v>
      </c>
      <c r="E400">
        <f t="shared" si="19"/>
        <v>531</v>
      </c>
      <c r="F400">
        <v>0.30014204545500001</v>
      </c>
      <c r="G400">
        <f t="shared" si="20"/>
        <v>489</v>
      </c>
    </row>
    <row r="401" spans="1:7" x14ac:dyDescent="0.25">
      <c r="A401" t="s">
        <v>398</v>
      </c>
      <c r="B401">
        <v>0.24555284269300001</v>
      </c>
      <c r="C401">
        <f t="shared" si="18"/>
        <v>1218</v>
      </c>
      <c r="D401">
        <v>0.26585304479100003</v>
      </c>
      <c r="E401">
        <f t="shared" si="19"/>
        <v>1318</v>
      </c>
      <c r="F401">
        <v>0.24820862210700001</v>
      </c>
      <c r="G401">
        <f t="shared" si="20"/>
        <v>1446</v>
      </c>
    </row>
    <row r="402" spans="1:7" x14ac:dyDescent="0.25">
      <c r="A402" t="s">
        <v>399</v>
      </c>
      <c r="B402">
        <v>0.29936215449999998</v>
      </c>
      <c r="C402">
        <f t="shared" si="18"/>
        <v>173</v>
      </c>
      <c r="D402">
        <v>0.31760108221900002</v>
      </c>
      <c r="E402">
        <f t="shared" si="19"/>
        <v>392</v>
      </c>
      <c r="F402">
        <v>0.30151255707800001</v>
      </c>
      <c r="G402">
        <f t="shared" si="20"/>
        <v>472</v>
      </c>
    </row>
    <row r="403" spans="1:7" x14ac:dyDescent="0.25">
      <c r="A403" t="s">
        <v>400</v>
      </c>
      <c r="B403">
        <v>0.230416757582</v>
      </c>
      <c r="C403">
        <f t="shared" si="18"/>
        <v>1546</v>
      </c>
      <c r="D403">
        <v>0.254731766124</v>
      </c>
      <c r="E403">
        <f t="shared" si="19"/>
        <v>1533</v>
      </c>
      <c r="F403">
        <v>0.23252998789500001</v>
      </c>
      <c r="G403">
        <f t="shared" si="20"/>
        <v>1709</v>
      </c>
    </row>
    <row r="404" spans="1:7" x14ac:dyDescent="0.25">
      <c r="A404" t="s">
        <v>401</v>
      </c>
      <c r="B404">
        <v>0.20439369011899999</v>
      </c>
      <c r="C404">
        <f t="shared" si="18"/>
        <v>1890</v>
      </c>
      <c r="D404">
        <v>0.21671794871799999</v>
      </c>
      <c r="E404">
        <f t="shared" si="19"/>
        <v>1940</v>
      </c>
      <c r="F404">
        <v>0.205444822557</v>
      </c>
      <c r="G404">
        <f t="shared" si="20"/>
        <v>1958</v>
      </c>
    </row>
    <row r="405" spans="1:7" x14ac:dyDescent="0.25">
      <c r="A405" t="s">
        <v>402</v>
      </c>
      <c r="B405">
        <v>0.22105924220199999</v>
      </c>
      <c r="C405">
        <f t="shared" si="18"/>
        <v>1706</v>
      </c>
      <c r="D405">
        <v>0.230802839978</v>
      </c>
      <c r="E405">
        <f t="shared" si="19"/>
        <v>1853</v>
      </c>
      <c r="F405">
        <v>0.222327441077</v>
      </c>
      <c r="G405">
        <f t="shared" si="20"/>
        <v>1836</v>
      </c>
    </row>
    <row r="406" spans="1:7" x14ac:dyDescent="0.25">
      <c r="A406" t="s">
        <v>403</v>
      </c>
      <c r="B406">
        <v>0.29700464069799998</v>
      </c>
      <c r="C406">
        <f t="shared" si="18"/>
        <v>202</v>
      </c>
      <c r="D406">
        <v>0.32049143030499999</v>
      </c>
      <c r="E406">
        <f t="shared" si="19"/>
        <v>363</v>
      </c>
      <c r="F406">
        <v>0.29752182483799999</v>
      </c>
      <c r="G406">
        <f t="shared" si="20"/>
        <v>521</v>
      </c>
    </row>
    <row r="407" spans="1:7" x14ac:dyDescent="0.25">
      <c r="A407" t="s">
        <v>404</v>
      </c>
      <c r="B407">
        <v>0.18232044198899999</v>
      </c>
      <c r="C407">
        <f t="shared" si="18"/>
        <v>2043</v>
      </c>
      <c r="D407">
        <v>0.22481115012200001</v>
      </c>
      <c r="E407">
        <f t="shared" si="19"/>
        <v>1898</v>
      </c>
      <c r="F407">
        <v>0.22481115012200001</v>
      </c>
      <c r="G407">
        <f t="shared" si="20"/>
        <v>1815</v>
      </c>
    </row>
    <row r="408" spans="1:7" x14ac:dyDescent="0.25">
      <c r="A408" t="s">
        <v>405</v>
      </c>
      <c r="B408">
        <v>0.24492635973599999</v>
      </c>
      <c r="C408">
        <f t="shared" si="18"/>
        <v>1242</v>
      </c>
      <c r="D408">
        <v>0.25885091265499999</v>
      </c>
      <c r="E408">
        <f t="shared" si="19"/>
        <v>1460</v>
      </c>
      <c r="F408">
        <v>0.24647148022900001</v>
      </c>
      <c r="G408">
        <f t="shared" si="20"/>
        <v>1486</v>
      </c>
    </row>
    <row r="409" spans="1:7" x14ac:dyDescent="0.25">
      <c r="A409" t="s">
        <v>406</v>
      </c>
      <c r="B409">
        <v>0.22122132607100001</v>
      </c>
      <c r="C409">
        <f t="shared" si="18"/>
        <v>1704</v>
      </c>
      <c r="D409">
        <v>0.23235100066</v>
      </c>
      <c r="E409">
        <f t="shared" si="19"/>
        <v>1834</v>
      </c>
      <c r="F409">
        <v>0.22305499841699999</v>
      </c>
      <c r="G409">
        <f t="shared" si="20"/>
        <v>1832</v>
      </c>
    </row>
    <row r="410" spans="1:7" x14ac:dyDescent="0.25">
      <c r="A410" t="s">
        <v>407</v>
      </c>
      <c r="B410">
        <v>0.22709677419400001</v>
      </c>
      <c r="C410">
        <f t="shared" si="18"/>
        <v>1610</v>
      </c>
      <c r="D410">
        <v>0.27809949986799998</v>
      </c>
      <c r="E410">
        <f t="shared" si="19"/>
        <v>1091</v>
      </c>
      <c r="F410">
        <v>0.27809949986799998</v>
      </c>
      <c r="G410">
        <f t="shared" si="20"/>
        <v>909</v>
      </c>
    </row>
    <row r="411" spans="1:7" x14ac:dyDescent="0.25">
      <c r="A411" t="s">
        <v>408</v>
      </c>
      <c r="B411">
        <v>0.25637290604500002</v>
      </c>
      <c r="C411">
        <f t="shared" si="18"/>
        <v>945</v>
      </c>
      <c r="D411">
        <v>0.31169789054399999</v>
      </c>
      <c r="E411">
        <f t="shared" si="19"/>
        <v>490</v>
      </c>
      <c r="F411">
        <v>0.31169789054399999</v>
      </c>
      <c r="G411">
        <f t="shared" si="20"/>
        <v>362</v>
      </c>
    </row>
    <row r="412" spans="1:7" x14ac:dyDescent="0.25">
      <c r="A412" t="s">
        <v>424</v>
      </c>
      <c r="B412">
        <v>0.24427480915999999</v>
      </c>
      <c r="C412">
        <f t="shared" si="18"/>
        <v>1256</v>
      </c>
      <c r="D412">
        <v>0.29515295432299998</v>
      </c>
      <c r="E412">
        <f t="shared" si="19"/>
        <v>798</v>
      </c>
      <c r="F412">
        <v>0.29515295432299998</v>
      </c>
      <c r="G412">
        <f t="shared" si="20"/>
        <v>562</v>
      </c>
    </row>
    <row r="413" spans="1:7" x14ac:dyDescent="0.25">
      <c r="A413" t="s">
        <v>425</v>
      </c>
      <c r="B413">
        <v>0.20809932012999999</v>
      </c>
      <c r="C413">
        <f t="shared" si="18"/>
        <v>1859</v>
      </c>
      <c r="D413">
        <v>0.25247938821799998</v>
      </c>
      <c r="E413">
        <f t="shared" si="19"/>
        <v>1576</v>
      </c>
      <c r="F413">
        <v>0.25247938821799998</v>
      </c>
      <c r="G413">
        <f t="shared" si="20"/>
        <v>1352</v>
      </c>
    </row>
    <row r="414" spans="1:7" x14ac:dyDescent="0.25">
      <c r="A414" t="s">
        <v>426</v>
      </c>
      <c r="B414">
        <v>0.2257616248</v>
      </c>
      <c r="C414">
        <f t="shared" si="18"/>
        <v>1639</v>
      </c>
      <c r="D414">
        <v>0.27722382576799998</v>
      </c>
      <c r="E414">
        <f t="shared" si="19"/>
        <v>1108</v>
      </c>
      <c r="F414">
        <v>0.27722382576799998</v>
      </c>
      <c r="G414">
        <f t="shared" si="20"/>
        <v>926</v>
      </c>
    </row>
    <row r="415" spans="1:7" x14ac:dyDescent="0.25">
      <c r="A415" t="s">
        <v>427</v>
      </c>
      <c r="B415">
        <v>0.28617886178899998</v>
      </c>
      <c r="C415">
        <f t="shared" si="18"/>
        <v>380</v>
      </c>
      <c r="D415">
        <v>0.35117168023899997</v>
      </c>
      <c r="E415">
        <f t="shared" si="19"/>
        <v>115</v>
      </c>
      <c r="F415">
        <v>0.35117168023899997</v>
      </c>
      <c r="G415">
        <f t="shared" si="20"/>
        <v>102</v>
      </c>
    </row>
    <row r="416" spans="1:7" x14ac:dyDescent="0.25">
      <c r="A416" t="s">
        <v>428</v>
      </c>
      <c r="B416">
        <v>0.261807363332</v>
      </c>
      <c r="C416">
        <f t="shared" si="18"/>
        <v>847</v>
      </c>
      <c r="D416">
        <v>0.32122225600499998</v>
      </c>
      <c r="E416">
        <f t="shared" si="19"/>
        <v>352</v>
      </c>
      <c r="F416">
        <v>0.32122225600499998</v>
      </c>
      <c r="G416">
        <f t="shared" si="20"/>
        <v>288</v>
      </c>
    </row>
    <row r="417" spans="1:7" x14ac:dyDescent="0.25">
      <c r="A417" t="s">
        <v>409</v>
      </c>
      <c r="B417">
        <v>0.231629743365</v>
      </c>
      <c r="C417">
        <f t="shared" si="18"/>
        <v>1511</v>
      </c>
      <c r="D417">
        <v>0.28328194127900003</v>
      </c>
      <c r="E417">
        <f t="shared" si="19"/>
        <v>1016</v>
      </c>
      <c r="F417">
        <v>0.28328194127900003</v>
      </c>
      <c r="G417">
        <f t="shared" si="20"/>
        <v>803</v>
      </c>
    </row>
    <row r="418" spans="1:7" x14ac:dyDescent="0.25">
      <c r="A418" t="s">
        <v>410</v>
      </c>
      <c r="B418">
        <v>0.232932612772</v>
      </c>
      <c r="C418">
        <f t="shared" si="18"/>
        <v>1477</v>
      </c>
      <c r="D418">
        <v>0.24490032452499999</v>
      </c>
      <c r="E418">
        <f t="shared" si="19"/>
        <v>1691</v>
      </c>
      <c r="F418">
        <v>0.23488216985300001</v>
      </c>
      <c r="G418">
        <f t="shared" si="20"/>
        <v>1664</v>
      </c>
    </row>
    <row r="419" spans="1:7" x14ac:dyDescent="0.25">
      <c r="A419" t="s">
        <v>411</v>
      </c>
      <c r="B419">
        <v>0.24739369802</v>
      </c>
      <c r="C419">
        <f t="shared" si="18"/>
        <v>1170</v>
      </c>
      <c r="D419">
        <v>0.30159862974599999</v>
      </c>
      <c r="E419">
        <f t="shared" si="19"/>
        <v>677</v>
      </c>
      <c r="F419">
        <v>0.30159862974599999</v>
      </c>
      <c r="G419">
        <f t="shared" si="20"/>
        <v>470</v>
      </c>
    </row>
    <row r="420" spans="1:7" x14ac:dyDescent="0.25">
      <c r="A420" t="s">
        <v>412</v>
      </c>
      <c r="B420">
        <v>0.235267906873</v>
      </c>
      <c r="C420">
        <f t="shared" si="18"/>
        <v>1421</v>
      </c>
      <c r="D420">
        <v>0.290287127353</v>
      </c>
      <c r="E420">
        <f t="shared" si="19"/>
        <v>877</v>
      </c>
      <c r="F420">
        <v>0.290287127353</v>
      </c>
      <c r="G420">
        <f t="shared" si="20"/>
        <v>652</v>
      </c>
    </row>
    <row r="421" spans="1:7" x14ac:dyDescent="0.25">
      <c r="A421" t="s">
        <v>413</v>
      </c>
      <c r="B421">
        <v>0.21509318667899999</v>
      </c>
      <c r="C421">
        <f t="shared" si="18"/>
        <v>1788</v>
      </c>
      <c r="D421">
        <v>0.26238668819099997</v>
      </c>
      <c r="E421">
        <f t="shared" si="19"/>
        <v>1387</v>
      </c>
      <c r="F421">
        <v>0.26238668819099997</v>
      </c>
      <c r="G421">
        <f t="shared" si="20"/>
        <v>1174</v>
      </c>
    </row>
    <row r="422" spans="1:7" x14ac:dyDescent="0.25">
      <c r="A422" t="s">
        <v>414</v>
      </c>
      <c r="B422">
        <v>0.20506845324799999</v>
      </c>
      <c r="C422">
        <f t="shared" si="18"/>
        <v>1882</v>
      </c>
      <c r="D422">
        <v>0.217655541821</v>
      </c>
      <c r="E422">
        <f t="shared" si="19"/>
        <v>1932</v>
      </c>
      <c r="F422">
        <v>0.205384914463</v>
      </c>
      <c r="G422">
        <f t="shared" si="20"/>
        <v>1959</v>
      </c>
    </row>
    <row r="423" spans="1:7" x14ac:dyDescent="0.25">
      <c r="A423" t="s">
        <v>415</v>
      </c>
      <c r="B423">
        <v>0.25793844650699999</v>
      </c>
      <c r="C423">
        <f t="shared" si="18"/>
        <v>916</v>
      </c>
      <c r="D423">
        <v>0.273279875841</v>
      </c>
      <c r="E423">
        <f t="shared" si="19"/>
        <v>1188</v>
      </c>
      <c r="F423">
        <v>0.258281383694</v>
      </c>
      <c r="G423">
        <f t="shared" si="20"/>
        <v>1246</v>
      </c>
    </row>
    <row r="424" spans="1:7" x14ac:dyDescent="0.25">
      <c r="A424" t="s">
        <v>416</v>
      </c>
      <c r="B424">
        <v>0.29712999437299997</v>
      </c>
      <c r="C424">
        <f t="shared" si="18"/>
        <v>201</v>
      </c>
      <c r="D424">
        <v>0.31513795674900003</v>
      </c>
      <c r="E424">
        <f t="shared" si="19"/>
        <v>438</v>
      </c>
      <c r="F424">
        <v>0.29967380513399999</v>
      </c>
      <c r="G424">
        <f t="shared" si="20"/>
        <v>494</v>
      </c>
    </row>
    <row r="425" spans="1:7" x14ac:dyDescent="0.25">
      <c r="A425" t="s">
        <v>417</v>
      </c>
      <c r="B425">
        <v>0.17375565610900001</v>
      </c>
      <c r="C425">
        <f t="shared" si="18"/>
        <v>2068</v>
      </c>
      <c r="D425">
        <v>0.211914552201</v>
      </c>
      <c r="E425">
        <f t="shared" si="19"/>
        <v>1975</v>
      </c>
      <c r="F425">
        <v>0.211914552201</v>
      </c>
      <c r="G425">
        <f t="shared" si="20"/>
        <v>1918</v>
      </c>
    </row>
    <row r="426" spans="1:7" x14ac:dyDescent="0.25">
      <c r="A426" t="s">
        <v>418</v>
      </c>
      <c r="B426">
        <v>0.25774957285799999</v>
      </c>
      <c r="C426">
        <f t="shared" si="18"/>
        <v>920</v>
      </c>
      <c r="D426">
        <v>0.31627001945799998</v>
      </c>
      <c r="E426">
        <f t="shared" si="19"/>
        <v>414</v>
      </c>
      <c r="F426">
        <v>0.31627001945799998</v>
      </c>
      <c r="G426">
        <f t="shared" si="20"/>
        <v>325</v>
      </c>
    </row>
    <row r="427" spans="1:7" x14ac:dyDescent="0.25">
      <c r="A427" t="s">
        <v>419</v>
      </c>
      <c r="B427">
        <v>0.24492635973599999</v>
      </c>
      <c r="C427">
        <f t="shared" si="18"/>
        <v>1242</v>
      </c>
      <c r="D427">
        <v>0.29920702350599998</v>
      </c>
      <c r="E427">
        <f t="shared" si="19"/>
        <v>714</v>
      </c>
      <c r="F427">
        <v>0.29920702350599998</v>
      </c>
      <c r="G427">
        <f t="shared" si="20"/>
        <v>501</v>
      </c>
    </row>
    <row r="428" spans="1:7" x14ac:dyDescent="0.25">
      <c r="A428" t="s">
        <v>420</v>
      </c>
      <c r="B428">
        <v>0.242312987609</v>
      </c>
      <c r="C428">
        <f t="shared" si="18"/>
        <v>1293</v>
      </c>
      <c r="D428">
        <v>0.293757820103</v>
      </c>
      <c r="E428">
        <f t="shared" si="19"/>
        <v>809</v>
      </c>
      <c r="F428">
        <v>0.293757820103</v>
      </c>
      <c r="G428">
        <f t="shared" si="20"/>
        <v>581</v>
      </c>
    </row>
    <row r="429" spans="1:7" x14ac:dyDescent="0.25">
      <c r="A429" t="s">
        <v>421</v>
      </c>
      <c r="B429">
        <v>0.30051223676700001</v>
      </c>
      <c r="C429">
        <f t="shared" si="18"/>
        <v>169</v>
      </c>
      <c r="D429">
        <v>0.37286041997500002</v>
      </c>
      <c r="E429">
        <f t="shared" si="19"/>
        <v>34</v>
      </c>
      <c r="F429">
        <v>0.37286041997500002</v>
      </c>
      <c r="G429">
        <f t="shared" si="20"/>
        <v>30</v>
      </c>
    </row>
    <row r="430" spans="1:7" x14ac:dyDescent="0.25">
      <c r="A430" t="s">
        <v>422</v>
      </c>
      <c r="B430">
        <v>0.27255129694199998</v>
      </c>
      <c r="C430">
        <f t="shared" si="18"/>
        <v>648</v>
      </c>
      <c r="D430">
        <v>0.279165015194</v>
      </c>
      <c r="E430">
        <f t="shared" si="19"/>
        <v>1073</v>
      </c>
      <c r="F430">
        <v>0.279165015194</v>
      </c>
      <c r="G430">
        <f t="shared" si="20"/>
        <v>883</v>
      </c>
    </row>
    <row r="431" spans="1:7" x14ac:dyDescent="0.25">
      <c r="A431" t="s">
        <v>429</v>
      </c>
      <c r="B431">
        <v>0.29195465855699998</v>
      </c>
      <c r="C431">
        <f t="shared" si="18"/>
        <v>273</v>
      </c>
      <c r="D431">
        <v>0.36039570185899999</v>
      </c>
      <c r="E431">
        <f t="shared" si="19"/>
        <v>67</v>
      </c>
      <c r="F431">
        <v>0.36039570185899999</v>
      </c>
      <c r="G431">
        <f t="shared" si="20"/>
        <v>57</v>
      </c>
    </row>
    <row r="432" spans="1:7" x14ac:dyDescent="0.25">
      <c r="A432" t="s">
        <v>430</v>
      </c>
      <c r="B432">
        <v>0.27346885925199999</v>
      </c>
      <c r="C432">
        <f t="shared" si="18"/>
        <v>639</v>
      </c>
      <c r="D432">
        <v>0.33082824487200002</v>
      </c>
      <c r="E432">
        <f t="shared" si="19"/>
        <v>258</v>
      </c>
      <c r="F432">
        <v>0.33082824487200002</v>
      </c>
      <c r="G432">
        <f t="shared" si="20"/>
        <v>186</v>
      </c>
    </row>
    <row r="433" spans="1:7" x14ac:dyDescent="0.25">
      <c r="A433" t="s">
        <v>431</v>
      </c>
      <c r="B433">
        <v>0.220183486239</v>
      </c>
      <c r="C433">
        <f t="shared" si="18"/>
        <v>1722</v>
      </c>
      <c r="D433">
        <v>0.225290542702</v>
      </c>
      <c r="E433">
        <f t="shared" si="19"/>
        <v>1889</v>
      </c>
      <c r="F433">
        <v>0.225290542702</v>
      </c>
      <c r="G433">
        <f t="shared" si="20"/>
        <v>1806</v>
      </c>
    </row>
    <row r="434" spans="1:7" x14ac:dyDescent="0.25">
      <c r="A434" t="s">
        <v>423</v>
      </c>
      <c r="B434">
        <v>0.24791642211500001</v>
      </c>
      <c r="C434">
        <f t="shared" si="18"/>
        <v>1155</v>
      </c>
      <c r="D434">
        <v>0.30525859578199999</v>
      </c>
      <c r="E434">
        <f t="shared" si="19"/>
        <v>614</v>
      </c>
      <c r="F434">
        <v>0.30525859578199999</v>
      </c>
      <c r="G434">
        <f t="shared" si="20"/>
        <v>428</v>
      </c>
    </row>
    <row r="435" spans="1:7" x14ac:dyDescent="0.25">
      <c r="A435" t="s">
        <v>432</v>
      </c>
      <c r="B435">
        <v>0.29583975346699998</v>
      </c>
      <c r="C435">
        <f t="shared" si="18"/>
        <v>215</v>
      </c>
      <c r="D435">
        <v>0.31312981624199998</v>
      </c>
      <c r="E435">
        <f t="shared" si="19"/>
        <v>463</v>
      </c>
      <c r="F435">
        <v>0.29831992093699999</v>
      </c>
      <c r="G435">
        <f t="shared" si="20"/>
        <v>513</v>
      </c>
    </row>
    <row r="436" spans="1:7" x14ac:dyDescent="0.25">
      <c r="A436" t="s">
        <v>433</v>
      </c>
      <c r="B436">
        <v>0.26029085531200002</v>
      </c>
      <c r="C436">
        <f t="shared" si="18"/>
        <v>878</v>
      </c>
      <c r="D436">
        <v>0.31822289156599998</v>
      </c>
      <c r="E436">
        <f t="shared" si="19"/>
        <v>388</v>
      </c>
      <c r="F436">
        <v>0.31822289156599998</v>
      </c>
      <c r="G436">
        <f t="shared" si="20"/>
        <v>312</v>
      </c>
    </row>
    <row r="437" spans="1:7" x14ac:dyDescent="0.25">
      <c r="A437" t="s">
        <v>434</v>
      </c>
      <c r="B437">
        <v>0.25528828719899999</v>
      </c>
      <c r="C437">
        <f t="shared" si="18"/>
        <v>966</v>
      </c>
      <c r="D437">
        <v>0.28933315075999999</v>
      </c>
      <c r="E437">
        <f t="shared" si="19"/>
        <v>901</v>
      </c>
      <c r="F437">
        <v>0.28933315075999999</v>
      </c>
      <c r="G437">
        <f t="shared" si="20"/>
        <v>676</v>
      </c>
    </row>
    <row r="438" spans="1:7" x14ac:dyDescent="0.25">
      <c r="A438" t="s">
        <v>435</v>
      </c>
      <c r="B438">
        <v>0.29102935097100002</v>
      </c>
      <c r="C438">
        <f t="shared" si="18"/>
        <v>289</v>
      </c>
      <c r="D438">
        <v>0.32054004854399998</v>
      </c>
      <c r="E438">
        <f t="shared" si="19"/>
        <v>362</v>
      </c>
      <c r="F438">
        <v>0.29363535297400001</v>
      </c>
      <c r="G438">
        <f t="shared" si="20"/>
        <v>587</v>
      </c>
    </row>
    <row r="439" spans="1:7" x14ac:dyDescent="0.25">
      <c r="A439" t="s">
        <v>436</v>
      </c>
      <c r="B439">
        <v>0.24331797234999999</v>
      </c>
      <c r="C439">
        <f t="shared" si="18"/>
        <v>1273</v>
      </c>
      <c r="D439">
        <v>0.26951530612199998</v>
      </c>
      <c r="E439">
        <f t="shared" si="19"/>
        <v>1253</v>
      </c>
      <c r="F439">
        <v>0.247105601684</v>
      </c>
      <c r="G439">
        <f t="shared" si="20"/>
        <v>1476</v>
      </c>
    </row>
    <row r="440" spans="1:7" x14ac:dyDescent="0.25">
      <c r="A440" t="s">
        <v>437</v>
      </c>
      <c r="B440">
        <v>0.248675379724</v>
      </c>
      <c r="C440">
        <f t="shared" si="18"/>
        <v>1139</v>
      </c>
      <c r="D440">
        <v>0.25124851367399997</v>
      </c>
      <c r="E440">
        <f t="shared" si="19"/>
        <v>1592</v>
      </c>
      <c r="F440">
        <v>0.25124851367399997</v>
      </c>
      <c r="G440">
        <f t="shared" si="20"/>
        <v>1389</v>
      </c>
    </row>
    <row r="441" spans="1:7" x14ac:dyDescent="0.25">
      <c r="A441" t="s">
        <v>438</v>
      </c>
      <c r="B441">
        <v>0.267341772152</v>
      </c>
      <c r="C441">
        <f t="shared" si="18"/>
        <v>735</v>
      </c>
      <c r="D441">
        <v>0.29781536293200001</v>
      </c>
      <c r="E441">
        <f t="shared" si="19"/>
        <v>750</v>
      </c>
      <c r="F441">
        <v>0.27082799282199999</v>
      </c>
      <c r="G441">
        <f t="shared" si="20"/>
        <v>1030</v>
      </c>
    </row>
    <row r="442" spans="1:7" x14ac:dyDescent="0.25">
      <c r="A442" t="s">
        <v>439</v>
      </c>
      <c r="B442">
        <v>0.218384861958</v>
      </c>
      <c r="C442">
        <f t="shared" si="18"/>
        <v>1739</v>
      </c>
      <c r="D442">
        <v>0.25296300730299998</v>
      </c>
      <c r="E442">
        <f t="shared" si="19"/>
        <v>1565</v>
      </c>
      <c r="F442">
        <v>0.25296300730299998</v>
      </c>
      <c r="G442">
        <f t="shared" si="20"/>
        <v>1343</v>
      </c>
    </row>
    <row r="443" spans="1:7" x14ac:dyDescent="0.25">
      <c r="A443" t="s">
        <v>440</v>
      </c>
      <c r="B443">
        <v>0.28208895418699997</v>
      </c>
      <c r="C443">
        <f t="shared" si="18"/>
        <v>465</v>
      </c>
      <c r="D443">
        <v>0.32472721684299999</v>
      </c>
      <c r="E443">
        <f t="shared" si="19"/>
        <v>316</v>
      </c>
      <c r="F443">
        <v>0.32472721684299999</v>
      </c>
      <c r="G443">
        <f t="shared" si="20"/>
        <v>242</v>
      </c>
    </row>
    <row r="444" spans="1:7" x14ac:dyDescent="0.25">
      <c r="A444" t="s">
        <v>441</v>
      </c>
      <c r="B444">
        <v>0.17156783103199999</v>
      </c>
      <c r="C444">
        <f t="shared" si="18"/>
        <v>2071</v>
      </c>
      <c r="D444">
        <v>0.18049030494599999</v>
      </c>
      <c r="E444">
        <f t="shared" si="19"/>
        <v>2080</v>
      </c>
      <c r="F444">
        <v>0.172278842234</v>
      </c>
      <c r="G444">
        <f t="shared" si="20"/>
        <v>2079</v>
      </c>
    </row>
    <row r="445" spans="1:7" x14ac:dyDescent="0.25">
      <c r="A445" t="s">
        <v>442</v>
      </c>
      <c r="B445">
        <v>0.20665362035199999</v>
      </c>
      <c r="C445">
        <f t="shared" si="18"/>
        <v>1869</v>
      </c>
      <c r="D445">
        <v>0.22218717139899999</v>
      </c>
      <c r="E445">
        <f t="shared" si="19"/>
        <v>1908</v>
      </c>
      <c r="F445">
        <v>0.20679193579999999</v>
      </c>
      <c r="G445">
        <f t="shared" si="20"/>
        <v>1950</v>
      </c>
    </row>
    <row r="446" spans="1:7" x14ac:dyDescent="0.25">
      <c r="A446" t="s">
        <v>443</v>
      </c>
      <c r="B446">
        <v>0.23781105731300001</v>
      </c>
      <c r="C446">
        <f t="shared" si="18"/>
        <v>1363</v>
      </c>
      <c r="D446">
        <v>0.26862445969999998</v>
      </c>
      <c r="E446">
        <f t="shared" si="19"/>
        <v>1268</v>
      </c>
      <c r="F446">
        <v>0.26862445969999998</v>
      </c>
      <c r="G446">
        <f t="shared" si="20"/>
        <v>1076</v>
      </c>
    </row>
    <row r="447" spans="1:7" x14ac:dyDescent="0.25">
      <c r="A447" t="s">
        <v>444</v>
      </c>
      <c r="B447">
        <v>0.19546506247100001</v>
      </c>
      <c r="C447">
        <f t="shared" si="18"/>
        <v>1980</v>
      </c>
      <c r="D447">
        <v>0.20742122312799999</v>
      </c>
      <c r="E447">
        <f t="shared" si="19"/>
        <v>2001</v>
      </c>
      <c r="F447">
        <v>0.196047504175</v>
      </c>
      <c r="G447">
        <f t="shared" si="20"/>
        <v>2012</v>
      </c>
    </row>
    <row r="448" spans="1:7" x14ac:dyDescent="0.25">
      <c r="A448" t="s">
        <v>454</v>
      </c>
      <c r="B448">
        <v>0.29889612227599999</v>
      </c>
      <c r="C448">
        <f t="shared" si="18"/>
        <v>182</v>
      </c>
      <c r="D448">
        <v>0.31669664268600001</v>
      </c>
      <c r="E448">
        <f t="shared" si="19"/>
        <v>406</v>
      </c>
      <c r="F448">
        <v>0.29988646040299999</v>
      </c>
      <c r="G448">
        <f t="shared" si="20"/>
        <v>491</v>
      </c>
    </row>
    <row r="449" spans="1:7" x14ac:dyDescent="0.25">
      <c r="A449" t="s">
        <v>445</v>
      </c>
      <c r="B449">
        <v>0.230643223763</v>
      </c>
      <c r="C449">
        <f t="shared" si="18"/>
        <v>1539</v>
      </c>
      <c r="D449">
        <v>0.24458849403899999</v>
      </c>
      <c r="E449">
        <f t="shared" si="19"/>
        <v>1699</v>
      </c>
      <c r="F449">
        <v>0.231308155446</v>
      </c>
      <c r="G449">
        <f t="shared" si="20"/>
        <v>1730</v>
      </c>
    </row>
    <row r="450" spans="1:7" x14ac:dyDescent="0.25">
      <c r="A450" t="s">
        <v>446</v>
      </c>
      <c r="B450">
        <v>0.27929119280600001</v>
      </c>
      <c r="C450">
        <f t="shared" ref="C450:C513" si="21">RANK(B450,B:B)</f>
        <v>518</v>
      </c>
      <c r="D450">
        <v>0.298488487074</v>
      </c>
      <c r="E450">
        <f t="shared" ref="E450:E513" si="22">RANK(D450,D:D)</f>
        <v>730</v>
      </c>
      <c r="F450">
        <v>0.27960831017600002</v>
      </c>
      <c r="G450">
        <f t="shared" ref="G450:G513" si="23">RANK(F450,F:F)</f>
        <v>874</v>
      </c>
    </row>
    <row r="451" spans="1:7" x14ac:dyDescent="0.25">
      <c r="A451" t="s">
        <v>447</v>
      </c>
      <c r="B451">
        <v>0.304103671706</v>
      </c>
      <c r="C451">
        <f t="shared" si="21"/>
        <v>142</v>
      </c>
      <c r="D451">
        <v>0.37391612104100003</v>
      </c>
      <c r="E451">
        <f t="shared" si="22"/>
        <v>29</v>
      </c>
      <c r="F451">
        <v>0.37391612104100003</v>
      </c>
      <c r="G451">
        <f t="shared" si="23"/>
        <v>27</v>
      </c>
    </row>
    <row r="452" spans="1:7" x14ac:dyDescent="0.25">
      <c r="A452" t="s">
        <v>448</v>
      </c>
      <c r="B452">
        <v>0.226099989295</v>
      </c>
      <c r="C452">
        <f t="shared" si="21"/>
        <v>1633</v>
      </c>
      <c r="D452">
        <v>0.23712265738999999</v>
      </c>
      <c r="E452">
        <f t="shared" si="22"/>
        <v>1796</v>
      </c>
      <c r="F452">
        <v>0.22825969536599999</v>
      </c>
      <c r="G452">
        <f t="shared" si="23"/>
        <v>1768</v>
      </c>
    </row>
    <row r="453" spans="1:7" x14ac:dyDescent="0.25">
      <c r="A453" t="s">
        <v>451</v>
      </c>
      <c r="B453">
        <v>0.203448608034</v>
      </c>
      <c r="C453">
        <f t="shared" si="21"/>
        <v>1895</v>
      </c>
      <c r="D453">
        <v>0.246442733847</v>
      </c>
      <c r="E453">
        <f t="shared" si="22"/>
        <v>1667</v>
      </c>
      <c r="F453">
        <v>0.246442733847</v>
      </c>
      <c r="G453">
        <f t="shared" si="23"/>
        <v>1488</v>
      </c>
    </row>
    <row r="454" spans="1:7" x14ac:dyDescent="0.25">
      <c r="A454" t="s">
        <v>449</v>
      </c>
      <c r="B454">
        <v>0.17453103049300001</v>
      </c>
      <c r="C454">
        <f t="shared" si="21"/>
        <v>2065</v>
      </c>
      <c r="D454">
        <v>0.213477470196</v>
      </c>
      <c r="E454">
        <f t="shared" si="22"/>
        <v>1969</v>
      </c>
      <c r="F454">
        <v>0.213477470196</v>
      </c>
      <c r="G454">
        <f t="shared" si="23"/>
        <v>1914</v>
      </c>
    </row>
    <row r="455" spans="1:7" x14ac:dyDescent="0.25">
      <c r="A455" t="s">
        <v>450</v>
      </c>
      <c r="B455">
        <v>0.180837400462</v>
      </c>
      <c r="C455">
        <f t="shared" si="21"/>
        <v>2049</v>
      </c>
      <c r="D455">
        <v>0.18115569273000001</v>
      </c>
      <c r="E455">
        <f t="shared" si="22"/>
        <v>2078</v>
      </c>
      <c r="F455">
        <v>0.18115569273000001</v>
      </c>
      <c r="G455">
        <f t="shared" si="23"/>
        <v>2068</v>
      </c>
    </row>
    <row r="456" spans="1:7" x14ac:dyDescent="0.25">
      <c r="A456" t="s">
        <v>452</v>
      </c>
      <c r="B456">
        <v>0.24759671746799999</v>
      </c>
      <c r="C456">
        <f t="shared" si="21"/>
        <v>1165</v>
      </c>
      <c r="D456">
        <v>0.285463388273</v>
      </c>
      <c r="E456">
        <f t="shared" si="22"/>
        <v>970</v>
      </c>
      <c r="F456">
        <v>0.285463388273</v>
      </c>
      <c r="G456">
        <f t="shared" si="23"/>
        <v>753</v>
      </c>
    </row>
    <row r="457" spans="1:7" x14ac:dyDescent="0.25">
      <c r="A457" t="s">
        <v>453</v>
      </c>
      <c r="B457">
        <v>0.289394354618</v>
      </c>
      <c r="C457">
        <f t="shared" si="21"/>
        <v>321</v>
      </c>
      <c r="D457">
        <v>0.32073466909499998</v>
      </c>
      <c r="E457">
        <f t="shared" si="22"/>
        <v>357</v>
      </c>
      <c r="F457">
        <v>0.289928649835</v>
      </c>
      <c r="G457">
        <f t="shared" si="23"/>
        <v>660</v>
      </c>
    </row>
    <row r="458" spans="1:7" x14ac:dyDescent="0.25">
      <c r="A458" t="s">
        <v>455</v>
      </c>
      <c r="B458">
        <v>0.307916605919</v>
      </c>
      <c r="C458">
        <f t="shared" si="21"/>
        <v>117</v>
      </c>
      <c r="D458">
        <v>0.32658423492999999</v>
      </c>
      <c r="E458">
        <f t="shared" si="22"/>
        <v>297</v>
      </c>
      <c r="F458">
        <v>0.308782697647</v>
      </c>
      <c r="G458">
        <f t="shared" si="23"/>
        <v>390</v>
      </c>
    </row>
    <row r="459" spans="1:7" x14ac:dyDescent="0.25">
      <c r="A459" t="s">
        <v>456</v>
      </c>
      <c r="B459">
        <v>0.24601048340100001</v>
      </c>
      <c r="C459">
        <f t="shared" si="21"/>
        <v>1203</v>
      </c>
      <c r="D459">
        <v>0.26202876984099999</v>
      </c>
      <c r="E459">
        <f t="shared" si="22"/>
        <v>1396</v>
      </c>
      <c r="F459">
        <v>0.24943926336899999</v>
      </c>
      <c r="G459">
        <f t="shared" si="23"/>
        <v>1424</v>
      </c>
    </row>
    <row r="460" spans="1:7" x14ac:dyDescent="0.25">
      <c r="A460" t="s">
        <v>457</v>
      </c>
      <c r="B460">
        <v>0.231223998248</v>
      </c>
      <c r="C460">
        <f t="shared" si="21"/>
        <v>1525</v>
      </c>
      <c r="D460">
        <v>0.231612408199</v>
      </c>
      <c r="E460">
        <f t="shared" si="22"/>
        <v>1847</v>
      </c>
      <c r="F460">
        <v>0.231612408199</v>
      </c>
      <c r="G460">
        <f t="shared" si="23"/>
        <v>1725</v>
      </c>
    </row>
    <row r="461" spans="1:7" x14ac:dyDescent="0.25">
      <c r="A461" t="s">
        <v>458</v>
      </c>
      <c r="B461">
        <v>0.228943089431</v>
      </c>
      <c r="C461">
        <f t="shared" si="21"/>
        <v>1576</v>
      </c>
      <c r="D461">
        <v>0.24696119682100001</v>
      </c>
      <c r="E461">
        <f t="shared" si="22"/>
        <v>1658</v>
      </c>
      <c r="F461">
        <v>0.22999891150499999</v>
      </c>
      <c r="G461">
        <f t="shared" si="23"/>
        <v>1747</v>
      </c>
    </row>
    <row r="462" spans="1:7" x14ac:dyDescent="0.25">
      <c r="A462" t="s">
        <v>459</v>
      </c>
      <c r="B462">
        <v>0.199508785188</v>
      </c>
      <c r="C462">
        <f t="shared" si="21"/>
        <v>1939</v>
      </c>
      <c r="D462">
        <v>0.214910496338</v>
      </c>
      <c r="E462">
        <f t="shared" si="22"/>
        <v>1950</v>
      </c>
      <c r="F462">
        <v>0.200951022349</v>
      </c>
      <c r="G462">
        <f t="shared" si="23"/>
        <v>1989</v>
      </c>
    </row>
    <row r="463" spans="1:7" x14ac:dyDescent="0.25">
      <c r="A463" t="s">
        <v>460</v>
      </c>
      <c r="B463">
        <v>0.246613731901</v>
      </c>
      <c r="C463">
        <f t="shared" si="21"/>
        <v>1191</v>
      </c>
      <c r="D463">
        <v>0.29722886481900002</v>
      </c>
      <c r="E463">
        <f t="shared" si="22"/>
        <v>763</v>
      </c>
      <c r="F463">
        <v>0.29722886481900002</v>
      </c>
      <c r="G463">
        <f t="shared" si="23"/>
        <v>528</v>
      </c>
    </row>
    <row r="464" spans="1:7" x14ac:dyDescent="0.25">
      <c r="A464" t="s">
        <v>461</v>
      </c>
      <c r="B464">
        <v>0.28903790885500003</v>
      </c>
      <c r="C464">
        <f t="shared" si="21"/>
        <v>330</v>
      </c>
      <c r="D464">
        <v>0.35572390572399998</v>
      </c>
      <c r="E464">
        <f t="shared" si="22"/>
        <v>90</v>
      </c>
      <c r="F464">
        <v>0.35572390572399998</v>
      </c>
      <c r="G464">
        <f t="shared" si="23"/>
        <v>79</v>
      </c>
    </row>
    <row r="465" spans="1:7" x14ac:dyDescent="0.25">
      <c r="A465" t="s">
        <v>462</v>
      </c>
      <c r="B465">
        <v>0.30340468323499997</v>
      </c>
      <c r="C465">
        <f t="shared" si="21"/>
        <v>146</v>
      </c>
      <c r="D465">
        <v>0.36582409972300001</v>
      </c>
      <c r="E465">
        <f t="shared" si="22"/>
        <v>47</v>
      </c>
      <c r="F465">
        <v>0.36582409972300001</v>
      </c>
      <c r="G465">
        <f t="shared" si="23"/>
        <v>44</v>
      </c>
    </row>
    <row r="466" spans="1:7" x14ac:dyDescent="0.25">
      <c r="A466" t="s">
        <v>463</v>
      </c>
      <c r="B466">
        <v>0.27083867658400002</v>
      </c>
      <c r="C466">
        <f t="shared" si="21"/>
        <v>678</v>
      </c>
      <c r="D466">
        <v>0.32398037411800001</v>
      </c>
      <c r="E466">
        <f t="shared" si="22"/>
        <v>323</v>
      </c>
      <c r="F466">
        <v>0.32398037411800001</v>
      </c>
      <c r="G466">
        <f t="shared" si="23"/>
        <v>255</v>
      </c>
    </row>
    <row r="467" spans="1:7" x14ac:dyDescent="0.25">
      <c r="A467" t="s">
        <v>465</v>
      </c>
      <c r="B467">
        <v>0.202784445511</v>
      </c>
      <c r="C467">
        <f t="shared" si="21"/>
        <v>1903</v>
      </c>
      <c r="D467">
        <v>0.21447421843299999</v>
      </c>
      <c r="E467">
        <f t="shared" si="22"/>
        <v>1962</v>
      </c>
      <c r="F467">
        <v>0.203349052064</v>
      </c>
      <c r="G467">
        <f t="shared" si="23"/>
        <v>1974</v>
      </c>
    </row>
    <row r="468" spans="1:7" x14ac:dyDescent="0.25">
      <c r="A468" t="s">
        <v>464</v>
      </c>
      <c r="B468">
        <v>0.27087341285099997</v>
      </c>
      <c r="C468">
        <f t="shared" si="21"/>
        <v>677</v>
      </c>
      <c r="D468">
        <v>0.29136789851099998</v>
      </c>
      <c r="E468">
        <f t="shared" si="22"/>
        <v>859</v>
      </c>
      <c r="F468">
        <v>0.27505857849499998</v>
      </c>
      <c r="G468">
        <f t="shared" si="23"/>
        <v>971</v>
      </c>
    </row>
    <row r="469" spans="1:7" x14ac:dyDescent="0.25">
      <c r="A469" t="s">
        <v>466</v>
      </c>
      <c r="B469">
        <v>0.228028503563</v>
      </c>
      <c r="C469">
        <f t="shared" si="21"/>
        <v>1592</v>
      </c>
      <c r="D469">
        <v>0.253296571566</v>
      </c>
      <c r="E469">
        <f t="shared" si="22"/>
        <v>1558</v>
      </c>
      <c r="F469">
        <v>0.22969888031300001</v>
      </c>
      <c r="G469">
        <f t="shared" si="23"/>
        <v>1753</v>
      </c>
    </row>
    <row r="470" spans="1:7" x14ac:dyDescent="0.25">
      <c r="A470" t="s">
        <v>467</v>
      </c>
      <c r="B470">
        <v>0.272797726686</v>
      </c>
      <c r="C470">
        <f t="shared" si="21"/>
        <v>642</v>
      </c>
      <c r="D470">
        <v>0.31220449172600001</v>
      </c>
      <c r="E470">
        <f t="shared" si="22"/>
        <v>479</v>
      </c>
      <c r="F470">
        <v>0.31220449172600001</v>
      </c>
      <c r="G470">
        <f t="shared" si="23"/>
        <v>355</v>
      </c>
    </row>
    <row r="471" spans="1:7" x14ac:dyDescent="0.25">
      <c r="A471" t="s">
        <v>468</v>
      </c>
      <c r="B471">
        <v>0.24284235943400001</v>
      </c>
      <c r="C471">
        <f t="shared" si="21"/>
        <v>1283</v>
      </c>
      <c r="D471">
        <v>0.29265927977799999</v>
      </c>
      <c r="E471">
        <f t="shared" si="22"/>
        <v>817</v>
      </c>
      <c r="F471">
        <v>0.29265927977799999</v>
      </c>
      <c r="G471">
        <f t="shared" si="23"/>
        <v>603</v>
      </c>
    </row>
    <row r="472" spans="1:7" x14ac:dyDescent="0.25">
      <c r="A472" t="s">
        <v>469</v>
      </c>
      <c r="B472">
        <v>0.27929119280600001</v>
      </c>
      <c r="C472">
        <f t="shared" si="21"/>
        <v>518</v>
      </c>
      <c r="D472">
        <v>0.29664467218899998</v>
      </c>
      <c r="E472">
        <f t="shared" si="22"/>
        <v>775</v>
      </c>
      <c r="F472">
        <v>0.281545636243</v>
      </c>
      <c r="G472">
        <f t="shared" si="23"/>
        <v>830</v>
      </c>
    </row>
    <row r="473" spans="1:7" x14ac:dyDescent="0.25">
      <c r="A473" t="s">
        <v>470</v>
      </c>
      <c r="B473">
        <v>0.19082038308599999</v>
      </c>
      <c r="C473">
        <f t="shared" si="21"/>
        <v>2004</v>
      </c>
      <c r="D473">
        <v>0.21718573337399999</v>
      </c>
      <c r="E473">
        <f t="shared" si="22"/>
        <v>1937</v>
      </c>
      <c r="F473">
        <v>0.21718573337399999</v>
      </c>
      <c r="G473">
        <f t="shared" si="23"/>
        <v>1882</v>
      </c>
    </row>
    <row r="474" spans="1:7" x14ac:dyDescent="0.25">
      <c r="A474" t="s">
        <v>471</v>
      </c>
      <c r="B474">
        <v>0.35826972010199998</v>
      </c>
      <c r="C474">
        <f t="shared" si="21"/>
        <v>8</v>
      </c>
      <c r="D474">
        <v>0.37345351714399999</v>
      </c>
      <c r="E474">
        <f t="shared" si="22"/>
        <v>31</v>
      </c>
      <c r="F474">
        <v>0.36039570185899999</v>
      </c>
      <c r="G474">
        <f t="shared" si="23"/>
        <v>57</v>
      </c>
    </row>
    <row r="475" spans="1:7" x14ac:dyDescent="0.25">
      <c r="A475" t="s">
        <v>472</v>
      </c>
      <c r="B475">
        <v>0.26112759643900002</v>
      </c>
      <c r="C475">
        <f t="shared" si="21"/>
        <v>864</v>
      </c>
      <c r="D475">
        <v>0.272539662066</v>
      </c>
      <c r="E475">
        <f t="shared" si="22"/>
        <v>1199</v>
      </c>
      <c r="F475">
        <v>0.26284363726799997</v>
      </c>
      <c r="G475">
        <f t="shared" si="23"/>
        <v>1171</v>
      </c>
    </row>
    <row r="476" spans="1:7" x14ac:dyDescent="0.25">
      <c r="A476" t="s">
        <v>473</v>
      </c>
      <c r="B476">
        <v>0.19747545582000001</v>
      </c>
      <c r="C476">
        <f t="shared" si="21"/>
        <v>1963</v>
      </c>
      <c r="D476">
        <v>0.243910885375</v>
      </c>
      <c r="E476">
        <f t="shared" si="22"/>
        <v>1709</v>
      </c>
      <c r="F476">
        <v>0.243910885375</v>
      </c>
      <c r="G476">
        <f t="shared" si="23"/>
        <v>1523</v>
      </c>
    </row>
    <row r="477" spans="1:7" x14ac:dyDescent="0.25">
      <c r="A477" t="s">
        <v>474</v>
      </c>
      <c r="B477">
        <v>0.28797382056199999</v>
      </c>
      <c r="C477">
        <f t="shared" si="21"/>
        <v>349</v>
      </c>
      <c r="D477">
        <v>0.30477426799399998</v>
      </c>
      <c r="E477">
        <f t="shared" si="22"/>
        <v>624</v>
      </c>
      <c r="F477">
        <v>0.29036690944100002</v>
      </c>
      <c r="G477">
        <f t="shared" si="23"/>
        <v>651</v>
      </c>
    </row>
    <row r="478" spans="1:7" x14ac:dyDescent="0.25">
      <c r="A478" t="s">
        <v>475</v>
      </c>
      <c r="B478">
        <v>0.230467044959</v>
      </c>
      <c r="C478">
        <f t="shared" si="21"/>
        <v>1544</v>
      </c>
      <c r="D478">
        <v>0.28511671839199998</v>
      </c>
      <c r="E478">
        <f t="shared" si="22"/>
        <v>982</v>
      </c>
      <c r="F478">
        <v>0.28511671839199998</v>
      </c>
      <c r="G478">
        <f t="shared" si="23"/>
        <v>763</v>
      </c>
    </row>
    <row r="479" spans="1:7" x14ac:dyDescent="0.25">
      <c r="A479" t="s">
        <v>476</v>
      </c>
      <c r="B479">
        <v>0.12488174077600001</v>
      </c>
      <c r="C479">
        <f t="shared" si="21"/>
        <v>2110</v>
      </c>
      <c r="D479">
        <v>0.12738891903300001</v>
      </c>
      <c r="E479">
        <f t="shared" si="22"/>
        <v>2110</v>
      </c>
      <c r="F479">
        <v>0.12738891903300001</v>
      </c>
      <c r="G479">
        <f t="shared" si="23"/>
        <v>2109</v>
      </c>
    </row>
    <row r="480" spans="1:7" x14ac:dyDescent="0.25">
      <c r="A480" t="s">
        <v>479</v>
      </c>
      <c r="B480">
        <v>0.238240270728</v>
      </c>
      <c r="C480">
        <f t="shared" si="21"/>
        <v>1352</v>
      </c>
      <c r="D480">
        <v>0.28830672670200003</v>
      </c>
      <c r="E480">
        <f t="shared" si="22"/>
        <v>919</v>
      </c>
      <c r="F480">
        <v>0.28830672670200003</v>
      </c>
      <c r="G480">
        <f t="shared" si="23"/>
        <v>699</v>
      </c>
    </row>
    <row r="481" spans="1:7" x14ac:dyDescent="0.25">
      <c r="A481" t="s">
        <v>477</v>
      </c>
      <c r="B481">
        <v>0.26307922272000001</v>
      </c>
      <c r="C481">
        <f t="shared" si="21"/>
        <v>821</v>
      </c>
      <c r="D481">
        <v>0.31783995186500003</v>
      </c>
      <c r="E481">
        <f t="shared" si="22"/>
        <v>391</v>
      </c>
      <c r="F481">
        <v>0.31783995186500003</v>
      </c>
      <c r="G481">
        <f t="shared" si="23"/>
        <v>315</v>
      </c>
    </row>
    <row r="482" spans="1:7" x14ac:dyDescent="0.25">
      <c r="A482" t="s">
        <v>478</v>
      </c>
      <c r="B482">
        <v>0.229291065031</v>
      </c>
      <c r="C482">
        <f t="shared" si="21"/>
        <v>1573</v>
      </c>
      <c r="D482">
        <v>0.24093500570099999</v>
      </c>
      <c r="E482">
        <f t="shared" si="22"/>
        <v>1755</v>
      </c>
      <c r="F482">
        <v>0.231055221432</v>
      </c>
      <c r="G482">
        <f t="shared" si="23"/>
        <v>1739</v>
      </c>
    </row>
    <row r="483" spans="1:7" x14ac:dyDescent="0.25">
      <c r="A483" t="s">
        <v>480</v>
      </c>
      <c r="B483">
        <v>0.321021431829</v>
      </c>
      <c r="C483">
        <f t="shared" si="21"/>
        <v>71</v>
      </c>
      <c r="D483">
        <v>0.33223270440300001</v>
      </c>
      <c r="E483">
        <f t="shared" si="22"/>
        <v>244</v>
      </c>
      <c r="F483">
        <v>0.32205456485299999</v>
      </c>
      <c r="G483">
        <f t="shared" si="23"/>
        <v>284</v>
      </c>
    </row>
    <row r="484" spans="1:7" x14ac:dyDescent="0.25">
      <c r="A484" t="s">
        <v>482</v>
      </c>
      <c r="B484">
        <v>0.21170809943900001</v>
      </c>
      <c r="C484">
        <f t="shared" si="21"/>
        <v>1814</v>
      </c>
      <c r="D484">
        <v>0.26083199605000001</v>
      </c>
      <c r="E484">
        <f t="shared" si="22"/>
        <v>1415</v>
      </c>
      <c r="F484">
        <v>0.26083199605000001</v>
      </c>
      <c r="G484">
        <f t="shared" si="23"/>
        <v>1199</v>
      </c>
    </row>
    <row r="485" spans="1:7" x14ac:dyDescent="0.25">
      <c r="A485" t="s">
        <v>483</v>
      </c>
      <c r="B485">
        <v>0.21141141141100001</v>
      </c>
      <c r="C485">
        <f t="shared" si="21"/>
        <v>1818</v>
      </c>
      <c r="D485">
        <v>0.25702469286000001</v>
      </c>
      <c r="E485">
        <f t="shared" si="22"/>
        <v>1505</v>
      </c>
      <c r="F485">
        <v>0.25702469286000001</v>
      </c>
      <c r="G485">
        <f t="shared" si="23"/>
        <v>1264</v>
      </c>
    </row>
    <row r="486" spans="1:7" x14ac:dyDescent="0.25">
      <c r="A486" t="s">
        <v>481</v>
      </c>
      <c r="B486">
        <v>0.205527442585</v>
      </c>
      <c r="C486">
        <f t="shared" si="21"/>
        <v>1878</v>
      </c>
      <c r="D486">
        <v>0.25253973945300001</v>
      </c>
      <c r="E486">
        <f t="shared" si="22"/>
        <v>1575</v>
      </c>
      <c r="F486">
        <v>0.25253973945300001</v>
      </c>
      <c r="G486">
        <f t="shared" si="23"/>
        <v>1351</v>
      </c>
    </row>
    <row r="487" spans="1:7" x14ac:dyDescent="0.25">
      <c r="A487" t="s">
        <v>484</v>
      </c>
      <c r="B487">
        <v>0.14267378234100001</v>
      </c>
      <c r="C487">
        <f t="shared" si="21"/>
        <v>2103</v>
      </c>
      <c r="D487">
        <v>0.145483337923</v>
      </c>
      <c r="E487">
        <f t="shared" si="22"/>
        <v>2105</v>
      </c>
      <c r="F487">
        <v>0.145483337923</v>
      </c>
      <c r="G487">
        <f t="shared" si="23"/>
        <v>2102</v>
      </c>
    </row>
    <row r="488" spans="1:7" x14ac:dyDescent="0.25">
      <c r="A488" t="s">
        <v>485</v>
      </c>
      <c r="B488">
        <v>0.166351606805</v>
      </c>
      <c r="C488">
        <f t="shared" si="21"/>
        <v>2084</v>
      </c>
      <c r="D488">
        <v>0.16956905545299999</v>
      </c>
      <c r="E488">
        <f t="shared" si="22"/>
        <v>2093</v>
      </c>
      <c r="F488">
        <v>0.16956905545299999</v>
      </c>
      <c r="G488">
        <f t="shared" si="23"/>
        <v>2085</v>
      </c>
    </row>
    <row r="489" spans="1:7" x14ac:dyDescent="0.25">
      <c r="A489" t="s">
        <v>486</v>
      </c>
      <c r="B489">
        <v>0.23137598597699999</v>
      </c>
      <c r="C489">
        <f t="shared" si="21"/>
        <v>1520</v>
      </c>
      <c r="D489">
        <v>0.28226021907600002</v>
      </c>
      <c r="E489">
        <f t="shared" si="22"/>
        <v>1038</v>
      </c>
      <c r="F489">
        <v>0.28226021907600002</v>
      </c>
      <c r="G489">
        <f t="shared" si="23"/>
        <v>819</v>
      </c>
    </row>
    <row r="490" spans="1:7" x14ac:dyDescent="0.25">
      <c r="A490" t="s">
        <v>487</v>
      </c>
      <c r="B490">
        <v>0.26216484607700002</v>
      </c>
      <c r="C490">
        <f t="shared" si="21"/>
        <v>836</v>
      </c>
      <c r="D490">
        <v>0.31598624196199998</v>
      </c>
      <c r="E490">
        <f t="shared" si="22"/>
        <v>420</v>
      </c>
      <c r="F490">
        <v>0.31598624196199998</v>
      </c>
      <c r="G490">
        <f t="shared" si="23"/>
        <v>328</v>
      </c>
    </row>
    <row r="491" spans="1:7" x14ac:dyDescent="0.25">
      <c r="A491" t="s">
        <v>488</v>
      </c>
      <c r="B491">
        <v>0.29876927429599998</v>
      </c>
      <c r="C491">
        <f t="shared" si="21"/>
        <v>184</v>
      </c>
      <c r="D491">
        <v>0.340038622465</v>
      </c>
      <c r="E491">
        <f t="shared" si="22"/>
        <v>175</v>
      </c>
      <c r="F491">
        <v>0.340038622465</v>
      </c>
      <c r="G491">
        <f t="shared" si="23"/>
        <v>149</v>
      </c>
    </row>
    <row r="492" spans="1:7" x14ac:dyDescent="0.25">
      <c r="A492" t="s">
        <v>489</v>
      </c>
      <c r="B492">
        <v>0.183444801529</v>
      </c>
      <c r="C492">
        <f t="shared" si="21"/>
        <v>2040</v>
      </c>
      <c r="D492">
        <v>0.18497767661699999</v>
      </c>
      <c r="E492">
        <f t="shared" si="22"/>
        <v>2070</v>
      </c>
      <c r="F492">
        <v>0.18497767661699999</v>
      </c>
      <c r="G492">
        <f t="shared" si="23"/>
        <v>2057</v>
      </c>
    </row>
    <row r="493" spans="1:7" x14ac:dyDescent="0.25">
      <c r="A493" t="s">
        <v>490</v>
      </c>
      <c r="B493">
        <v>0.23244552058099999</v>
      </c>
      <c r="C493">
        <f t="shared" si="21"/>
        <v>1491</v>
      </c>
      <c r="D493">
        <v>0.258249816671</v>
      </c>
      <c r="E493">
        <f t="shared" si="22"/>
        <v>1476</v>
      </c>
      <c r="F493">
        <v>0.23582589285700001</v>
      </c>
      <c r="G493">
        <f t="shared" si="23"/>
        <v>1644</v>
      </c>
    </row>
    <row r="494" spans="1:7" x14ac:dyDescent="0.25">
      <c r="A494" t="s">
        <v>491</v>
      </c>
      <c r="B494">
        <v>0.24455766558600001</v>
      </c>
      <c r="C494">
        <f t="shared" si="21"/>
        <v>1250</v>
      </c>
      <c r="D494">
        <v>0.27169859843100003</v>
      </c>
      <c r="E494">
        <f t="shared" si="22"/>
        <v>1215</v>
      </c>
      <c r="F494">
        <v>0.24876383329400001</v>
      </c>
      <c r="G494">
        <f t="shared" si="23"/>
        <v>1436</v>
      </c>
    </row>
    <row r="495" spans="1:7" x14ac:dyDescent="0.25">
      <c r="A495" t="s">
        <v>492</v>
      </c>
      <c r="B495">
        <v>0.245667093172</v>
      </c>
      <c r="C495">
        <f t="shared" si="21"/>
        <v>1214</v>
      </c>
      <c r="D495">
        <v>0.28411994083600001</v>
      </c>
      <c r="E495">
        <f t="shared" si="22"/>
        <v>999</v>
      </c>
      <c r="F495">
        <v>0.28411994083600001</v>
      </c>
      <c r="G495">
        <f t="shared" si="23"/>
        <v>786</v>
      </c>
    </row>
    <row r="496" spans="1:7" x14ac:dyDescent="0.25">
      <c r="A496" t="s">
        <v>502</v>
      </c>
      <c r="B496">
        <v>0.22906724511900001</v>
      </c>
      <c r="C496">
        <f t="shared" si="21"/>
        <v>1575</v>
      </c>
      <c r="D496">
        <v>0.252902453621</v>
      </c>
      <c r="E496">
        <f t="shared" si="22"/>
        <v>1568</v>
      </c>
      <c r="F496">
        <v>0.22949929401499999</v>
      </c>
      <c r="G496">
        <f t="shared" si="23"/>
        <v>1754</v>
      </c>
    </row>
    <row r="497" spans="1:7" x14ac:dyDescent="0.25">
      <c r="A497" t="s">
        <v>493</v>
      </c>
      <c r="B497">
        <v>0.327594229874</v>
      </c>
      <c r="C497">
        <f t="shared" si="21"/>
        <v>34</v>
      </c>
      <c r="D497">
        <v>0.33916532905300001</v>
      </c>
      <c r="E497">
        <f t="shared" si="22"/>
        <v>180</v>
      </c>
      <c r="F497">
        <v>0.328922789539</v>
      </c>
      <c r="G497">
        <f t="shared" si="23"/>
        <v>201</v>
      </c>
    </row>
    <row r="498" spans="1:7" x14ac:dyDescent="0.25">
      <c r="A498" t="s">
        <v>494</v>
      </c>
      <c r="B498">
        <v>0.20524781341100001</v>
      </c>
      <c r="C498">
        <f t="shared" si="21"/>
        <v>1879</v>
      </c>
      <c r="D498">
        <v>0.23196838291800001</v>
      </c>
      <c r="E498">
        <f t="shared" si="22"/>
        <v>1838</v>
      </c>
      <c r="F498">
        <v>0.23196838291800001</v>
      </c>
      <c r="G498">
        <f t="shared" si="23"/>
        <v>1716</v>
      </c>
    </row>
    <row r="499" spans="1:7" x14ac:dyDescent="0.25">
      <c r="A499" t="s">
        <v>495</v>
      </c>
      <c r="B499">
        <v>0.21608348680200001</v>
      </c>
      <c r="C499">
        <f t="shared" si="21"/>
        <v>1778</v>
      </c>
      <c r="D499">
        <v>0.24498550724599999</v>
      </c>
      <c r="E499">
        <f t="shared" si="22"/>
        <v>1690</v>
      </c>
      <c r="F499">
        <v>0.24498550724599999</v>
      </c>
      <c r="G499">
        <f t="shared" si="23"/>
        <v>1505</v>
      </c>
    </row>
    <row r="500" spans="1:7" x14ac:dyDescent="0.25">
      <c r="A500" t="s">
        <v>496</v>
      </c>
      <c r="B500">
        <v>0.210107441305</v>
      </c>
      <c r="C500">
        <f t="shared" si="21"/>
        <v>1833</v>
      </c>
      <c r="D500">
        <v>0.21170223424500001</v>
      </c>
      <c r="E500">
        <f t="shared" si="22"/>
        <v>1978</v>
      </c>
      <c r="F500">
        <v>0.21170223424500001</v>
      </c>
      <c r="G500">
        <f t="shared" si="23"/>
        <v>1920</v>
      </c>
    </row>
    <row r="501" spans="1:7" x14ac:dyDescent="0.25">
      <c r="A501" t="s">
        <v>497</v>
      </c>
      <c r="B501">
        <v>0.25005919962099998</v>
      </c>
      <c r="C501">
        <f t="shared" si="21"/>
        <v>1096</v>
      </c>
      <c r="D501">
        <v>0.27445122743200001</v>
      </c>
      <c r="E501">
        <f t="shared" si="22"/>
        <v>1167</v>
      </c>
      <c r="F501">
        <v>0.25190748688600001</v>
      </c>
      <c r="G501">
        <f t="shared" si="23"/>
        <v>1374</v>
      </c>
    </row>
    <row r="502" spans="1:7" x14ac:dyDescent="0.25">
      <c r="A502" t="s">
        <v>498</v>
      </c>
      <c r="B502">
        <v>0.27962399046699998</v>
      </c>
      <c r="C502">
        <f t="shared" si="21"/>
        <v>505</v>
      </c>
      <c r="D502">
        <v>0.30964243845299999</v>
      </c>
      <c r="E502">
        <f t="shared" si="22"/>
        <v>514</v>
      </c>
      <c r="F502">
        <v>0.281320729597</v>
      </c>
      <c r="G502">
        <f t="shared" si="23"/>
        <v>834</v>
      </c>
    </row>
    <row r="503" spans="1:7" x14ac:dyDescent="0.25">
      <c r="A503" t="s">
        <v>499</v>
      </c>
      <c r="B503">
        <v>0.24932121355199999</v>
      </c>
      <c r="C503">
        <f t="shared" si="21"/>
        <v>1124</v>
      </c>
      <c r="D503">
        <v>0.28366223654200001</v>
      </c>
      <c r="E503">
        <f t="shared" si="22"/>
        <v>1004</v>
      </c>
      <c r="F503">
        <v>0.28366223654200001</v>
      </c>
      <c r="G503">
        <f t="shared" si="23"/>
        <v>793</v>
      </c>
    </row>
    <row r="504" spans="1:7" x14ac:dyDescent="0.25">
      <c r="A504" t="s">
        <v>500</v>
      </c>
      <c r="B504">
        <v>0.256062075655</v>
      </c>
      <c r="C504">
        <f t="shared" si="21"/>
        <v>948</v>
      </c>
      <c r="D504">
        <v>0.28094668262200001</v>
      </c>
      <c r="E504">
        <f t="shared" si="22"/>
        <v>1053</v>
      </c>
      <c r="F504">
        <v>0.25796606031000002</v>
      </c>
      <c r="G504">
        <f t="shared" si="23"/>
        <v>1253</v>
      </c>
    </row>
    <row r="505" spans="1:7" x14ac:dyDescent="0.25">
      <c r="A505" t="s">
        <v>501</v>
      </c>
      <c r="B505">
        <v>0.27951296982500001</v>
      </c>
      <c r="C505">
        <f t="shared" si="21"/>
        <v>509</v>
      </c>
      <c r="D505">
        <v>0.29676966292099999</v>
      </c>
      <c r="E505">
        <f t="shared" si="22"/>
        <v>773</v>
      </c>
      <c r="F505">
        <v>0.28252440165800002</v>
      </c>
      <c r="G505">
        <f t="shared" si="23"/>
        <v>814</v>
      </c>
    </row>
    <row r="506" spans="1:7" x14ac:dyDescent="0.25">
      <c r="A506" t="s">
        <v>503</v>
      </c>
      <c r="B506">
        <v>0.226172627972</v>
      </c>
      <c r="C506">
        <f t="shared" si="21"/>
        <v>1632</v>
      </c>
      <c r="D506">
        <v>0.24719232568999999</v>
      </c>
      <c r="E506">
        <f t="shared" si="22"/>
        <v>1649</v>
      </c>
      <c r="F506">
        <v>0.22920056405299999</v>
      </c>
      <c r="G506">
        <f t="shared" si="23"/>
        <v>1758</v>
      </c>
    </row>
    <row r="507" spans="1:7" x14ac:dyDescent="0.25">
      <c r="A507" t="s">
        <v>504</v>
      </c>
      <c r="B507">
        <v>0.23347335839</v>
      </c>
      <c r="C507">
        <f t="shared" si="21"/>
        <v>1464</v>
      </c>
      <c r="D507">
        <v>0.26558572146800002</v>
      </c>
      <c r="E507">
        <f t="shared" si="22"/>
        <v>1332</v>
      </c>
      <c r="F507">
        <v>0.26558572146800002</v>
      </c>
      <c r="G507">
        <f t="shared" si="23"/>
        <v>1129</v>
      </c>
    </row>
    <row r="508" spans="1:7" x14ac:dyDescent="0.25">
      <c r="A508" t="s">
        <v>505</v>
      </c>
      <c r="B508">
        <v>0.296047098402</v>
      </c>
      <c r="C508">
        <f t="shared" si="21"/>
        <v>212</v>
      </c>
      <c r="D508">
        <v>0.32724175313600001</v>
      </c>
      <c r="E508">
        <f t="shared" si="22"/>
        <v>290</v>
      </c>
      <c r="F508">
        <v>0.29946145124700002</v>
      </c>
      <c r="G508">
        <f t="shared" si="23"/>
        <v>500</v>
      </c>
    </row>
    <row r="509" spans="1:7" x14ac:dyDescent="0.25">
      <c r="A509" t="s">
        <v>506</v>
      </c>
      <c r="B509">
        <v>0.332179930796</v>
      </c>
      <c r="C509">
        <f t="shared" si="21"/>
        <v>26</v>
      </c>
      <c r="D509">
        <v>0.35423302598500001</v>
      </c>
      <c r="E509">
        <f t="shared" si="22"/>
        <v>99</v>
      </c>
      <c r="F509">
        <v>0.335184010152</v>
      </c>
      <c r="G509">
        <f t="shared" si="23"/>
        <v>173</v>
      </c>
    </row>
    <row r="510" spans="1:7" x14ac:dyDescent="0.25">
      <c r="A510" t="s">
        <v>507</v>
      </c>
      <c r="B510">
        <v>0.24598183088700001</v>
      </c>
      <c r="C510">
        <f t="shared" si="21"/>
        <v>1204</v>
      </c>
      <c r="D510">
        <v>0.26508593652000001</v>
      </c>
      <c r="E510">
        <f t="shared" si="22"/>
        <v>1335</v>
      </c>
      <c r="F510">
        <v>0.24970456156900001</v>
      </c>
      <c r="G510">
        <f t="shared" si="23"/>
        <v>1411</v>
      </c>
    </row>
    <row r="511" spans="1:7" x14ac:dyDescent="0.25">
      <c r="A511" t="s">
        <v>2105</v>
      </c>
      <c r="B511">
        <v>0.25239005736100001</v>
      </c>
      <c r="C511">
        <f t="shared" si="21"/>
        <v>1038</v>
      </c>
      <c r="D511">
        <v>0.270377479207</v>
      </c>
      <c r="E511">
        <f t="shared" si="22"/>
        <v>1242</v>
      </c>
      <c r="F511">
        <v>0.25649429473200003</v>
      </c>
      <c r="G511">
        <f t="shared" si="23"/>
        <v>1283</v>
      </c>
    </row>
    <row r="512" spans="1:7" x14ac:dyDescent="0.25">
      <c r="A512" t="s">
        <v>2106</v>
      </c>
      <c r="B512">
        <v>0.22634229986099999</v>
      </c>
      <c r="C512">
        <f t="shared" si="21"/>
        <v>1626</v>
      </c>
      <c r="D512">
        <v>0.24484356894600001</v>
      </c>
      <c r="E512">
        <f t="shared" si="22"/>
        <v>1693</v>
      </c>
      <c r="F512">
        <v>0.2267654003</v>
      </c>
      <c r="G512">
        <f t="shared" si="23"/>
        <v>1787</v>
      </c>
    </row>
    <row r="513" spans="1:7" x14ac:dyDescent="0.25">
      <c r="A513" t="s">
        <v>508</v>
      </c>
      <c r="B513">
        <v>0.238213399504</v>
      </c>
      <c r="C513">
        <f t="shared" si="21"/>
        <v>1354</v>
      </c>
      <c r="D513">
        <v>0.25724373021699998</v>
      </c>
      <c r="E513">
        <f t="shared" si="22"/>
        <v>1498</v>
      </c>
      <c r="F513">
        <v>0.239162422184</v>
      </c>
      <c r="G513">
        <f t="shared" si="23"/>
        <v>1586</v>
      </c>
    </row>
    <row r="514" spans="1:7" x14ac:dyDescent="0.25">
      <c r="A514" t="s">
        <v>509</v>
      </c>
      <c r="B514">
        <v>0.20822241940299999</v>
      </c>
      <c r="C514">
        <f t="shared" ref="C514:C577" si="24">RANK(B514,B:B)</f>
        <v>1854</v>
      </c>
      <c r="D514">
        <v>0.212725259237</v>
      </c>
      <c r="E514">
        <f t="shared" ref="E514:E577" si="25">RANK(D514,D:D)</f>
        <v>1971</v>
      </c>
      <c r="F514">
        <v>0.20902166386400001</v>
      </c>
      <c r="G514">
        <f t="shared" ref="G514:G577" si="26">RANK(F514,F:F)</f>
        <v>1937</v>
      </c>
    </row>
    <row r="515" spans="1:7" x14ac:dyDescent="0.25">
      <c r="A515" t="s">
        <v>2107</v>
      </c>
      <c r="B515">
        <v>0.34274586173299998</v>
      </c>
      <c r="C515">
        <f t="shared" si="24"/>
        <v>14</v>
      </c>
      <c r="D515">
        <v>0.36569747317399998</v>
      </c>
      <c r="E515">
        <f t="shared" si="25"/>
        <v>48</v>
      </c>
      <c r="F515">
        <v>0.34696223316899999</v>
      </c>
      <c r="G515">
        <f t="shared" si="26"/>
        <v>131</v>
      </c>
    </row>
    <row r="516" spans="1:7" x14ac:dyDescent="0.25">
      <c r="A516" t="s">
        <v>2108</v>
      </c>
      <c r="B516">
        <v>0.2658944983</v>
      </c>
      <c r="C516">
        <f t="shared" si="24"/>
        <v>767</v>
      </c>
      <c r="D516">
        <v>0.28343393695500002</v>
      </c>
      <c r="E516">
        <f t="shared" si="25"/>
        <v>1012</v>
      </c>
      <c r="F516">
        <v>0.26910341314300001</v>
      </c>
      <c r="G516">
        <f t="shared" si="26"/>
        <v>1061</v>
      </c>
    </row>
    <row r="517" spans="1:7" x14ac:dyDescent="0.25">
      <c r="A517" t="s">
        <v>510</v>
      </c>
      <c r="B517">
        <v>0.226439369572</v>
      </c>
      <c r="C517">
        <f t="shared" si="24"/>
        <v>1623</v>
      </c>
      <c r="D517">
        <v>0.242372103694</v>
      </c>
      <c r="E517">
        <f t="shared" si="25"/>
        <v>1735</v>
      </c>
      <c r="F517">
        <v>0.227179873132</v>
      </c>
      <c r="G517">
        <f t="shared" si="26"/>
        <v>1782</v>
      </c>
    </row>
    <row r="518" spans="1:7" x14ac:dyDescent="0.25">
      <c r="A518" t="s">
        <v>511</v>
      </c>
      <c r="B518">
        <v>0.22231578947399999</v>
      </c>
      <c r="C518">
        <f t="shared" si="24"/>
        <v>1689</v>
      </c>
      <c r="D518">
        <v>0.240633185286</v>
      </c>
      <c r="E518">
        <f t="shared" si="25"/>
        <v>1757</v>
      </c>
      <c r="F518">
        <v>0.22640094289099999</v>
      </c>
      <c r="G518">
        <f t="shared" si="26"/>
        <v>1792</v>
      </c>
    </row>
    <row r="519" spans="1:7" x14ac:dyDescent="0.25">
      <c r="A519" t="s">
        <v>512</v>
      </c>
      <c r="B519">
        <v>0.26278462112700002</v>
      </c>
      <c r="C519">
        <f t="shared" si="24"/>
        <v>830</v>
      </c>
      <c r="D519">
        <v>0.27927570711100003</v>
      </c>
      <c r="E519">
        <f t="shared" si="25"/>
        <v>1071</v>
      </c>
      <c r="F519">
        <v>0.26343348709600001</v>
      </c>
      <c r="G519">
        <f t="shared" si="26"/>
        <v>1157</v>
      </c>
    </row>
    <row r="520" spans="1:7" x14ac:dyDescent="0.25">
      <c r="A520" t="s">
        <v>513</v>
      </c>
      <c r="B520">
        <v>0.23422424309600001</v>
      </c>
      <c r="C520">
        <f t="shared" si="24"/>
        <v>1453</v>
      </c>
      <c r="D520">
        <v>0.25</v>
      </c>
      <c r="E520">
        <f t="shared" si="25"/>
        <v>1606</v>
      </c>
      <c r="F520">
        <v>0.23675070028</v>
      </c>
      <c r="G520">
        <f t="shared" si="26"/>
        <v>1627</v>
      </c>
    </row>
    <row r="521" spans="1:7" x14ac:dyDescent="0.25">
      <c r="A521" t="s">
        <v>514</v>
      </c>
      <c r="B521">
        <v>0.16633850515900001</v>
      </c>
      <c r="C521">
        <f t="shared" si="24"/>
        <v>2085</v>
      </c>
      <c r="D521">
        <v>0.179463224053</v>
      </c>
      <c r="E521">
        <f t="shared" si="25"/>
        <v>2083</v>
      </c>
      <c r="F521">
        <v>0.16763189210599999</v>
      </c>
      <c r="G521">
        <f t="shared" si="26"/>
        <v>2087</v>
      </c>
    </row>
    <row r="522" spans="1:7" x14ac:dyDescent="0.25">
      <c r="A522" t="s">
        <v>515</v>
      </c>
      <c r="B522">
        <v>0.22045929018800001</v>
      </c>
      <c r="C522">
        <f t="shared" si="24"/>
        <v>1718</v>
      </c>
      <c r="D522">
        <v>0.23430915945899999</v>
      </c>
      <c r="E522">
        <f t="shared" si="25"/>
        <v>1820</v>
      </c>
      <c r="F522">
        <v>0.22116391040399999</v>
      </c>
      <c r="G522">
        <f t="shared" si="26"/>
        <v>1845</v>
      </c>
    </row>
    <row r="523" spans="1:7" x14ac:dyDescent="0.25">
      <c r="A523" t="s">
        <v>516</v>
      </c>
      <c r="B523">
        <v>0.20299884659699999</v>
      </c>
      <c r="C523">
        <f t="shared" si="24"/>
        <v>1898</v>
      </c>
      <c r="D523">
        <v>0.21756589785800001</v>
      </c>
      <c r="E523">
        <f t="shared" si="25"/>
        <v>1934</v>
      </c>
      <c r="F523">
        <v>0.205564743652</v>
      </c>
      <c r="G523">
        <f t="shared" si="26"/>
        <v>1955</v>
      </c>
    </row>
    <row r="524" spans="1:7" x14ac:dyDescent="0.25">
      <c r="A524" t="s">
        <v>519</v>
      </c>
      <c r="B524">
        <v>0.24444444444399999</v>
      </c>
      <c r="C524">
        <f t="shared" si="24"/>
        <v>1252</v>
      </c>
      <c r="D524">
        <v>0.29610426009000002</v>
      </c>
      <c r="E524">
        <f t="shared" si="25"/>
        <v>784</v>
      </c>
      <c r="F524">
        <v>0.29610426009000002</v>
      </c>
      <c r="G524">
        <f t="shared" si="26"/>
        <v>543</v>
      </c>
    </row>
    <row r="525" spans="1:7" x14ac:dyDescent="0.25">
      <c r="A525" t="s">
        <v>517</v>
      </c>
      <c r="B525">
        <v>0.238025470529</v>
      </c>
      <c r="C525">
        <f t="shared" si="24"/>
        <v>1359</v>
      </c>
      <c r="D525">
        <v>0.291247415575</v>
      </c>
      <c r="E525">
        <f t="shared" si="25"/>
        <v>863</v>
      </c>
      <c r="F525">
        <v>0.291247415575</v>
      </c>
      <c r="G525">
        <f t="shared" si="26"/>
        <v>631</v>
      </c>
    </row>
    <row r="526" spans="1:7" x14ac:dyDescent="0.25">
      <c r="A526" t="s">
        <v>518</v>
      </c>
      <c r="B526">
        <v>0.238025470529</v>
      </c>
      <c r="C526">
        <f t="shared" si="24"/>
        <v>1359</v>
      </c>
      <c r="D526">
        <v>0.291247415575</v>
      </c>
      <c r="E526">
        <f t="shared" si="25"/>
        <v>863</v>
      </c>
      <c r="F526">
        <v>0.291247415575</v>
      </c>
      <c r="G526">
        <f t="shared" si="26"/>
        <v>631</v>
      </c>
    </row>
    <row r="527" spans="1:7" x14ac:dyDescent="0.25">
      <c r="A527" t="s">
        <v>520</v>
      </c>
      <c r="B527">
        <v>0.26798629615500003</v>
      </c>
      <c r="C527">
        <f t="shared" si="24"/>
        <v>731</v>
      </c>
      <c r="D527">
        <v>0.32024856016999997</v>
      </c>
      <c r="E527">
        <f t="shared" si="25"/>
        <v>364</v>
      </c>
      <c r="F527">
        <v>0.32024856016999997</v>
      </c>
      <c r="G527">
        <f t="shared" si="26"/>
        <v>297</v>
      </c>
    </row>
    <row r="528" spans="1:7" x14ac:dyDescent="0.25">
      <c r="A528" t="s">
        <v>521</v>
      </c>
      <c r="B528">
        <v>0.240958357102</v>
      </c>
      <c r="C528">
        <f t="shared" si="24"/>
        <v>1316</v>
      </c>
      <c r="D528">
        <v>0.24501391465700001</v>
      </c>
      <c r="E528">
        <f t="shared" si="25"/>
        <v>1688</v>
      </c>
      <c r="F528">
        <v>0.241568537784</v>
      </c>
      <c r="G528">
        <f t="shared" si="26"/>
        <v>1552</v>
      </c>
    </row>
    <row r="529" spans="1:7" x14ac:dyDescent="0.25">
      <c r="A529" t="s">
        <v>522</v>
      </c>
      <c r="B529">
        <v>0.33545108005099999</v>
      </c>
      <c r="C529">
        <f t="shared" si="24"/>
        <v>22</v>
      </c>
      <c r="D529">
        <v>0.35662447257399998</v>
      </c>
      <c r="E529">
        <f t="shared" si="25"/>
        <v>84</v>
      </c>
      <c r="F529">
        <v>0.33894770612800001</v>
      </c>
      <c r="G529">
        <f t="shared" si="26"/>
        <v>151</v>
      </c>
    </row>
    <row r="530" spans="1:7" x14ac:dyDescent="0.25">
      <c r="A530" t="s">
        <v>523</v>
      </c>
      <c r="B530">
        <v>0.18655595795400001</v>
      </c>
      <c r="C530">
        <f t="shared" si="24"/>
        <v>2029</v>
      </c>
      <c r="D530">
        <v>0.21458312176300001</v>
      </c>
      <c r="E530">
        <f t="shared" si="25"/>
        <v>1958</v>
      </c>
      <c r="F530">
        <v>0.21458312176300001</v>
      </c>
      <c r="G530">
        <f t="shared" si="26"/>
        <v>1906</v>
      </c>
    </row>
    <row r="531" spans="1:7" x14ac:dyDescent="0.25">
      <c r="A531" t="s">
        <v>524</v>
      </c>
      <c r="B531">
        <v>0.23275292043199999</v>
      </c>
      <c r="C531">
        <f t="shared" si="24"/>
        <v>1483</v>
      </c>
      <c r="D531">
        <v>0.24982265310900001</v>
      </c>
      <c r="E531">
        <f t="shared" si="25"/>
        <v>1610</v>
      </c>
      <c r="F531">
        <v>0.23472561652999999</v>
      </c>
      <c r="G531">
        <f t="shared" si="26"/>
        <v>1667</v>
      </c>
    </row>
    <row r="532" spans="1:7" x14ac:dyDescent="0.25">
      <c r="A532" t="s">
        <v>525</v>
      </c>
      <c r="B532">
        <v>0.26832676915300002</v>
      </c>
      <c r="C532">
        <f t="shared" si="24"/>
        <v>717</v>
      </c>
      <c r="D532">
        <v>0.30645395213900001</v>
      </c>
      <c r="E532">
        <f t="shared" si="25"/>
        <v>594</v>
      </c>
      <c r="F532">
        <v>0.30645395213900001</v>
      </c>
      <c r="G532">
        <f t="shared" si="26"/>
        <v>413</v>
      </c>
    </row>
    <row r="533" spans="1:7" x14ac:dyDescent="0.25">
      <c r="A533" t="s">
        <v>526</v>
      </c>
      <c r="B533">
        <v>0.19996212838499999</v>
      </c>
      <c r="C533">
        <f t="shared" si="24"/>
        <v>1932</v>
      </c>
      <c r="D533">
        <v>0.216119464048</v>
      </c>
      <c r="E533">
        <f t="shared" si="25"/>
        <v>1942</v>
      </c>
      <c r="F533">
        <v>0.20276365032099999</v>
      </c>
      <c r="G533">
        <f t="shared" si="26"/>
        <v>1978</v>
      </c>
    </row>
    <row r="534" spans="1:7" x14ac:dyDescent="0.25">
      <c r="A534" t="s">
        <v>529</v>
      </c>
      <c r="B534">
        <v>0.244359597362</v>
      </c>
      <c r="C534">
        <f t="shared" si="24"/>
        <v>1253</v>
      </c>
      <c r="D534">
        <v>0.24946871310499999</v>
      </c>
      <c r="E534">
        <f t="shared" si="25"/>
        <v>1617</v>
      </c>
      <c r="F534">
        <v>0.24946871310499999</v>
      </c>
      <c r="G534">
        <f t="shared" si="26"/>
        <v>1422</v>
      </c>
    </row>
    <row r="535" spans="1:7" x14ac:dyDescent="0.25">
      <c r="A535" t="s">
        <v>527</v>
      </c>
      <c r="B535">
        <v>0.308456258215</v>
      </c>
      <c r="C535">
        <f t="shared" si="24"/>
        <v>112</v>
      </c>
      <c r="D535">
        <v>0.32698854843699998</v>
      </c>
      <c r="E535">
        <f t="shared" si="25"/>
        <v>292</v>
      </c>
      <c r="F535">
        <v>0.310872443725</v>
      </c>
      <c r="G535">
        <f t="shared" si="26"/>
        <v>367</v>
      </c>
    </row>
    <row r="536" spans="1:7" x14ac:dyDescent="0.25">
      <c r="A536" t="s">
        <v>528</v>
      </c>
      <c r="B536">
        <v>0.221522970422</v>
      </c>
      <c r="C536">
        <f t="shared" si="24"/>
        <v>1702</v>
      </c>
      <c r="D536">
        <v>0.27079328463399999</v>
      </c>
      <c r="E536">
        <f t="shared" si="25"/>
        <v>1234</v>
      </c>
      <c r="F536">
        <v>0.27079328463399999</v>
      </c>
      <c r="G536">
        <f t="shared" si="26"/>
        <v>1031</v>
      </c>
    </row>
    <row r="537" spans="1:7" x14ac:dyDescent="0.25">
      <c r="A537" t="s">
        <v>2109</v>
      </c>
      <c r="B537">
        <v>0.26629680998600003</v>
      </c>
      <c r="C537">
        <f t="shared" si="24"/>
        <v>760</v>
      </c>
      <c r="D537">
        <v>0.28313010853499998</v>
      </c>
      <c r="E537">
        <f t="shared" si="25"/>
        <v>1020</v>
      </c>
      <c r="F537">
        <v>0.26927488212099998</v>
      </c>
      <c r="G537">
        <f t="shared" si="26"/>
        <v>1060</v>
      </c>
    </row>
    <row r="538" spans="1:7" x14ac:dyDescent="0.25">
      <c r="A538" t="s">
        <v>530</v>
      </c>
      <c r="B538">
        <v>0.24222961348800001</v>
      </c>
      <c r="C538">
        <f t="shared" si="24"/>
        <v>1298</v>
      </c>
      <c r="D538">
        <v>0.25904131420900001</v>
      </c>
      <c r="E538">
        <f t="shared" si="25"/>
        <v>1451</v>
      </c>
      <c r="F538">
        <v>0.24566910824300001</v>
      </c>
      <c r="G538">
        <f t="shared" si="26"/>
        <v>1499</v>
      </c>
    </row>
    <row r="539" spans="1:7" x14ac:dyDescent="0.25">
      <c r="A539" t="s">
        <v>531</v>
      </c>
      <c r="B539">
        <v>0.26466165413499998</v>
      </c>
      <c r="C539">
        <f t="shared" si="24"/>
        <v>785</v>
      </c>
      <c r="D539">
        <v>0.28297843846300003</v>
      </c>
      <c r="E539">
        <f t="shared" si="25"/>
        <v>1023</v>
      </c>
      <c r="F539">
        <v>0.26835153670299999</v>
      </c>
      <c r="G539">
        <f t="shared" si="26"/>
        <v>1083</v>
      </c>
    </row>
    <row r="540" spans="1:7" x14ac:dyDescent="0.25">
      <c r="A540" t="s">
        <v>532</v>
      </c>
      <c r="B540">
        <v>0.23637381085600001</v>
      </c>
      <c r="C540">
        <f t="shared" si="24"/>
        <v>1398</v>
      </c>
      <c r="D540">
        <v>0.247105601684</v>
      </c>
      <c r="E540">
        <f t="shared" si="25"/>
        <v>1652</v>
      </c>
      <c r="F540">
        <v>0.23736239047400001</v>
      </c>
      <c r="G540">
        <f t="shared" si="26"/>
        <v>1620</v>
      </c>
    </row>
    <row r="541" spans="1:7" x14ac:dyDescent="0.25">
      <c r="A541" t="s">
        <v>533</v>
      </c>
      <c r="B541">
        <v>0.22976501305499999</v>
      </c>
      <c r="C541">
        <f t="shared" si="24"/>
        <v>1560</v>
      </c>
      <c r="D541">
        <v>0.24357348703199999</v>
      </c>
      <c r="E541">
        <f t="shared" si="25"/>
        <v>1715</v>
      </c>
      <c r="F541">
        <v>0.231181619256</v>
      </c>
      <c r="G541">
        <f t="shared" si="26"/>
        <v>1734</v>
      </c>
    </row>
    <row r="542" spans="1:7" x14ac:dyDescent="0.25">
      <c r="A542" t="s">
        <v>534</v>
      </c>
      <c r="B542">
        <v>0.30188679245299999</v>
      </c>
      <c r="C542">
        <f t="shared" si="24"/>
        <v>157</v>
      </c>
      <c r="D542">
        <v>0.37325560855000001</v>
      </c>
      <c r="E542">
        <f t="shared" si="25"/>
        <v>32</v>
      </c>
      <c r="F542">
        <v>0.37325560855000001</v>
      </c>
      <c r="G542">
        <f t="shared" si="26"/>
        <v>29</v>
      </c>
    </row>
    <row r="543" spans="1:7" x14ac:dyDescent="0.25">
      <c r="A543" t="s">
        <v>536</v>
      </c>
      <c r="B543">
        <v>0.23079444869400001</v>
      </c>
      <c r="C543">
        <f t="shared" si="24"/>
        <v>1537</v>
      </c>
      <c r="D543">
        <v>0.25393582502099998</v>
      </c>
      <c r="E543">
        <f t="shared" si="25"/>
        <v>1544</v>
      </c>
      <c r="F543">
        <v>0.233506464803</v>
      </c>
      <c r="G543">
        <f t="shared" si="26"/>
        <v>1686</v>
      </c>
    </row>
    <row r="544" spans="1:7" x14ac:dyDescent="0.25">
      <c r="A544" t="s">
        <v>535</v>
      </c>
      <c r="B544">
        <v>0.205988491173</v>
      </c>
      <c r="C544">
        <f t="shared" si="24"/>
        <v>1874</v>
      </c>
      <c r="D544">
        <v>0.23789687007400001</v>
      </c>
      <c r="E544">
        <f t="shared" si="25"/>
        <v>1786</v>
      </c>
      <c r="F544">
        <v>0.23789687007400001</v>
      </c>
      <c r="G544">
        <f t="shared" si="26"/>
        <v>1606</v>
      </c>
    </row>
    <row r="545" spans="1:7" x14ac:dyDescent="0.25">
      <c r="A545" t="s">
        <v>537</v>
      </c>
      <c r="B545">
        <v>0.25080156750999999</v>
      </c>
      <c r="C545">
        <f t="shared" si="24"/>
        <v>1073</v>
      </c>
      <c r="D545">
        <v>0.25658773527599998</v>
      </c>
      <c r="E545">
        <f t="shared" si="25"/>
        <v>1511</v>
      </c>
      <c r="F545">
        <v>0.25095011876500001</v>
      </c>
      <c r="G545">
        <f t="shared" si="26"/>
        <v>1392</v>
      </c>
    </row>
    <row r="546" spans="1:7" x14ac:dyDescent="0.25">
      <c r="A546" t="s">
        <v>538</v>
      </c>
      <c r="B546">
        <v>0.23102165827999999</v>
      </c>
      <c r="C546">
        <f t="shared" si="24"/>
        <v>1531</v>
      </c>
      <c r="D546">
        <v>0.246615312792</v>
      </c>
      <c r="E546">
        <f t="shared" si="25"/>
        <v>1663</v>
      </c>
      <c r="F546">
        <v>0.23342907644700001</v>
      </c>
      <c r="G546">
        <f t="shared" si="26"/>
        <v>1692</v>
      </c>
    </row>
    <row r="547" spans="1:7" x14ac:dyDescent="0.25">
      <c r="A547" t="s">
        <v>539</v>
      </c>
      <c r="B547">
        <v>0.231198686371</v>
      </c>
      <c r="C547">
        <f t="shared" si="24"/>
        <v>1527</v>
      </c>
      <c r="D547">
        <v>0.24621300396199999</v>
      </c>
      <c r="E547">
        <f t="shared" si="25"/>
        <v>1673</v>
      </c>
      <c r="F547">
        <v>0.233454866866</v>
      </c>
      <c r="G547">
        <f t="shared" si="26"/>
        <v>1690</v>
      </c>
    </row>
    <row r="548" spans="1:7" x14ac:dyDescent="0.25">
      <c r="A548" t="s">
        <v>540</v>
      </c>
      <c r="B548">
        <v>0.19280628081100001</v>
      </c>
      <c r="C548">
        <f t="shared" si="24"/>
        <v>1992</v>
      </c>
      <c r="D548">
        <v>0.20924935630800001</v>
      </c>
      <c r="E548">
        <f t="shared" si="25"/>
        <v>1996</v>
      </c>
      <c r="F548">
        <v>0.195756901983</v>
      </c>
      <c r="G548">
        <f t="shared" si="26"/>
        <v>2013</v>
      </c>
    </row>
    <row r="549" spans="1:7" x14ac:dyDescent="0.25">
      <c r="A549" t="s">
        <v>541</v>
      </c>
      <c r="B549">
        <v>0.27862796833800002</v>
      </c>
      <c r="C549">
        <f t="shared" si="24"/>
        <v>537</v>
      </c>
      <c r="D549">
        <v>0.29181052340800001</v>
      </c>
      <c r="E549">
        <f t="shared" si="25"/>
        <v>845</v>
      </c>
      <c r="F549">
        <v>0.28109618198699998</v>
      </c>
      <c r="G549">
        <f t="shared" si="26"/>
        <v>840</v>
      </c>
    </row>
    <row r="550" spans="1:7" x14ac:dyDescent="0.25">
      <c r="A550" t="s">
        <v>542</v>
      </c>
      <c r="B550">
        <v>0.28425302826400001</v>
      </c>
      <c r="C550">
        <f t="shared" si="24"/>
        <v>412</v>
      </c>
      <c r="D550">
        <v>0.35134685733299997</v>
      </c>
      <c r="E550">
        <f t="shared" si="25"/>
        <v>114</v>
      </c>
      <c r="F550">
        <v>0.35134685733299997</v>
      </c>
      <c r="G550">
        <f t="shared" si="26"/>
        <v>101</v>
      </c>
    </row>
    <row r="551" spans="1:7" x14ac:dyDescent="0.25">
      <c r="A551" t="s">
        <v>543</v>
      </c>
      <c r="B551">
        <v>0.27191966010000002</v>
      </c>
      <c r="C551">
        <f t="shared" si="24"/>
        <v>659</v>
      </c>
      <c r="D551">
        <v>0.32353391517399999</v>
      </c>
      <c r="E551">
        <f t="shared" si="25"/>
        <v>325</v>
      </c>
      <c r="F551">
        <v>0.32353391517399999</v>
      </c>
      <c r="G551">
        <f t="shared" si="26"/>
        <v>258</v>
      </c>
    </row>
    <row r="552" spans="1:7" x14ac:dyDescent="0.25">
      <c r="A552" t="s">
        <v>2110</v>
      </c>
      <c r="B552">
        <v>0.26122448979599999</v>
      </c>
      <c r="C552">
        <f t="shared" si="24"/>
        <v>858</v>
      </c>
      <c r="D552">
        <v>0.302375500859</v>
      </c>
      <c r="E552">
        <f t="shared" si="25"/>
        <v>664</v>
      </c>
      <c r="F552">
        <v>0.302375500859</v>
      </c>
      <c r="G552">
        <f t="shared" si="26"/>
        <v>461</v>
      </c>
    </row>
    <row r="553" spans="1:7" x14ac:dyDescent="0.25">
      <c r="A553" t="s">
        <v>2111</v>
      </c>
      <c r="B553">
        <v>0.246326102169</v>
      </c>
      <c r="C553">
        <f t="shared" si="24"/>
        <v>1196</v>
      </c>
      <c r="D553">
        <v>0.26699519838300001</v>
      </c>
      <c r="E553">
        <f t="shared" si="25"/>
        <v>1300</v>
      </c>
      <c r="F553">
        <v>0.24777204502799999</v>
      </c>
      <c r="G553">
        <f t="shared" si="26"/>
        <v>1466</v>
      </c>
    </row>
    <row r="554" spans="1:7" x14ac:dyDescent="0.25">
      <c r="A554" t="s">
        <v>2112</v>
      </c>
      <c r="B554">
        <v>0.23226657868700001</v>
      </c>
      <c r="C554">
        <f t="shared" si="24"/>
        <v>1495</v>
      </c>
      <c r="D554">
        <v>0.25071191267199999</v>
      </c>
      <c r="E554">
        <f t="shared" si="25"/>
        <v>1596</v>
      </c>
      <c r="F554">
        <v>0.23366139555500001</v>
      </c>
      <c r="G554">
        <f t="shared" si="26"/>
        <v>1682</v>
      </c>
    </row>
    <row r="555" spans="1:7" x14ac:dyDescent="0.25">
      <c r="A555" t="s">
        <v>544</v>
      </c>
      <c r="B555">
        <v>0.20235699913800001</v>
      </c>
      <c r="C555">
        <f t="shared" si="24"/>
        <v>1911</v>
      </c>
      <c r="D555">
        <v>0.252358772244</v>
      </c>
      <c r="E555">
        <f t="shared" si="25"/>
        <v>1579</v>
      </c>
      <c r="F555">
        <v>0.252358772244</v>
      </c>
      <c r="G555">
        <f t="shared" si="26"/>
        <v>1358</v>
      </c>
    </row>
    <row r="556" spans="1:7" x14ac:dyDescent="0.25">
      <c r="A556" t="s">
        <v>547</v>
      </c>
      <c r="B556">
        <v>0.28754254595000001</v>
      </c>
      <c r="C556">
        <f t="shared" si="24"/>
        <v>355</v>
      </c>
      <c r="D556">
        <v>0.30517042172199998</v>
      </c>
      <c r="E556">
        <f t="shared" si="25"/>
        <v>616</v>
      </c>
      <c r="F556">
        <v>0.28984910836799999</v>
      </c>
      <c r="G556">
        <f t="shared" si="26"/>
        <v>662</v>
      </c>
    </row>
    <row r="557" spans="1:7" x14ac:dyDescent="0.25">
      <c r="A557" t="s">
        <v>548</v>
      </c>
      <c r="B557">
        <v>0.28398547801500001</v>
      </c>
      <c r="C557">
        <f t="shared" si="24"/>
        <v>416</v>
      </c>
      <c r="D557">
        <v>0.31078099720500002</v>
      </c>
      <c r="E557">
        <f t="shared" si="25"/>
        <v>501</v>
      </c>
      <c r="F557">
        <v>0.28921434437400001</v>
      </c>
      <c r="G557">
        <f t="shared" si="26"/>
        <v>681</v>
      </c>
    </row>
    <row r="558" spans="1:7" x14ac:dyDescent="0.25">
      <c r="A558" t="s">
        <v>549</v>
      </c>
      <c r="B558">
        <v>0.20210526315800001</v>
      </c>
      <c r="C558">
        <f t="shared" si="24"/>
        <v>1915</v>
      </c>
      <c r="D558">
        <v>0.215986916079</v>
      </c>
      <c r="E558">
        <f t="shared" si="25"/>
        <v>1943</v>
      </c>
      <c r="F558">
        <v>0.205464799689</v>
      </c>
      <c r="G558">
        <f t="shared" si="26"/>
        <v>1957</v>
      </c>
    </row>
    <row r="559" spans="1:7" x14ac:dyDescent="0.25">
      <c r="A559" t="s">
        <v>550</v>
      </c>
      <c r="B559">
        <v>0.34926409790000001</v>
      </c>
      <c r="C559">
        <f t="shared" si="24"/>
        <v>11</v>
      </c>
      <c r="D559">
        <v>0.37266313933</v>
      </c>
      <c r="E559">
        <f t="shared" si="25"/>
        <v>35</v>
      </c>
      <c r="F559">
        <v>0.35035649146100001</v>
      </c>
      <c r="G559">
        <f t="shared" si="26"/>
        <v>108</v>
      </c>
    </row>
    <row r="560" spans="1:7" x14ac:dyDescent="0.25">
      <c r="A560" t="s">
        <v>551</v>
      </c>
      <c r="B560">
        <v>0.25910931174099999</v>
      </c>
      <c r="C560">
        <f t="shared" si="24"/>
        <v>898</v>
      </c>
      <c r="D560">
        <v>0.27769746353000002</v>
      </c>
      <c r="E560">
        <f t="shared" si="25"/>
        <v>1098</v>
      </c>
      <c r="F560">
        <v>0.260093549975</v>
      </c>
      <c r="G560">
        <f t="shared" si="26"/>
        <v>1218</v>
      </c>
    </row>
    <row r="561" spans="1:7" x14ac:dyDescent="0.25">
      <c r="A561" t="s">
        <v>552</v>
      </c>
      <c r="B561">
        <v>0.29329259824999998</v>
      </c>
      <c r="C561">
        <f t="shared" si="24"/>
        <v>247</v>
      </c>
      <c r="D561">
        <v>0.307972598747</v>
      </c>
      <c r="E561">
        <f t="shared" si="25"/>
        <v>556</v>
      </c>
      <c r="F561">
        <v>0.29606277147299997</v>
      </c>
      <c r="G561">
        <f t="shared" si="26"/>
        <v>544</v>
      </c>
    </row>
    <row r="562" spans="1:7" x14ac:dyDescent="0.25">
      <c r="A562" t="s">
        <v>553</v>
      </c>
      <c r="B562">
        <v>0.261612783352</v>
      </c>
      <c r="C562">
        <f t="shared" si="24"/>
        <v>855</v>
      </c>
      <c r="D562">
        <v>0.28184607176199999</v>
      </c>
      <c r="E562">
        <f t="shared" si="25"/>
        <v>1041</v>
      </c>
      <c r="F562">
        <v>0.26595342982999998</v>
      </c>
      <c r="G562">
        <f t="shared" si="26"/>
        <v>1119</v>
      </c>
    </row>
    <row r="563" spans="1:7" x14ac:dyDescent="0.25">
      <c r="A563" t="s">
        <v>554</v>
      </c>
      <c r="B563">
        <v>0.15891647855499999</v>
      </c>
      <c r="C563">
        <f t="shared" si="24"/>
        <v>2094</v>
      </c>
      <c r="D563">
        <v>0.172602515929</v>
      </c>
      <c r="E563">
        <f t="shared" si="25"/>
        <v>2091</v>
      </c>
      <c r="F563">
        <v>0.159039590546</v>
      </c>
      <c r="G563">
        <f t="shared" si="26"/>
        <v>2097</v>
      </c>
    </row>
    <row r="564" spans="1:7" x14ac:dyDescent="0.25">
      <c r="A564" t="s">
        <v>545</v>
      </c>
      <c r="B564">
        <v>0.233164053875</v>
      </c>
      <c r="C564">
        <f t="shared" si="24"/>
        <v>1472</v>
      </c>
      <c r="D564">
        <v>0.245070749246</v>
      </c>
      <c r="E564">
        <f t="shared" si="25"/>
        <v>1687</v>
      </c>
      <c r="F564">
        <v>0.23462136353499999</v>
      </c>
      <c r="G564">
        <f t="shared" si="26"/>
        <v>1669</v>
      </c>
    </row>
    <row r="565" spans="1:7" x14ac:dyDescent="0.25">
      <c r="A565" t="s">
        <v>546</v>
      </c>
      <c r="B565">
        <v>0.26380214838900001</v>
      </c>
      <c r="C565">
        <f t="shared" si="24"/>
        <v>803</v>
      </c>
      <c r="D565">
        <v>0.276534485015</v>
      </c>
      <c r="E565">
        <f t="shared" si="25"/>
        <v>1127</v>
      </c>
      <c r="F565">
        <v>0.26555234384800003</v>
      </c>
      <c r="G565">
        <f t="shared" si="26"/>
        <v>1130</v>
      </c>
    </row>
    <row r="566" spans="1:7" x14ac:dyDescent="0.25">
      <c r="A566" t="s">
        <v>555</v>
      </c>
      <c r="B566">
        <v>0.25724725943999999</v>
      </c>
      <c r="C566">
        <f t="shared" si="24"/>
        <v>935</v>
      </c>
      <c r="D566">
        <v>0.28294054633100002</v>
      </c>
      <c r="E566">
        <f t="shared" si="25"/>
        <v>1025</v>
      </c>
      <c r="F566">
        <v>0.26054254007400002</v>
      </c>
      <c r="G566">
        <f t="shared" si="26"/>
        <v>1210</v>
      </c>
    </row>
    <row r="567" spans="1:7" x14ac:dyDescent="0.25">
      <c r="A567" t="s">
        <v>556</v>
      </c>
      <c r="B567">
        <v>0.25684056913499997</v>
      </c>
      <c r="C567">
        <f t="shared" si="24"/>
        <v>941</v>
      </c>
      <c r="D567">
        <v>0.27624526081799999</v>
      </c>
      <c r="E567">
        <f t="shared" si="25"/>
        <v>1134</v>
      </c>
      <c r="F567">
        <v>0.26031785142300001</v>
      </c>
      <c r="G567">
        <f t="shared" si="26"/>
        <v>1212</v>
      </c>
    </row>
    <row r="568" spans="1:7" x14ac:dyDescent="0.25">
      <c r="A568" t="s">
        <v>557</v>
      </c>
      <c r="B568">
        <v>0.27936507936499999</v>
      </c>
      <c r="C568">
        <f t="shared" si="24"/>
        <v>514</v>
      </c>
      <c r="D568">
        <v>0.32303929062800002</v>
      </c>
      <c r="E568">
        <f t="shared" si="25"/>
        <v>333</v>
      </c>
      <c r="F568">
        <v>0.32303929062800002</v>
      </c>
      <c r="G568">
        <f t="shared" si="26"/>
        <v>266</v>
      </c>
    </row>
    <row r="569" spans="1:7" x14ac:dyDescent="0.25">
      <c r="A569" t="s">
        <v>558</v>
      </c>
      <c r="B569">
        <v>0.23009042379299999</v>
      </c>
      <c r="C569">
        <f t="shared" si="24"/>
        <v>1555</v>
      </c>
      <c r="D569">
        <v>0.28496291301400001</v>
      </c>
      <c r="E569">
        <f t="shared" si="25"/>
        <v>983</v>
      </c>
      <c r="F569">
        <v>0.28496291301400001</v>
      </c>
      <c r="G569">
        <f t="shared" si="26"/>
        <v>765</v>
      </c>
    </row>
    <row r="570" spans="1:7" x14ac:dyDescent="0.25">
      <c r="A570" t="s">
        <v>559</v>
      </c>
      <c r="B570">
        <v>0.24506846135999999</v>
      </c>
      <c r="C570">
        <f t="shared" si="24"/>
        <v>1239</v>
      </c>
      <c r="D570">
        <v>0.25550181378499998</v>
      </c>
      <c r="E570">
        <f t="shared" si="25"/>
        <v>1526</v>
      </c>
      <c r="F570">
        <v>0.247742994489</v>
      </c>
      <c r="G570">
        <f t="shared" si="26"/>
        <v>1468</v>
      </c>
    </row>
    <row r="571" spans="1:7" x14ac:dyDescent="0.25">
      <c r="A571" t="s">
        <v>560</v>
      </c>
      <c r="B571">
        <v>0.27992047713700002</v>
      </c>
      <c r="C571">
        <f t="shared" si="24"/>
        <v>499</v>
      </c>
      <c r="D571">
        <v>0.32457757296500001</v>
      </c>
      <c r="E571">
        <f t="shared" si="25"/>
        <v>319</v>
      </c>
      <c r="F571">
        <v>0.32457757296500001</v>
      </c>
      <c r="G571">
        <f t="shared" si="26"/>
        <v>244</v>
      </c>
    </row>
    <row r="572" spans="1:7" x14ac:dyDescent="0.25">
      <c r="A572" t="s">
        <v>561</v>
      </c>
      <c r="B572">
        <v>0.301714285714</v>
      </c>
      <c r="C572">
        <f t="shared" si="24"/>
        <v>160</v>
      </c>
      <c r="D572">
        <v>0.335184010152</v>
      </c>
      <c r="E572">
        <f t="shared" si="25"/>
        <v>216</v>
      </c>
      <c r="F572">
        <v>0.30293906809999999</v>
      </c>
      <c r="G572">
        <f t="shared" si="26"/>
        <v>448</v>
      </c>
    </row>
    <row r="573" spans="1:7" x14ac:dyDescent="0.25">
      <c r="A573" t="s">
        <v>562</v>
      </c>
      <c r="B573">
        <v>0.23226657868700001</v>
      </c>
      <c r="C573">
        <f t="shared" si="24"/>
        <v>1495</v>
      </c>
      <c r="D573">
        <v>0.26313823163099997</v>
      </c>
      <c r="E573">
        <f t="shared" si="25"/>
        <v>1370</v>
      </c>
      <c r="F573">
        <v>0.26313823163099997</v>
      </c>
      <c r="G573">
        <f t="shared" si="26"/>
        <v>1162</v>
      </c>
    </row>
    <row r="574" spans="1:7" x14ac:dyDescent="0.25">
      <c r="A574" t="s">
        <v>563</v>
      </c>
      <c r="B574">
        <v>0.28695652173899999</v>
      </c>
      <c r="C574">
        <f t="shared" si="24"/>
        <v>367</v>
      </c>
      <c r="D574">
        <v>0.28984910836799999</v>
      </c>
      <c r="E574">
        <f t="shared" si="25"/>
        <v>888</v>
      </c>
      <c r="F574">
        <v>0.28984910836799999</v>
      </c>
      <c r="G574">
        <f t="shared" si="26"/>
        <v>662</v>
      </c>
    </row>
    <row r="575" spans="1:7" x14ac:dyDescent="0.25">
      <c r="A575" t="s">
        <v>564</v>
      </c>
      <c r="B575">
        <v>0.29264237217700001</v>
      </c>
      <c r="C575">
        <f t="shared" si="24"/>
        <v>258</v>
      </c>
      <c r="D575">
        <v>0.324777128804</v>
      </c>
      <c r="E575">
        <f t="shared" si="25"/>
        <v>315</v>
      </c>
      <c r="F575">
        <v>0.29383952162400001</v>
      </c>
      <c r="G575">
        <f t="shared" si="26"/>
        <v>578</v>
      </c>
    </row>
    <row r="576" spans="1:7" x14ac:dyDescent="0.25">
      <c r="A576" t="s">
        <v>565</v>
      </c>
      <c r="B576">
        <v>0.24109589041099999</v>
      </c>
      <c r="C576">
        <f t="shared" si="24"/>
        <v>1311</v>
      </c>
      <c r="D576">
        <v>0.27121037094099998</v>
      </c>
      <c r="E576">
        <f t="shared" si="25"/>
        <v>1225</v>
      </c>
      <c r="F576">
        <v>0.24298528058900001</v>
      </c>
      <c r="G576">
        <f t="shared" si="26"/>
        <v>1537</v>
      </c>
    </row>
    <row r="577" spans="1:7" x14ac:dyDescent="0.25">
      <c r="A577" t="s">
        <v>566</v>
      </c>
      <c r="B577">
        <v>0.210107441305</v>
      </c>
      <c r="C577">
        <f t="shared" si="24"/>
        <v>1833</v>
      </c>
      <c r="D577">
        <v>0.236618141097</v>
      </c>
      <c r="E577">
        <f t="shared" si="25"/>
        <v>1802</v>
      </c>
      <c r="F577">
        <v>0.236618141097</v>
      </c>
      <c r="G577">
        <f t="shared" si="26"/>
        <v>1630</v>
      </c>
    </row>
    <row r="578" spans="1:7" x14ac:dyDescent="0.25">
      <c r="A578" t="s">
        <v>567</v>
      </c>
      <c r="B578">
        <v>0.285020242915</v>
      </c>
      <c r="C578">
        <f t="shared" ref="C578:C641" si="27">RANK(B578,B:B)</f>
        <v>401</v>
      </c>
      <c r="D578">
        <v>0.33010467114499997</v>
      </c>
      <c r="E578">
        <f t="shared" ref="E578:E641" si="28">RANK(D578,D:D)</f>
        <v>261</v>
      </c>
      <c r="F578">
        <v>0.33010467114499997</v>
      </c>
      <c r="G578">
        <f t="shared" ref="G578:G641" si="29">RANK(F578,F:F)</f>
        <v>190</v>
      </c>
    </row>
    <row r="579" spans="1:7" x14ac:dyDescent="0.25">
      <c r="A579" t="s">
        <v>709</v>
      </c>
      <c r="B579">
        <v>0.28571428571399998</v>
      </c>
      <c r="C579">
        <f t="shared" si="27"/>
        <v>390</v>
      </c>
      <c r="D579">
        <v>0.30596582681700002</v>
      </c>
      <c r="E579">
        <f t="shared" si="28"/>
        <v>599</v>
      </c>
      <c r="F579">
        <v>0.28953137845999999</v>
      </c>
      <c r="G579">
        <f t="shared" si="29"/>
        <v>670</v>
      </c>
    </row>
    <row r="580" spans="1:7" x14ac:dyDescent="0.25">
      <c r="A580" t="s">
        <v>568</v>
      </c>
      <c r="B580">
        <v>0.28979143798000001</v>
      </c>
      <c r="C580">
        <f t="shared" si="27"/>
        <v>310</v>
      </c>
      <c r="D580">
        <v>0.355424726661</v>
      </c>
      <c r="E580">
        <f t="shared" si="28"/>
        <v>91</v>
      </c>
      <c r="F580">
        <v>0.355424726661</v>
      </c>
      <c r="G580">
        <f t="shared" si="29"/>
        <v>81</v>
      </c>
    </row>
    <row r="581" spans="1:7" x14ac:dyDescent="0.25">
      <c r="A581" t="s">
        <v>569</v>
      </c>
      <c r="B581">
        <v>0.21454693214100001</v>
      </c>
      <c r="C581">
        <f t="shared" si="27"/>
        <v>1794</v>
      </c>
      <c r="D581">
        <v>0.219259105531</v>
      </c>
      <c r="E581">
        <f t="shared" si="28"/>
        <v>1926</v>
      </c>
      <c r="F581">
        <v>0.215898641054</v>
      </c>
      <c r="G581">
        <f t="shared" si="29"/>
        <v>1896</v>
      </c>
    </row>
    <row r="582" spans="1:7" x14ac:dyDescent="0.25">
      <c r="A582" t="s">
        <v>570</v>
      </c>
      <c r="B582">
        <v>0.28254180602000001</v>
      </c>
      <c r="C582">
        <f t="shared" si="27"/>
        <v>457</v>
      </c>
      <c r="D582">
        <v>0.30039806653399997</v>
      </c>
      <c r="E582">
        <f t="shared" si="28"/>
        <v>695</v>
      </c>
      <c r="F582">
        <v>0.28573360378599999</v>
      </c>
      <c r="G582">
        <f t="shared" si="29"/>
        <v>749</v>
      </c>
    </row>
    <row r="583" spans="1:7" x14ac:dyDescent="0.25">
      <c r="A583" t="s">
        <v>571</v>
      </c>
      <c r="B583">
        <v>0.25541177893299999</v>
      </c>
      <c r="C583">
        <f t="shared" si="27"/>
        <v>962</v>
      </c>
      <c r="D583">
        <v>0.268419715447</v>
      </c>
      <c r="E583">
        <f t="shared" si="28"/>
        <v>1276</v>
      </c>
      <c r="F583">
        <v>0.25643203883499999</v>
      </c>
      <c r="G583">
        <f t="shared" si="29"/>
        <v>1284</v>
      </c>
    </row>
    <row r="584" spans="1:7" x14ac:dyDescent="0.25">
      <c r="A584" t="s">
        <v>572</v>
      </c>
      <c r="B584">
        <v>0.26815642458099997</v>
      </c>
      <c r="C584">
        <f t="shared" si="27"/>
        <v>723</v>
      </c>
      <c r="D584">
        <v>0.28767869298799997</v>
      </c>
      <c r="E584">
        <f t="shared" si="28"/>
        <v>936</v>
      </c>
      <c r="F584">
        <v>0.26910341314300001</v>
      </c>
      <c r="G584">
        <f t="shared" si="29"/>
        <v>1061</v>
      </c>
    </row>
    <row r="585" spans="1:7" x14ac:dyDescent="0.25">
      <c r="A585" t="s">
        <v>573</v>
      </c>
      <c r="B585">
        <v>0.25293413173700002</v>
      </c>
      <c r="C585">
        <f t="shared" si="27"/>
        <v>1023</v>
      </c>
      <c r="D585">
        <v>0.271419396275</v>
      </c>
      <c r="E585">
        <f t="shared" si="28"/>
        <v>1223</v>
      </c>
      <c r="F585">
        <v>0.25655658086400002</v>
      </c>
      <c r="G585">
        <f t="shared" si="29"/>
        <v>1281</v>
      </c>
    </row>
    <row r="586" spans="1:7" x14ac:dyDescent="0.25">
      <c r="A586" t="s">
        <v>574</v>
      </c>
      <c r="B586">
        <v>0.21766463980199999</v>
      </c>
      <c r="C586">
        <f t="shared" si="27"/>
        <v>1753</v>
      </c>
      <c r="D586">
        <v>0.228235039965</v>
      </c>
      <c r="E586">
        <f t="shared" si="28"/>
        <v>1868</v>
      </c>
      <c r="F586">
        <v>0.21928185969299999</v>
      </c>
      <c r="G586">
        <f t="shared" si="29"/>
        <v>1862</v>
      </c>
    </row>
    <row r="587" spans="1:7" x14ac:dyDescent="0.25">
      <c r="A587" t="s">
        <v>575</v>
      </c>
      <c r="B587">
        <v>0.26808834729600001</v>
      </c>
      <c r="C587">
        <f t="shared" si="27"/>
        <v>725</v>
      </c>
      <c r="D587">
        <v>0.29823570924499998</v>
      </c>
      <c r="E587">
        <f t="shared" si="28"/>
        <v>734</v>
      </c>
      <c r="F587">
        <v>0.26982505427100001</v>
      </c>
      <c r="G587">
        <f t="shared" si="29"/>
        <v>1050</v>
      </c>
    </row>
    <row r="588" spans="1:7" x14ac:dyDescent="0.25">
      <c r="A588" t="s">
        <v>576</v>
      </c>
      <c r="B588">
        <v>0.24164759725400001</v>
      </c>
      <c r="C588">
        <f t="shared" si="27"/>
        <v>1305</v>
      </c>
      <c r="D588">
        <v>0.26505268439500002</v>
      </c>
      <c r="E588">
        <f t="shared" si="28"/>
        <v>1336</v>
      </c>
      <c r="F588">
        <v>0.243433179724</v>
      </c>
      <c r="G588">
        <f t="shared" si="29"/>
        <v>1533</v>
      </c>
    </row>
    <row r="589" spans="1:7" x14ac:dyDescent="0.25">
      <c r="A589" t="s">
        <v>577</v>
      </c>
      <c r="B589">
        <v>0.26433041301600002</v>
      </c>
      <c r="C589">
        <f t="shared" si="27"/>
        <v>790</v>
      </c>
      <c r="D589">
        <v>0.301383540151</v>
      </c>
      <c r="E589">
        <f t="shared" si="28"/>
        <v>678</v>
      </c>
      <c r="F589">
        <v>0.301383540151</v>
      </c>
      <c r="G589">
        <f t="shared" si="29"/>
        <v>473</v>
      </c>
    </row>
    <row r="590" spans="1:7" x14ac:dyDescent="0.25">
      <c r="A590" t="s">
        <v>578</v>
      </c>
      <c r="B590">
        <v>0.25544267053699998</v>
      </c>
      <c r="C590">
        <f t="shared" si="27"/>
        <v>961</v>
      </c>
      <c r="D590">
        <v>0.29253772670599998</v>
      </c>
      <c r="E590">
        <f t="shared" si="28"/>
        <v>820</v>
      </c>
      <c r="F590">
        <v>0.29253772670599998</v>
      </c>
      <c r="G590">
        <f t="shared" si="29"/>
        <v>606</v>
      </c>
    </row>
    <row r="591" spans="1:7" x14ac:dyDescent="0.25">
      <c r="A591" t="s">
        <v>579</v>
      </c>
      <c r="B591">
        <v>0.28073906686200001</v>
      </c>
      <c r="C591">
        <f t="shared" si="27"/>
        <v>488</v>
      </c>
      <c r="D591">
        <v>0.30833211732100002</v>
      </c>
      <c r="E591">
        <f t="shared" si="28"/>
        <v>542</v>
      </c>
      <c r="F591">
        <v>0.28362416107400001</v>
      </c>
      <c r="G591">
        <f t="shared" si="29"/>
        <v>794</v>
      </c>
    </row>
    <row r="592" spans="1:7" x14ac:dyDescent="0.25">
      <c r="A592" t="s">
        <v>580</v>
      </c>
      <c r="B592">
        <v>0.26639757820400001</v>
      </c>
      <c r="C592">
        <f t="shared" si="27"/>
        <v>758</v>
      </c>
      <c r="D592">
        <v>0.29056655665600001</v>
      </c>
      <c r="E592">
        <f t="shared" si="28"/>
        <v>874</v>
      </c>
      <c r="F592">
        <v>0.26906914554900002</v>
      </c>
      <c r="G592">
        <f t="shared" si="29"/>
        <v>1063</v>
      </c>
    </row>
    <row r="593" spans="1:7" x14ac:dyDescent="0.25">
      <c r="A593" t="s">
        <v>581</v>
      </c>
      <c r="B593">
        <v>0.21294615850000001</v>
      </c>
      <c r="C593">
        <f t="shared" si="27"/>
        <v>1806</v>
      </c>
      <c r="D593">
        <v>0.21471395183399999</v>
      </c>
      <c r="E593">
        <f t="shared" si="28"/>
        <v>1953</v>
      </c>
      <c r="F593">
        <v>0.21471395183399999</v>
      </c>
      <c r="G593">
        <f t="shared" si="29"/>
        <v>1902</v>
      </c>
    </row>
    <row r="594" spans="1:7" x14ac:dyDescent="0.25">
      <c r="A594" t="s">
        <v>582</v>
      </c>
      <c r="B594">
        <v>0.19747545582000001</v>
      </c>
      <c r="C594">
        <f t="shared" si="27"/>
        <v>1963</v>
      </c>
      <c r="D594">
        <v>0.20935301694200001</v>
      </c>
      <c r="E594">
        <f t="shared" si="28"/>
        <v>1993</v>
      </c>
      <c r="F594">
        <v>0.198777046096</v>
      </c>
      <c r="G594">
        <f t="shared" si="29"/>
        <v>2005</v>
      </c>
    </row>
    <row r="595" spans="1:7" x14ac:dyDescent="0.25">
      <c r="A595" t="s">
        <v>583</v>
      </c>
      <c r="B595">
        <v>0.25053380782899998</v>
      </c>
      <c r="C595">
        <f t="shared" si="27"/>
        <v>1078</v>
      </c>
      <c r="D595">
        <v>0.27155892558799999</v>
      </c>
      <c r="E595">
        <f t="shared" si="28"/>
        <v>1219</v>
      </c>
      <c r="F595">
        <v>0.25326621119499998</v>
      </c>
      <c r="G595">
        <f t="shared" si="29"/>
        <v>1335</v>
      </c>
    </row>
    <row r="596" spans="1:7" x14ac:dyDescent="0.25">
      <c r="A596" t="s">
        <v>584</v>
      </c>
      <c r="B596">
        <v>0.27687467226000001</v>
      </c>
      <c r="C596">
        <f t="shared" si="27"/>
        <v>567</v>
      </c>
      <c r="D596">
        <v>0.334388352587</v>
      </c>
      <c r="E596">
        <f t="shared" si="28"/>
        <v>224</v>
      </c>
      <c r="F596">
        <v>0.334388352587</v>
      </c>
      <c r="G596">
        <f t="shared" si="29"/>
        <v>175</v>
      </c>
    </row>
    <row r="597" spans="1:7" x14ac:dyDescent="0.25">
      <c r="A597" t="s">
        <v>585</v>
      </c>
      <c r="B597">
        <v>0.24704643817999999</v>
      </c>
      <c r="C597">
        <f t="shared" si="27"/>
        <v>1179</v>
      </c>
      <c r="D597">
        <v>0.29950389794499999</v>
      </c>
      <c r="E597">
        <f t="shared" si="28"/>
        <v>709</v>
      </c>
      <c r="F597">
        <v>0.29950389794499999</v>
      </c>
      <c r="G597">
        <f t="shared" si="29"/>
        <v>497</v>
      </c>
    </row>
    <row r="598" spans="1:7" x14ac:dyDescent="0.25">
      <c r="A598" t="s">
        <v>586</v>
      </c>
      <c r="B598">
        <v>0.25421280693300002</v>
      </c>
      <c r="C598">
        <f t="shared" si="27"/>
        <v>986</v>
      </c>
      <c r="D598">
        <v>0.268692777213</v>
      </c>
      <c r="E598">
        <f t="shared" si="28"/>
        <v>1263</v>
      </c>
      <c r="F598">
        <v>0.25482392667600001</v>
      </c>
      <c r="G598">
        <f t="shared" si="29"/>
        <v>1309</v>
      </c>
    </row>
    <row r="599" spans="1:7" x14ac:dyDescent="0.25">
      <c r="A599" t="s">
        <v>587</v>
      </c>
      <c r="B599">
        <v>0.19415333701000001</v>
      </c>
      <c r="C599">
        <f t="shared" si="27"/>
        <v>1985</v>
      </c>
      <c r="D599">
        <v>0.22343237813299999</v>
      </c>
      <c r="E599">
        <f t="shared" si="28"/>
        <v>1905</v>
      </c>
      <c r="F599">
        <v>0.22343237813299999</v>
      </c>
      <c r="G599">
        <f t="shared" si="29"/>
        <v>1830</v>
      </c>
    </row>
    <row r="600" spans="1:7" x14ac:dyDescent="0.25">
      <c r="A600" t="s">
        <v>588</v>
      </c>
      <c r="B600">
        <v>0.27940203730699997</v>
      </c>
      <c r="C600">
        <f t="shared" si="27"/>
        <v>512</v>
      </c>
      <c r="D600">
        <v>0.30950637175899998</v>
      </c>
      <c r="E600">
        <f t="shared" si="28"/>
        <v>519</v>
      </c>
      <c r="F600">
        <v>0.282222519033</v>
      </c>
      <c r="G600">
        <f t="shared" si="29"/>
        <v>820</v>
      </c>
    </row>
    <row r="601" spans="1:7" x14ac:dyDescent="0.25">
      <c r="A601" t="s">
        <v>589</v>
      </c>
      <c r="B601">
        <v>0.23303541873600001</v>
      </c>
      <c r="C601">
        <f t="shared" si="27"/>
        <v>1474</v>
      </c>
      <c r="D601">
        <v>0.25724373021699998</v>
      </c>
      <c r="E601">
        <f t="shared" si="28"/>
        <v>1498</v>
      </c>
      <c r="F601">
        <v>0.23535308531999999</v>
      </c>
      <c r="G601">
        <f t="shared" si="29"/>
        <v>1657</v>
      </c>
    </row>
    <row r="602" spans="1:7" x14ac:dyDescent="0.25">
      <c r="A602" t="s">
        <v>590</v>
      </c>
      <c r="B602">
        <v>0.229615133725</v>
      </c>
      <c r="C602">
        <f t="shared" si="27"/>
        <v>1566</v>
      </c>
      <c r="D602">
        <v>0.26258232881799998</v>
      </c>
      <c r="E602">
        <f t="shared" si="28"/>
        <v>1385</v>
      </c>
      <c r="F602">
        <v>0.26258232881799998</v>
      </c>
      <c r="G602">
        <f t="shared" si="29"/>
        <v>1172</v>
      </c>
    </row>
    <row r="603" spans="1:7" x14ac:dyDescent="0.25">
      <c r="A603" t="s">
        <v>591</v>
      </c>
      <c r="B603">
        <v>0.29733915247100001</v>
      </c>
      <c r="C603">
        <f t="shared" si="27"/>
        <v>200</v>
      </c>
      <c r="D603">
        <v>0.33716291686599997</v>
      </c>
      <c r="E603">
        <f t="shared" si="28"/>
        <v>192</v>
      </c>
      <c r="F603">
        <v>0.33716291686599997</v>
      </c>
      <c r="G603">
        <f t="shared" si="29"/>
        <v>158</v>
      </c>
    </row>
    <row r="604" spans="1:7" x14ac:dyDescent="0.25">
      <c r="A604" t="s">
        <v>592</v>
      </c>
      <c r="B604">
        <v>0.180327868852</v>
      </c>
      <c r="C604">
        <f t="shared" si="27"/>
        <v>2052</v>
      </c>
      <c r="D604">
        <v>0.205006306394</v>
      </c>
      <c r="E604">
        <f t="shared" si="28"/>
        <v>2011</v>
      </c>
      <c r="F604">
        <v>0.205006306394</v>
      </c>
      <c r="G604">
        <f t="shared" si="29"/>
        <v>1960</v>
      </c>
    </row>
    <row r="605" spans="1:7" x14ac:dyDescent="0.25">
      <c r="A605" t="s">
        <v>593</v>
      </c>
      <c r="B605">
        <v>0.23778428281899999</v>
      </c>
      <c r="C605">
        <f t="shared" si="27"/>
        <v>1364</v>
      </c>
      <c r="D605">
        <v>0.26232153941699998</v>
      </c>
      <c r="E605">
        <f t="shared" si="28"/>
        <v>1390</v>
      </c>
      <c r="F605">
        <v>0.24046887447400001</v>
      </c>
      <c r="G605">
        <f t="shared" si="29"/>
        <v>1568</v>
      </c>
    </row>
    <row r="606" spans="1:7" x14ac:dyDescent="0.25">
      <c r="A606" t="s">
        <v>594</v>
      </c>
      <c r="B606">
        <v>0.248675379724</v>
      </c>
      <c r="C606">
        <f t="shared" si="27"/>
        <v>1139</v>
      </c>
      <c r="D606">
        <v>0.26465430861700001</v>
      </c>
      <c r="E606">
        <f t="shared" si="28"/>
        <v>1339</v>
      </c>
      <c r="F606">
        <v>0.25181742343000002</v>
      </c>
      <c r="G606">
        <f t="shared" si="29"/>
        <v>1377</v>
      </c>
    </row>
    <row r="607" spans="1:7" x14ac:dyDescent="0.25">
      <c r="A607" t="s">
        <v>595</v>
      </c>
      <c r="B607">
        <v>0.27618673989800002</v>
      </c>
      <c r="C607">
        <f t="shared" si="27"/>
        <v>588</v>
      </c>
      <c r="D607">
        <v>0.30950637175899998</v>
      </c>
      <c r="E607">
        <f t="shared" si="28"/>
        <v>519</v>
      </c>
      <c r="F607">
        <v>0.28098404255300002</v>
      </c>
      <c r="G607">
        <f t="shared" si="29"/>
        <v>848</v>
      </c>
    </row>
    <row r="608" spans="1:7" x14ac:dyDescent="0.25">
      <c r="A608" t="s">
        <v>596</v>
      </c>
      <c r="B608">
        <v>0.229216409811</v>
      </c>
      <c r="C608">
        <f t="shared" si="27"/>
        <v>1574</v>
      </c>
      <c r="D608">
        <v>0.25314484245800001</v>
      </c>
      <c r="E608">
        <f t="shared" si="28"/>
        <v>1561</v>
      </c>
      <c r="F608">
        <v>0.23135880871600001</v>
      </c>
      <c r="G608">
        <f t="shared" si="29"/>
        <v>1729</v>
      </c>
    </row>
    <row r="609" spans="1:7" x14ac:dyDescent="0.25">
      <c r="A609" t="s">
        <v>597</v>
      </c>
      <c r="B609">
        <v>0.27607843137299998</v>
      </c>
      <c r="C609">
        <f t="shared" si="27"/>
        <v>593</v>
      </c>
      <c r="D609">
        <v>0.31636472525800002</v>
      </c>
      <c r="E609">
        <f t="shared" si="28"/>
        <v>413</v>
      </c>
      <c r="F609">
        <v>0.31636472525800002</v>
      </c>
      <c r="G609">
        <f t="shared" si="29"/>
        <v>324</v>
      </c>
    </row>
    <row r="610" spans="1:7" x14ac:dyDescent="0.25">
      <c r="A610" t="s">
        <v>598</v>
      </c>
      <c r="B610">
        <v>0.19075144508700001</v>
      </c>
      <c r="C610">
        <f t="shared" si="27"/>
        <v>2005</v>
      </c>
      <c r="D610">
        <v>0.21658466584700001</v>
      </c>
      <c r="E610">
        <f t="shared" si="28"/>
        <v>1941</v>
      </c>
      <c r="F610">
        <v>0.21658466584700001</v>
      </c>
      <c r="G610">
        <f t="shared" si="29"/>
        <v>1890</v>
      </c>
    </row>
    <row r="611" spans="1:7" x14ac:dyDescent="0.25">
      <c r="A611" t="s">
        <v>599</v>
      </c>
      <c r="B611">
        <v>0.25541177893299999</v>
      </c>
      <c r="C611">
        <f t="shared" si="27"/>
        <v>962</v>
      </c>
      <c r="D611">
        <v>0.288188761593</v>
      </c>
      <c r="E611">
        <f t="shared" si="28"/>
        <v>922</v>
      </c>
      <c r="F611">
        <v>0.288188761593</v>
      </c>
      <c r="G611">
        <f t="shared" si="29"/>
        <v>702</v>
      </c>
    </row>
    <row r="612" spans="1:7" x14ac:dyDescent="0.25">
      <c r="A612" t="s">
        <v>600</v>
      </c>
      <c r="B612">
        <v>0.20522786901199999</v>
      </c>
      <c r="C612">
        <f t="shared" si="27"/>
        <v>1880</v>
      </c>
      <c r="D612">
        <v>0.23196838291800001</v>
      </c>
      <c r="E612">
        <f t="shared" si="28"/>
        <v>1838</v>
      </c>
      <c r="F612">
        <v>0.23196838291800001</v>
      </c>
      <c r="G612">
        <f t="shared" si="29"/>
        <v>1716</v>
      </c>
    </row>
    <row r="613" spans="1:7" x14ac:dyDescent="0.25">
      <c r="A613" t="s">
        <v>601</v>
      </c>
      <c r="B613">
        <v>0.231629743365</v>
      </c>
      <c r="C613">
        <f t="shared" si="27"/>
        <v>1511</v>
      </c>
      <c r="D613">
        <v>0.26415801975199998</v>
      </c>
      <c r="E613">
        <f t="shared" si="28"/>
        <v>1349</v>
      </c>
      <c r="F613">
        <v>0.26415801975199998</v>
      </c>
      <c r="G613">
        <f t="shared" si="29"/>
        <v>1144</v>
      </c>
    </row>
    <row r="614" spans="1:7" x14ac:dyDescent="0.25">
      <c r="A614" t="s">
        <v>602</v>
      </c>
      <c r="B614">
        <v>0.210232928529</v>
      </c>
      <c r="C614">
        <f t="shared" si="27"/>
        <v>1830</v>
      </c>
      <c r="D614">
        <v>0.23252998789500001</v>
      </c>
      <c r="E614">
        <f t="shared" si="28"/>
        <v>1831</v>
      </c>
      <c r="F614">
        <v>0.211744663794</v>
      </c>
      <c r="G614">
        <f t="shared" si="29"/>
        <v>1919</v>
      </c>
    </row>
    <row r="615" spans="1:7" x14ac:dyDescent="0.25">
      <c r="A615" t="s">
        <v>627</v>
      </c>
      <c r="B615">
        <v>0.25402934808799998</v>
      </c>
      <c r="C615">
        <f t="shared" si="27"/>
        <v>991</v>
      </c>
      <c r="D615">
        <v>0.29020738909499999</v>
      </c>
      <c r="E615">
        <f t="shared" si="28"/>
        <v>878</v>
      </c>
      <c r="F615">
        <v>0.29020738909499999</v>
      </c>
      <c r="G615">
        <f t="shared" si="29"/>
        <v>654</v>
      </c>
    </row>
    <row r="616" spans="1:7" x14ac:dyDescent="0.25">
      <c r="A616" t="s">
        <v>628</v>
      </c>
      <c r="B616">
        <v>0.23117338003499999</v>
      </c>
      <c r="C616">
        <f t="shared" si="27"/>
        <v>1529</v>
      </c>
      <c r="D616">
        <v>0.25513161072200002</v>
      </c>
      <c r="E616">
        <f t="shared" si="28"/>
        <v>1529</v>
      </c>
      <c r="F616">
        <v>0.23428317995299999</v>
      </c>
      <c r="G616">
        <f t="shared" si="29"/>
        <v>1675</v>
      </c>
    </row>
    <row r="617" spans="1:7" x14ac:dyDescent="0.25">
      <c r="A617" t="s">
        <v>629</v>
      </c>
      <c r="B617">
        <v>0.18840321141800001</v>
      </c>
      <c r="C617">
        <f t="shared" si="27"/>
        <v>2014</v>
      </c>
      <c r="D617">
        <v>0.210710011966</v>
      </c>
      <c r="E617">
        <f t="shared" si="28"/>
        <v>1982</v>
      </c>
      <c r="F617">
        <v>0.19144695116400001</v>
      </c>
      <c r="G617">
        <f t="shared" si="29"/>
        <v>2032</v>
      </c>
    </row>
    <row r="618" spans="1:7" x14ac:dyDescent="0.25">
      <c r="A618" t="s">
        <v>630</v>
      </c>
      <c r="B618">
        <v>0.232087912088</v>
      </c>
      <c r="C618">
        <f t="shared" si="27"/>
        <v>1500</v>
      </c>
      <c r="D618">
        <v>0.25843933463800001</v>
      </c>
      <c r="E618">
        <f t="shared" si="28"/>
        <v>1468</v>
      </c>
      <c r="F618">
        <v>0.235457989748</v>
      </c>
      <c r="G618">
        <f t="shared" si="29"/>
        <v>1652</v>
      </c>
    </row>
    <row r="619" spans="1:7" x14ac:dyDescent="0.25">
      <c r="A619" t="s">
        <v>603</v>
      </c>
      <c r="B619">
        <v>0.25513409036000001</v>
      </c>
      <c r="C619">
        <f t="shared" si="27"/>
        <v>972</v>
      </c>
      <c r="D619">
        <v>0.28807089297900002</v>
      </c>
      <c r="E619">
        <f t="shared" si="28"/>
        <v>926</v>
      </c>
      <c r="F619">
        <v>0.28807089297900002</v>
      </c>
      <c r="G619">
        <f t="shared" si="29"/>
        <v>704</v>
      </c>
    </row>
    <row r="620" spans="1:7" x14ac:dyDescent="0.25">
      <c r="A620" t="s">
        <v>604</v>
      </c>
      <c r="B620">
        <v>0.23738338765899999</v>
      </c>
      <c r="C620">
        <f t="shared" si="27"/>
        <v>1375</v>
      </c>
      <c r="D620">
        <v>0.26848792884400002</v>
      </c>
      <c r="E620">
        <f t="shared" si="28"/>
        <v>1274</v>
      </c>
      <c r="F620">
        <v>0.26848792884400002</v>
      </c>
      <c r="G620">
        <f t="shared" si="29"/>
        <v>1080</v>
      </c>
    </row>
    <row r="621" spans="1:7" x14ac:dyDescent="0.25">
      <c r="A621" t="s">
        <v>605</v>
      </c>
      <c r="B621">
        <v>0.25740402193799999</v>
      </c>
      <c r="C621">
        <f t="shared" si="27"/>
        <v>927</v>
      </c>
      <c r="D621">
        <v>0.26876112948399999</v>
      </c>
      <c r="E621">
        <f t="shared" si="28"/>
        <v>1261</v>
      </c>
      <c r="F621">
        <v>0.25910484365399999</v>
      </c>
      <c r="G621">
        <f t="shared" si="29"/>
        <v>1236</v>
      </c>
    </row>
    <row r="622" spans="1:7" x14ac:dyDescent="0.25">
      <c r="A622" t="s">
        <v>606</v>
      </c>
      <c r="B622">
        <v>0.28133741840900001</v>
      </c>
      <c r="C622">
        <f t="shared" si="27"/>
        <v>476</v>
      </c>
      <c r="D622">
        <v>0.31234294161100001</v>
      </c>
      <c r="E622">
        <f t="shared" si="28"/>
        <v>476</v>
      </c>
      <c r="F622">
        <v>0.28484766783499998</v>
      </c>
      <c r="G622">
        <f t="shared" si="29"/>
        <v>770</v>
      </c>
    </row>
    <row r="623" spans="1:7" x14ac:dyDescent="0.25">
      <c r="A623" t="s">
        <v>607</v>
      </c>
      <c r="B623">
        <v>0.28680065181999997</v>
      </c>
      <c r="C623">
        <f t="shared" si="27"/>
        <v>369</v>
      </c>
      <c r="D623">
        <v>0.32244773386199999</v>
      </c>
      <c r="E623">
        <f t="shared" si="28"/>
        <v>337</v>
      </c>
      <c r="F623">
        <v>0.288464163823</v>
      </c>
      <c r="G623">
        <f t="shared" si="29"/>
        <v>694</v>
      </c>
    </row>
    <row r="624" spans="1:7" x14ac:dyDescent="0.25">
      <c r="A624" t="s">
        <v>608</v>
      </c>
      <c r="B624">
        <v>0.27589810581300001</v>
      </c>
      <c r="C624">
        <f t="shared" si="27"/>
        <v>595</v>
      </c>
      <c r="D624">
        <v>0.30411629245799998</v>
      </c>
      <c r="E624">
        <f t="shared" si="28"/>
        <v>632</v>
      </c>
      <c r="F624">
        <v>0.27864961097199997</v>
      </c>
      <c r="G624">
        <f t="shared" si="29"/>
        <v>892</v>
      </c>
    </row>
    <row r="625" spans="1:7" x14ac:dyDescent="0.25">
      <c r="A625" t="s">
        <v>609</v>
      </c>
      <c r="B625">
        <v>0.26686884003</v>
      </c>
      <c r="C625">
        <f t="shared" si="27"/>
        <v>742</v>
      </c>
      <c r="D625">
        <v>0.30099715099699997</v>
      </c>
      <c r="E625">
        <f t="shared" si="28"/>
        <v>687</v>
      </c>
      <c r="F625">
        <v>0.30099715099699997</v>
      </c>
      <c r="G625">
        <f t="shared" si="29"/>
        <v>481</v>
      </c>
    </row>
    <row r="626" spans="1:7" x14ac:dyDescent="0.25">
      <c r="A626" t="s">
        <v>610</v>
      </c>
      <c r="B626">
        <v>0.29370045890699997</v>
      </c>
      <c r="C626">
        <f t="shared" si="27"/>
        <v>240</v>
      </c>
      <c r="D626">
        <v>0.310826713739</v>
      </c>
      <c r="E626">
        <f t="shared" si="28"/>
        <v>498</v>
      </c>
      <c r="F626">
        <v>0.29589693320299998</v>
      </c>
      <c r="G626">
        <f t="shared" si="29"/>
        <v>549</v>
      </c>
    </row>
    <row r="627" spans="1:7" x14ac:dyDescent="0.25">
      <c r="A627" t="s">
        <v>611</v>
      </c>
      <c r="B627">
        <v>0.282693079909</v>
      </c>
      <c r="C627">
        <f t="shared" si="27"/>
        <v>452</v>
      </c>
      <c r="D627">
        <v>0.32279254506600003</v>
      </c>
      <c r="E627">
        <f t="shared" si="28"/>
        <v>335</v>
      </c>
      <c r="F627">
        <v>0.32279254506600003</v>
      </c>
      <c r="G627">
        <f t="shared" si="29"/>
        <v>269</v>
      </c>
    </row>
    <row r="628" spans="1:7" x14ac:dyDescent="0.25">
      <c r="A628" t="s">
        <v>612</v>
      </c>
      <c r="B628">
        <v>0.183908045977</v>
      </c>
      <c r="C628">
        <f t="shared" si="27"/>
        <v>2035</v>
      </c>
      <c r="D628">
        <v>0.21060500348799999</v>
      </c>
      <c r="E628">
        <f t="shared" si="28"/>
        <v>1984</v>
      </c>
      <c r="F628">
        <v>0.21060500348799999</v>
      </c>
      <c r="G628">
        <f t="shared" si="29"/>
        <v>1927</v>
      </c>
    </row>
    <row r="629" spans="1:7" x14ac:dyDescent="0.25">
      <c r="A629" t="s">
        <v>613</v>
      </c>
      <c r="B629">
        <v>0.234510326449</v>
      </c>
      <c r="C629">
        <f t="shared" si="27"/>
        <v>1438</v>
      </c>
      <c r="D629">
        <v>0.26581959994999999</v>
      </c>
      <c r="E629">
        <f t="shared" si="28"/>
        <v>1329</v>
      </c>
      <c r="F629">
        <v>0.26581959994999999</v>
      </c>
      <c r="G629">
        <f t="shared" si="29"/>
        <v>1123</v>
      </c>
    </row>
    <row r="630" spans="1:7" x14ac:dyDescent="0.25">
      <c r="A630" t="s">
        <v>614</v>
      </c>
      <c r="B630">
        <v>0.26856561546300001</v>
      </c>
      <c r="C630">
        <f t="shared" si="27"/>
        <v>707</v>
      </c>
      <c r="D630">
        <v>0.29823570924499998</v>
      </c>
      <c r="E630">
        <f t="shared" si="28"/>
        <v>734</v>
      </c>
      <c r="F630">
        <v>0.27003194888199999</v>
      </c>
      <c r="G630">
        <f t="shared" si="29"/>
        <v>1043</v>
      </c>
    </row>
    <row r="631" spans="1:7" x14ac:dyDescent="0.25">
      <c r="A631" t="s">
        <v>615</v>
      </c>
      <c r="B631">
        <v>0.24970442184899999</v>
      </c>
      <c r="C631">
        <f t="shared" si="27"/>
        <v>1108</v>
      </c>
      <c r="D631">
        <v>0.274415584416</v>
      </c>
      <c r="E631">
        <f t="shared" si="28"/>
        <v>1168</v>
      </c>
      <c r="F631">
        <v>0.25208780720599999</v>
      </c>
      <c r="G631">
        <f t="shared" si="29"/>
        <v>1369</v>
      </c>
    </row>
    <row r="632" spans="1:7" x14ac:dyDescent="0.25">
      <c r="A632" t="s">
        <v>616</v>
      </c>
      <c r="B632">
        <v>0.25396825396799999</v>
      </c>
      <c r="C632">
        <f t="shared" si="27"/>
        <v>994</v>
      </c>
      <c r="D632">
        <v>0.28358609582599997</v>
      </c>
      <c r="E632">
        <f t="shared" si="28"/>
        <v>1006</v>
      </c>
      <c r="F632">
        <v>0.25758868706600002</v>
      </c>
      <c r="G632">
        <f t="shared" si="29"/>
        <v>1256</v>
      </c>
    </row>
    <row r="633" spans="1:7" x14ac:dyDescent="0.25">
      <c r="A633" t="s">
        <v>617</v>
      </c>
      <c r="B633">
        <v>0.22636655948600001</v>
      </c>
      <c r="C633">
        <f t="shared" si="27"/>
        <v>1625</v>
      </c>
      <c r="D633">
        <v>0.254731766124</v>
      </c>
      <c r="E633">
        <f t="shared" si="28"/>
        <v>1533</v>
      </c>
      <c r="F633">
        <v>0.254731766124</v>
      </c>
      <c r="G633">
        <f t="shared" si="29"/>
        <v>1314</v>
      </c>
    </row>
    <row r="634" spans="1:7" x14ac:dyDescent="0.25">
      <c r="A634" t="s">
        <v>618</v>
      </c>
      <c r="B634">
        <v>0.26870229007599999</v>
      </c>
      <c r="C634">
        <f t="shared" si="27"/>
        <v>703</v>
      </c>
      <c r="D634">
        <v>0.30241877772999998</v>
      </c>
      <c r="E634">
        <f t="shared" si="28"/>
        <v>661</v>
      </c>
      <c r="F634">
        <v>0.30241877772999998</v>
      </c>
      <c r="G634">
        <f t="shared" si="29"/>
        <v>459</v>
      </c>
    </row>
    <row r="635" spans="1:7" x14ac:dyDescent="0.25">
      <c r="A635" t="s">
        <v>619</v>
      </c>
      <c r="B635">
        <v>0.22342113614699999</v>
      </c>
      <c r="C635">
        <f t="shared" si="27"/>
        <v>1675</v>
      </c>
      <c r="D635">
        <v>0.24923330974300001</v>
      </c>
      <c r="E635">
        <f t="shared" si="28"/>
        <v>1620</v>
      </c>
      <c r="F635">
        <v>0.22779215179000001</v>
      </c>
      <c r="G635">
        <f t="shared" si="29"/>
        <v>1775</v>
      </c>
    </row>
    <row r="636" spans="1:7" x14ac:dyDescent="0.25">
      <c r="A636" t="s">
        <v>620</v>
      </c>
      <c r="B636">
        <v>0.25005919962099998</v>
      </c>
      <c r="C636">
        <f t="shared" si="27"/>
        <v>1096</v>
      </c>
      <c r="D636">
        <v>0.28434934732900002</v>
      </c>
      <c r="E636">
        <f t="shared" si="28"/>
        <v>994</v>
      </c>
      <c r="F636">
        <v>0.28434934732900002</v>
      </c>
      <c r="G636">
        <f t="shared" si="29"/>
        <v>780</v>
      </c>
    </row>
    <row r="637" spans="1:7" x14ac:dyDescent="0.25">
      <c r="A637" t="s">
        <v>621</v>
      </c>
      <c r="B637">
        <v>0.23942863620900001</v>
      </c>
      <c r="C637">
        <f t="shared" si="27"/>
        <v>1339</v>
      </c>
      <c r="D637">
        <v>0.26767164935400001</v>
      </c>
      <c r="E637">
        <f t="shared" si="28"/>
        <v>1288</v>
      </c>
      <c r="F637">
        <v>0.24044151115199999</v>
      </c>
      <c r="G637">
        <f t="shared" si="29"/>
        <v>1569</v>
      </c>
    </row>
    <row r="638" spans="1:7" x14ac:dyDescent="0.25">
      <c r="A638" t="s">
        <v>622</v>
      </c>
      <c r="B638">
        <v>0.27532264372300003</v>
      </c>
      <c r="C638">
        <f t="shared" si="27"/>
        <v>607</v>
      </c>
      <c r="D638">
        <v>0.292375812924</v>
      </c>
      <c r="E638">
        <f t="shared" si="28"/>
        <v>824</v>
      </c>
      <c r="F638">
        <v>0.27842930557399997</v>
      </c>
      <c r="G638">
        <f t="shared" si="29"/>
        <v>901</v>
      </c>
    </row>
    <row r="639" spans="1:7" x14ac:dyDescent="0.25">
      <c r="A639" t="s">
        <v>623</v>
      </c>
      <c r="B639">
        <v>0.18763326225999999</v>
      </c>
      <c r="C639">
        <f t="shared" si="27"/>
        <v>2019</v>
      </c>
      <c r="D639">
        <v>0.205664784894</v>
      </c>
      <c r="E639">
        <f t="shared" si="28"/>
        <v>2010</v>
      </c>
      <c r="F639">
        <v>0.18805624777499999</v>
      </c>
      <c r="G639">
        <f t="shared" si="29"/>
        <v>2052</v>
      </c>
    </row>
    <row r="640" spans="1:7" x14ac:dyDescent="0.25">
      <c r="A640" t="s">
        <v>624</v>
      </c>
      <c r="B640">
        <v>0.32617760617800001</v>
      </c>
      <c r="C640">
        <f t="shared" si="27"/>
        <v>38</v>
      </c>
      <c r="D640">
        <v>0.37779367066000002</v>
      </c>
      <c r="E640">
        <f t="shared" si="28"/>
        <v>24</v>
      </c>
      <c r="F640">
        <v>0.37779367066000002</v>
      </c>
      <c r="G640">
        <f t="shared" si="29"/>
        <v>22</v>
      </c>
    </row>
    <row r="641" spans="1:7" x14ac:dyDescent="0.25">
      <c r="A641" t="s">
        <v>625</v>
      </c>
      <c r="B641">
        <v>0.249793021881</v>
      </c>
      <c r="C641">
        <f t="shared" si="27"/>
        <v>1103</v>
      </c>
      <c r="D641">
        <v>0.29253772670599998</v>
      </c>
      <c r="E641">
        <f t="shared" si="28"/>
        <v>820</v>
      </c>
      <c r="F641">
        <v>0.29253772670599998</v>
      </c>
      <c r="G641">
        <f t="shared" si="29"/>
        <v>606</v>
      </c>
    </row>
    <row r="642" spans="1:7" x14ac:dyDescent="0.25">
      <c r="A642" t="s">
        <v>626</v>
      </c>
      <c r="B642">
        <v>0.238240270728</v>
      </c>
      <c r="C642">
        <f t="shared" ref="C642:C705" si="30">RANK(B642,B:B)</f>
        <v>1352</v>
      </c>
      <c r="D642">
        <v>0.27148914300400001</v>
      </c>
      <c r="E642">
        <f t="shared" ref="E642:E705" si="31">RANK(D642,D:D)</f>
        <v>1222</v>
      </c>
      <c r="F642">
        <v>0.27148914300400001</v>
      </c>
      <c r="G642">
        <f t="shared" ref="G642:G705" si="32">RANK(F642,F:F)</f>
        <v>1021</v>
      </c>
    </row>
    <row r="643" spans="1:7" x14ac:dyDescent="0.25">
      <c r="A643" t="s">
        <v>631</v>
      </c>
      <c r="B643">
        <v>0.28552115722600002</v>
      </c>
      <c r="C643">
        <f t="shared" si="30"/>
        <v>392</v>
      </c>
      <c r="D643">
        <v>0.31420074349400001</v>
      </c>
      <c r="E643">
        <f t="shared" si="31"/>
        <v>454</v>
      </c>
      <c r="F643">
        <v>0.28897702406999998</v>
      </c>
      <c r="G643">
        <f t="shared" si="32"/>
        <v>690</v>
      </c>
    </row>
    <row r="644" spans="1:7" x14ac:dyDescent="0.25">
      <c r="A644" t="s">
        <v>632</v>
      </c>
      <c r="B644">
        <v>0.22648793565700001</v>
      </c>
      <c r="C644">
        <f t="shared" si="30"/>
        <v>1622</v>
      </c>
      <c r="D644">
        <v>0.244673459935</v>
      </c>
      <c r="E644">
        <f t="shared" si="31"/>
        <v>1697</v>
      </c>
      <c r="F644">
        <v>0.22752234305999999</v>
      </c>
      <c r="G644">
        <f t="shared" si="32"/>
        <v>1777</v>
      </c>
    </row>
    <row r="645" spans="1:7" x14ac:dyDescent="0.25">
      <c r="A645" t="s">
        <v>633</v>
      </c>
      <c r="B645">
        <v>0.23850931677000001</v>
      </c>
      <c r="C645">
        <f t="shared" si="30"/>
        <v>1351</v>
      </c>
      <c r="D645">
        <v>0.25308420170099999</v>
      </c>
      <c r="E645">
        <f t="shared" si="31"/>
        <v>1562</v>
      </c>
      <c r="F645">
        <v>0.239677858439</v>
      </c>
      <c r="G645">
        <f t="shared" si="32"/>
        <v>1577</v>
      </c>
    </row>
    <row r="646" spans="1:7" x14ac:dyDescent="0.25">
      <c r="A646" t="s">
        <v>634</v>
      </c>
      <c r="B646">
        <v>0.242563454692</v>
      </c>
      <c r="C646">
        <f t="shared" si="30"/>
        <v>1290</v>
      </c>
      <c r="D646">
        <v>0.30689905591900002</v>
      </c>
      <c r="E646">
        <f t="shared" si="31"/>
        <v>589</v>
      </c>
      <c r="F646">
        <v>0.30689905591900002</v>
      </c>
      <c r="G646">
        <f t="shared" si="32"/>
        <v>409</v>
      </c>
    </row>
    <row r="647" spans="1:7" x14ac:dyDescent="0.25">
      <c r="A647" t="s">
        <v>635</v>
      </c>
      <c r="B647">
        <v>0.212410741225</v>
      </c>
      <c r="C647">
        <f t="shared" si="30"/>
        <v>1808</v>
      </c>
      <c r="D647">
        <v>0.22969888031300001</v>
      </c>
      <c r="E647">
        <f t="shared" si="31"/>
        <v>1861</v>
      </c>
      <c r="F647">
        <v>0.21462671406799999</v>
      </c>
      <c r="G647">
        <f t="shared" si="32"/>
        <v>1903</v>
      </c>
    </row>
    <row r="648" spans="1:7" x14ac:dyDescent="0.25">
      <c r="A648" t="s">
        <v>636</v>
      </c>
      <c r="B648">
        <v>0.254549837291</v>
      </c>
      <c r="C648">
        <f t="shared" si="30"/>
        <v>981</v>
      </c>
      <c r="D648">
        <v>0.29152869757200001</v>
      </c>
      <c r="E648">
        <f t="shared" si="31"/>
        <v>856</v>
      </c>
      <c r="F648">
        <v>0.29152869757200001</v>
      </c>
      <c r="G648">
        <f t="shared" si="32"/>
        <v>624</v>
      </c>
    </row>
    <row r="649" spans="1:7" x14ac:dyDescent="0.25">
      <c r="A649" t="s">
        <v>637</v>
      </c>
      <c r="B649">
        <v>0.20239578342100001</v>
      </c>
      <c r="C649">
        <f t="shared" si="30"/>
        <v>1908</v>
      </c>
      <c r="D649">
        <v>0.21464851686299999</v>
      </c>
      <c r="E649">
        <f t="shared" si="31"/>
        <v>1954</v>
      </c>
      <c r="F649">
        <v>0.20350573052099999</v>
      </c>
      <c r="G649">
        <f t="shared" si="32"/>
        <v>1971</v>
      </c>
    </row>
    <row r="650" spans="1:7" x14ac:dyDescent="0.25">
      <c r="A650" t="s">
        <v>638</v>
      </c>
      <c r="B650">
        <v>0.248880509074</v>
      </c>
      <c r="C650">
        <f t="shared" si="30"/>
        <v>1131</v>
      </c>
      <c r="D650">
        <v>0.25923199607399999</v>
      </c>
      <c r="E650">
        <f t="shared" si="31"/>
        <v>1445</v>
      </c>
      <c r="F650">
        <v>0.25020722320900002</v>
      </c>
      <c r="G650">
        <f t="shared" si="32"/>
        <v>1405</v>
      </c>
    </row>
    <row r="651" spans="1:7" x14ac:dyDescent="0.25">
      <c r="A651" t="s">
        <v>645</v>
      </c>
      <c r="B651">
        <v>0.233421750663</v>
      </c>
      <c r="C651">
        <f t="shared" si="30"/>
        <v>1465</v>
      </c>
      <c r="D651">
        <v>0.243433179724</v>
      </c>
      <c r="E651">
        <f t="shared" si="31"/>
        <v>1720</v>
      </c>
      <c r="F651">
        <v>0.23379066165099999</v>
      </c>
      <c r="G651">
        <f t="shared" si="32"/>
        <v>1679</v>
      </c>
    </row>
    <row r="652" spans="1:7" x14ac:dyDescent="0.25">
      <c r="A652" t="s">
        <v>646</v>
      </c>
      <c r="B652">
        <v>0.32815413300200003</v>
      </c>
      <c r="C652">
        <f t="shared" si="30"/>
        <v>32</v>
      </c>
      <c r="D652">
        <v>0.33976523556799998</v>
      </c>
      <c r="E652">
        <f t="shared" si="31"/>
        <v>177</v>
      </c>
      <c r="F652">
        <v>0.33072468304899999</v>
      </c>
      <c r="G652">
        <f t="shared" si="32"/>
        <v>187</v>
      </c>
    </row>
    <row r="653" spans="1:7" x14ac:dyDescent="0.25">
      <c r="A653" t="s">
        <v>639</v>
      </c>
      <c r="B653">
        <v>0.31783295711100001</v>
      </c>
      <c r="C653">
        <f t="shared" si="30"/>
        <v>88</v>
      </c>
      <c r="D653">
        <v>0.33775575447599998</v>
      </c>
      <c r="E653">
        <f t="shared" si="31"/>
        <v>187</v>
      </c>
      <c r="F653">
        <v>0.320345664039</v>
      </c>
      <c r="G653">
        <f t="shared" si="32"/>
        <v>296</v>
      </c>
    </row>
    <row r="654" spans="1:7" x14ac:dyDescent="0.25">
      <c r="A654" t="s">
        <v>640</v>
      </c>
      <c r="B654">
        <v>0.207079125404</v>
      </c>
      <c r="C654">
        <f t="shared" si="30"/>
        <v>1867</v>
      </c>
      <c r="D654">
        <v>0.21716341212699999</v>
      </c>
      <c r="E654">
        <f t="shared" si="31"/>
        <v>1938</v>
      </c>
      <c r="F654">
        <v>0.20782925150000001</v>
      </c>
      <c r="G654">
        <f t="shared" si="32"/>
        <v>1942</v>
      </c>
    </row>
    <row r="655" spans="1:7" x14ac:dyDescent="0.25">
      <c r="A655" t="s">
        <v>641</v>
      </c>
      <c r="B655">
        <v>0.26532663316600003</v>
      </c>
      <c r="C655">
        <f t="shared" si="30"/>
        <v>776</v>
      </c>
      <c r="D655">
        <v>0.278062903014</v>
      </c>
      <c r="E655">
        <f t="shared" si="31"/>
        <v>1093</v>
      </c>
      <c r="F655">
        <v>0.26588649804999998</v>
      </c>
      <c r="G655">
        <f t="shared" si="32"/>
        <v>1121</v>
      </c>
    </row>
    <row r="656" spans="1:7" x14ac:dyDescent="0.25">
      <c r="A656" t="s">
        <v>642</v>
      </c>
      <c r="B656">
        <v>0.21008654133099999</v>
      </c>
      <c r="C656">
        <f t="shared" si="30"/>
        <v>1836</v>
      </c>
      <c r="D656">
        <v>0.24267830481200001</v>
      </c>
      <c r="E656">
        <f t="shared" si="31"/>
        <v>1731</v>
      </c>
      <c r="F656">
        <v>0.24267830481200001</v>
      </c>
      <c r="G656">
        <f t="shared" si="32"/>
        <v>1539</v>
      </c>
    </row>
    <row r="657" spans="1:7" x14ac:dyDescent="0.25">
      <c r="A657" t="s">
        <v>643</v>
      </c>
      <c r="B657">
        <v>0.320339754285</v>
      </c>
      <c r="C657">
        <f t="shared" si="30"/>
        <v>76</v>
      </c>
      <c r="D657">
        <v>0.33165908020700002</v>
      </c>
      <c r="E657">
        <f t="shared" si="31"/>
        <v>247</v>
      </c>
      <c r="F657">
        <v>0.32279254506600003</v>
      </c>
      <c r="G657">
        <f t="shared" si="32"/>
        <v>269</v>
      </c>
    </row>
    <row r="658" spans="1:7" x14ac:dyDescent="0.25">
      <c r="A658" t="s">
        <v>644</v>
      </c>
      <c r="B658">
        <v>0.243346007605</v>
      </c>
      <c r="C658">
        <f t="shared" si="30"/>
        <v>1272</v>
      </c>
      <c r="D658">
        <v>0.25834454089699999</v>
      </c>
      <c r="E658">
        <f t="shared" si="31"/>
        <v>1474</v>
      </c>
      <c r="F658">
        <v>0.24481520102000001</v>
      </c>
      <c r="G658">
        <f t="shared" si="32"/>
        <v>1507</v>
      </c>
    </row>
    <row r="659" spans="1:7" x14ac:dyDescent="0.25">
      <c r="A659" t="s">
        <v>647</v>
      </c>
      <c r="B659">
        <v>0.27132579650600003</v>
      </c>
      <c r="C659">
        <f t="shared" si="30"/>
        <v>666</v>
      </c>
      <c r="D659">
        <v>0.34839241549900002</v>
      </c>
      <c r="E659">
        <f t="shared" si="31"/>
        <v>138</v>
      </c>
      <c r="F659">
        <v>0.34839241549900002</v>
      </c>
      <c r="G659">
        <f t="shared" si="32"/>
        <v>118</v>
      </c>
    </row>
    <row r="660" spans="1:7" x14ac:dyDescent="0.25">
      <c r="A660" t="s">
        <v>675</v>
      </c>
      <c r="B660">
        <v>0.30751310425200001</v>
      </c>
      <c r="C660">
        <f t="shared" si="30"/>
        <v>120</v>
      </c>
      <c r="D660">
        <v>0.33082824487200002</v>
      </c>
      <c r="E660">
        <f t="shared" si="31"/>
        <v>258</v>
      </c>
      <c r="F660">
        <v>0.30914411119200003</v>
      </c>
      <c r="G660">
        <f t="shared" si="32"/>
        <v>387</v>
      </c>
    </row>
    <row r="661" spans="1:7" x14ac:dyDescent="0.25">
      <c r="A661" t="s">
        <v>676</v>
      </c>
      <c r="B661">
        <v>0.197752808989</v>
      </c>
      <c r="C661">
        <f t="shared" si="30"/>
        <v>1957</v>
      </c>
      <c r="D661">
        <v>0.20858835143099999</v>
      </c>
      <c r="E661">
        <f t="shared" si="31"/>
        <v>1998</v>
      </c>
      <c r="F661">
        <v>0.199001695235</v>
      </c>
      <c r="G661">
        <f t="shared" si="32"/>
        <v>2003</v>
      </c>
    </row>
    <row r="662" spans="1:7" x14ac:dyDescent="0.25">
      <c r="A662" t="s">
        <v>683</v>
      </c>
      <c r="B662">
        <v>0.235793234342</v>
      </c>
      <c r="C662">
        <f t="shared" si="30"/>
        <v>1411</v>
      </c>
      <c r="D662">
        <v>0.26689402551500002</v>
      </c>
      <c r="E662">
        <f t="shared" si="31"/>
        <v>1303</v>
      </c>
      <c r="F662">
        <v>0.26689402551500002</v>
      </c>
      <c r="G662">
        <f t="shared" si="32"/>
        <v>1106</v>
      </c>
    </row>
    <row r="663" spans="1:7" x14ac:dyDescent="0.25">
      <c r="A663" t="s">
        <v>684</v>
      </c>
      <c r="B663">
        <v>0.24128870101700001</v>
      </c>
      <c r="C663">
        <f t="shared" si="30"/>
        <v>1308</v>
      </c>
      <c r="D663">
        <v>0.26102532427399999</v>
      </c>
      <c r="E663">
        <f t="shared" si="31"/>
        <v>1412</v>
      </c>
      <c r="F663">
        <v>0.24419276551499999</v>
      </c>
      <c r="G663">
        <f t="shared" si="32"/>
        <v>1515</v>
      </c>
    </row>
    <row r="664" spans="1:7" x14ac:dyDescent="0.25">
      <c r="A664" t="s">
        <v>677</v>
      </c>
      <c r="B664">
        <v>0.25017768301400001</v>
      </c>
      <c r="C664">
        <f t="shared" si="30"/>
        <v>1088</v>
      </c>
      <c r="D664">
        <v>0.26968730057399998</v>
      </c>
      <c r="E664">
        <f t="shared" si="31"/>
        <v>1249</v>
      </c>
      <c r="F664">
        <v>0.253722382325</v>
      </c>
      <c r="G664">
        <f t="shared" si="32"/>
        <v>1326</v>
      </c>
    </row>
    <row r="665" spans="1:7" x14ac:dyDescent="0.25">
      <c r="A665" t="s">
        <v>678</v>
      </c>
      <c r="B665">
        <v>0.25326777791100002</v>
      </c>
      <c r="C665">
        <f t="shared" si="30"/>
        <v>1013</v>
      </c>
      <c r="D665">
        <v>0.26948093355399999</v>
      </c>
      <c r="E665">
        <f t="shared" si="31"/>
        <v>1254</v>
      </c>
      <c r="F665">
        <v>0.25714981136699999</v>
      </c>
      <c r="G665">
        <f t="shared" si="32"/>
        <v>1262</v>
      </c>
    </row>
    <row r="666" spans="1:7" x14ac:dyDescent="0.25">
      <c r="A666" t="s">
        <v>679</v>
      </c>
      <c r="B666">
        <v>0.25202863961799998</v>
      </c>
      <c r="C666">
        <f t="shared" si="30"/>
        <v>1047</v>
      </c>
      <c r="D666">
        <v>0.27048131080400001</v>
      </c>
      <c r="E666">
        <f t="shared" si="31"/>
        <v>1238</v>
      </c>
      <c r="F666">
        <v>0.253387696366</v>
      </c>
      <c r="G666">
        <f t="shared" si="32"/>
        <v>1333</v>
      </c>
    </row>
    <row r="667" spans="1:7" x14ac:dyDescent="0.25">
      <c r="A667" t="s">
        <v>680</v>
      </c>
      <c r="B667">
        <v>0.26393401649600001</v>
      </c>
      <c r="C667">
        <f t="shared" si="30"/>
        <v>799</v>
      </c>
      <c r="D667">
        <v>0.28523218142500001</v>
      </c>
      <c r="E667">
        <f t="shared" si="31"/>
        <v>978</v>
      </c>
      <c r="F667">
        <v>0.26686031826200002</v>
      </c>
      <c r="G667">
        <f t="shared" si="32"/>
        <v>1108</v>
      </c>
    </row>
    <row r="668" spans="1:7" x14ac:dyDescent="0.25">
      <c r="A668" t="s">
        <v>681</v>
      </c>
      <c r="B668">
        <v>0.25756097561000002</v>
      </c>
      <c r="C668">
        <f t="shared" si="30"/>
        <v>923</v>
      </c>
      <c r="D668">
        <v>0.28275123778900002</v>
      </c>
      <c r="E668">
        <f t="shared" si="31"/>
        <v>1030</v>
      </c>
      <c r="F668">
        <v>0.260735439289</v>
      </c>
      <c r="G668">
        <f t="shared" si="32"/>
        <v>1201</v>
      </c>
    </row>
    <row r="669" spans="1:7" x14ac:dyDescent="0.25">
      <c r="A669" t="s">
        <v>682</v>
      </c>
      <c r="B669">
        <v>0.19719887955199999</v>
      </c>
      <c r="C669">
        <f t="shared" si="30"/>
        <v>1968</v>
      </c>
      <c r="D669">
        <v>0.214169876343</v>
      </c>
      <c r="E669">
        <f t="shared" si="31"/>
        <v>1964</v>
      </c>
      <c r="F669">
        <v>0.19956554590100001</v>
      </c>
      <c r="G669">
        <f t="shared" si="32"/>
        <v>2000</v>
      </c>
    </row>
    <row r="670" spans="1:7" x14ac:dyDescent="0.25">
      <c r="A670" t="s">
        <v>685</v>
      </c>
      <c r="B670">
        <v>0.289394354618</v>
      </c>
      <c r="C670">
        <f t="shared" si="30"/>
        <v>321</v>
      </c>
      <c r="D670">
        <v>0.312990668049</v>
      </c>
      <c r="E670">
        <f t="shared" si="31"/>
        <v>464</v>
      </c>
      <c r="F670">
        <v>0.29261875086599998</v>
      </c>
      <c r="G670">
        <f t="shared" si="32"/>
        <v>604</v>
      </c>
    </row>
    <row r="671" spans="1:7" x14ac:dyDescent="0.25">
      <c r="A671" t="s">
        <v>692</v>
      </c>
      <c r="B671">
        <v>0.26115988623699998</v>
      </c>
      <c r="C671">
        <f t="shared" si="30"/>
        <v>863</v>
      </c>
      <c r="D671">
        <v>0.282599973251</v>
      </c>
      <c r="E671">
        <f t="shared" si="31"/>
        <v>1032</v>
      </c>
      <c r="F671">
        <v>0.26376232680099998</v>
      </c>
      <c r="G671">
        <f t="shared" si="32"/>
        <v>1152</v>
      </c>
    </row>
    <row r="672" spans="1:7" x14ac:dyDescent="0.25">
      <c r="A672" t="s">
        <v>686</v>
      </c>
      <c r="B672">
        <v>0.289394354618</v>
      </c>
      <c r="C672">
        <f t="shared" si="30"/>
        <v>321</v>
      </c>
      <c r="D672">
        <v>0.31183589138099999</v>
      </c>
      <c r="E672">
        <f t="shared" si="31"/>
        <v>487</v>
      </c>
      <c r="F672">
        <v>0.29072647220699999</v>
      </c>
      <c r="G672">
        <f t="shared" si="32"/>
        <v>646</v>
      </c>
    </row>
    <row r="673" spans="1:7" x14ac:dyDescent="0.25">
      <c r="A673" t="s">
        <v>687</v>
      </c>
      <c r="B673">
        <v>0.22719449225499999</v>
      </c>
      <c r="C673">
        <f t="shared" si="30"/>
        <v>1607</v>
      </c>
      <c r="D673">
        <v>0.24855899306000001</v>
      </c>
      <c r="E673">
        <f t="shared" si="31"/>
        <v>1631</v>
      </c>
      <c r="F673">
        <v>0.230249536886</v>
      </c>
      <c r="G673">
        <f t="shared" si="32"/>
        <v>1744</v>
      </c>
    </row>
    <row r="674" spans="1:7" x14ac:dyDescent="0.25">
      <c r="A674" t="s">
        <v>688</v>
      </c>
      <c r="B674">
        <v>0.28144989338999998</v>
      </c>
      <c r="C674">
        <f t="shared" si="30"/>
        <v>474</v>
      </c>
      <c r="D674">
        <v>0.30707745967200001</v>
      </c>
      <c r="E674">
        <f t="shared" si="31"/>
        <v>585</v>
      </c>
      <c r="F674">
        <v>0.28214714915200001</v>
      </c>
      <c r="G674">
        <f t="shared" si="32"/>
        <v>823</v>
      </c>
    </row>
    <row r="675" spans="1:7" x14ac:dyDescent="0.25">
      <c r="A675" t="s">
        <v>689</v>
      </c>
      <c r="B675">
        <v>0.24560995464599999</v>
      </c>
      <c r="C675">
        <f t="shared" si="30"/>
        <v>1215</v>
      </c>
      <c r="D675">
        <v>0.26585304479100003</v>
      </c>
      <c r="E675">
        <f t="shared" si="31"/>
        <v>1318</v>
      </c>
      <c r="F675">
        <v>0.24820862210700001</v>
      </c>
      <c r="G675">
        <f t="shared" si="32"/>
        <v>1446</v>
      </c>
    </row>
    <row r="676" spans="1:7" x14ac:dyDescent="0.25">
      <c r="A676" t="s">
        <v>690</v>
      </c>
      <c r="B676">
        <v>0.17160965304299999</v>
      </c>
      <c r="C676">
        <f t="shared" si="30"/>
        <v>2070</v>
      </c>
      <c r="D676">
        <v>0.18677627508200001</v>
      </c>
      <c r="E676">
        <f t="shared" si="31"/>
        <v>2068</v>
      </c>
      <c r="F676">
        <v>0.17375215854000001</v>
      </c>
      <c r="G676">
        <f t="shared" si="32"/>
        <v>2078</v>
      </c>
    </row>
    <row r="677" spans="1:7" x14ac:dyDescent="0.25">
      <c r="A677" t="s">
        <v>691</v>
      </c>
      <c r="B677">
        <v>0.24555284269300001</v>
      </c>
      <c r="C677">
        <f t="shared" si="30"/>
        <v>1218</v>
      </c>
      <c r="D677">
        <v>0.26585304479100003</v>
      </c>
      <c r="E677">
        <f t="shared" si="31"/>
        <v>1318</v>
      </c>
      <c r="F677">
        <v>0.24820862210700001</v>
      </c>
      <c r="G677">
        <f t="shared" si="32"/>
        <v>1446</v>
      </c>
    </row>
    <row r="678" spans="1:7" x14ac:dyDescent="0.25">
      <c r="A678" t="s">
        <v>648</v>
      </c>
      <c r="B678">
        <v>0.281112737921</v>
      </c>
      <c r="C678">
        <f t="shared" si="30"/>
        <v>480</v>
      </c>
      <c r="D678">
        <v>0.30224574452899999</v>
      </c>
      <c r="E678">
        <f t="shared" si="31"/>
        <v>665</v>
      </c>
      <c r="F678">
        <v>0.28496291301400001</v>
      </c>
      <c r="G678">
        <f t="shared" si="32"/>
        <v>765</v>
      </c>
    </row>
    <row r="679" spans="1:7" x14ac:dyDescent="0.25">
      <c r="A679" t="s">
        <v>661</v>
      </c>
      <c r="B679">
        <v>0.24745166959600001</v>
      </c>
      <c r="C679">
        <f t="shared" si="30"/>
        <v>1169</v>
      </c>
      <c r="D679">
        <v>0.295772676372</v>
      </c>
      <c r="E679">
        <f t="shared" si="31"/>
        <v>791</v>
      </c>
      <c r="F679">
        <v>0.295772676372</v>
      </c>
      <c r="G679">
        <f t="shared" si="32"/>
        <v>552</v>
      </c>
    </row>
    <row r="680" spans="1:7" x14ac:dyDescent="0.25">
      <c r="A680" t="s">
        <v>649</v>
      </c>
      <c r="B680">
        <v>0.31187241583000003</v>
      </c>
      <c r="C680">
        <f t="shared" si="30"/>
        <v>100</v>
      </c>
      <c r="D680">
        <v>0.380104335312</v>
      </c>
      <c r="E680">
        <f t="shared" si="31"/>
        <v>21</v>
      </c>
      <c r="F680">
        <v>0.380104335312</v>
      </c>
      <c r="G680">
        <f t="shared" si="32"/>
        <v>18</v>
      </c>
    </row>
    <row r="681" spans="1:7" x14ac:dyDescent="0.25">
      <c r="A681" t="s">
        <v>650</v>
      </c>
      <c r="B681">
        <v>0.29159188181700002</v>
      </c>
      <c r="C681">
        <f t="shared" si="30"/>
        <v>282</v>
      </c>
      <c r="D681">
        <v>0.35795358292399998</v>
      </c>
      <c r="E681">
        <f t="shared" si="31"/>
        <v>79</v>
      </c>
      <c r="F681">
        <v>0.35795358292399998</v>
      </c>
      <c r="G681">
        <f t="shared" si="32"/>
        <v>70</v>
      </c>
    </row>
    <row r="682" spans="1:7" x14ac:dyDescent="0.25">
      <c r="A682" t="s">
        <v>651</v>
      </c>
      <c r="B682">
        <v>0.236930670855</v>
      </c>
      <c r="C682">
        <f t="shared" si="30"/>
        <v>1386</v>
      </c>
      <c r="D682">
        <v>0.28681960092300002</v>
      </c>
      <c r="E682">
        <f t="shared" si="31"/>
        <v>949</v>
      </c>
      <c r="F682">
        <v>0.28681960092300002</v>
      </c>
      <c r="G682">
        <f t="shared" si="32"/>
        <v>727</v>
      </c>
    </row>
    <row r="683" spans="1:7" x14ac:dyDescent="0.25">
      <c r="A683" t="s">
        <v>652</v>
      </c>
      <c r="B683">
        <v>0.29830508474599998</v>
      </c>
      <c r="C683">
        <f t="shared" si="30"/>
        <v>187</v>
      </c>
      <c r="D683">
        <v>0.36156741957600003</v>
      </c>
      <c r="E683">
        <f t="shared" si="31"/>
        <v>62</v>
      </c>
      <c r="F683">
        <v>0.36156741957600003</v>
      </c>
      <c r="G683">
        <f t="shared" si="32"/>
        <v>54</v>
      </c>
    </row>
    <row r="684" spans="1:7" x14ac:dyDescent="0.25">
      <c r="A684" t="s">
        <v>653</v>
      </c>
      <c r="B684">
        <v>0.33808227949399999</v>
      </c>
      <c r="C684">
        <f t="shared" si="30"/>
        <v>19</v>
      </c>
      <c r="D684">
        <v>0.365065653075</v>
      </c>
      <c r="E684">
        <f t="shared" si="31"/>
        <v>49</v>
      </c>
      <c r="F684">
        <v>0.342852506896</v>
      </c>
      <c r="G684">
        <f t="shared" si="32"/>
        <v>140</v>
      </c>
    </row>
    <row r="685" spans="1:7" x14ac:dyDescent="0.25">
      <c r="A685" t="s">
        <v>654</v>
      </c>
      <c r="B685">
        <v>0.25278276481099998</v>
      </c>
      <c r="C685">
        <f t="shared" si="30"/>
        <v>1028</v>
      </c>
      <c r="D685">
        <v>0.30991493106500001</v>
      </c>
      <c r="E685">
        <f t="shared" si="31"/>
        <v>512</v>
      </c>
      <c r="F685">
        <v>0.30991493106500001</v>
      </c>
      <c r="G685">
        <f t="shared" si="32"/>
        <v>379</v>
      </c>
    </row>
    <row r="686" spans="1:7" x14ac:dyDescent="0.25">
      <c r="A686" t="s">
        <v>655</v>
      </c>
      <c r="B686">
        <v>0.28773841961899999</v>
      </c>
      <c r="C686">
        <f t="shared" si="30"/>
        <v>351</v>
      </c>
      <c r="D686">
        <v>0.35965957446800001</v>
      </c>
      <c r="E686">
        <f t="shared" si="31"/>
        <v>70</v>
      </c>
      <c r="F686">
        <v>0.35965957446800001</v>
      </c>
      <c r="G686">
        <f t="shared" si="32"/>
        <v>61</v>
      </c>
    </row>
    <row r="687" spans="1:7" x14ac:dyDescent="0.25">
      <c r="A687" t="s">
        <v>656</v>
      </c>
      <c r="B687">
        <v>0.261612783352</v>
      </c>
      <c r="C687">
        <f t="shared" si="30"/>
        <v>855</v>
      </c>
      <c r="D687">
        <v>0.31589176259500001</v>
      </c>
      <c r="E687">
        <f t="shared" si="31"/>
        <v>424</v>
      </c>
      <c r="F687">
        <v>0.31589176259500001</v>
      </c>
      <c r="G687">
        <f t="shared" si="32"/>
        <v>331</v>
      </c>
    </row>
    <row r="688" spans="1:7" x14ac:dyDescent="0.25">
      <c r="A688" t="s">
        <v>657</v>
      </c>
      <c r="B688">
        <v>0.24861683343099999</v>
      </c>
      <c r="C688">
        <f t="shared" si="30"/>
        <v>1141</v>
      </c>
      <c r="D688">
        <v>0.26409198850100002</v>
      </c>
      <c r="E688">
        <f t="shared" si="31"/>
        <v>1354</v>
      </c>
      <c r="F688">
        <v>0.25044447078299997</v>
      </c>
      <c r="G688">
        <f t="shared" si="32"/>
        <v>1400</v>
      </c>
    </row>
    <row r="689" spans="1:7" x14ac:dyDescent="0.25">
      <c r="A689" t="s">
        <v>658</v>
      </c>
      <c r="B689">
        <v>0.282051282051</v>
      </c>
      <c r="C689">
        <f t="shared" si="30"/>
        <v>466</v>
      </c>
      <c r="D689">
        <v>0.30112583725199998</v>
      </c>
      <c r="E689">
        <f t="shared" si="31"/>
        <v>685</v>
      </c>
      <c r="F689">
        <v>0.284158149543</v>
      </c>
      <c r="G689">
        <f t="shared" si="32"/>
        <v>784</v>
      </c>
    </row>
    <row r="690" spans="1:7" x14ac:dyDescent="0.25">
      <c r="A690" t="s">
        <v>659</v>
      </c>
      <c r="B690">
        <v>0.32688438322199997</v>
      </c>
      <c r="C690">
        <f t="shared" si="30"/>
        <v>37</v>
      </c>
      <c r="D690">
        <v>0.397778614458</v>
      </c>
      <c r="E690">
        <f t="shared" si="31"/>
        <v>10</v>
      </c>
      <c r="F690">
        <v>0.397778614458</v>
      </c>
      <c r="G690">
        <f t="shared" si="32"/>
        <v>5</v>
      </c>
    </row>
    <row r="691" spans="1:7" x14ac:dyDescent="0.25">
      <c r="A691" t="s">
        <v>662</v>
      </c>
      <c r="B691">
        <v>0.286489419425</v>
      </c>
      <c r="C691">
        <f t="shared" si="30"/>
        <v>374</v>
      </c>
      <c r="D691">
        <v>0.35158069883499998</v>
      </c>
      <c r="E691">
        <f t="shared" si="31"/>
        <v>113</v>
      </c>
      <c r="F691">
        <v>0.35158069883499998</v>
      </c>
      <c r="G691">
        <f t="shared" si="32"/>
        <v>100</v>
      </c>
    </row>
    <row r="692" spans="1:7" x14ac:dyDescent="0.25">
      <c r="A692" t="s">
        <v>663</v>
      </c>
      <c r="B692">
        <v>0.22290237466999999</v>
      </c>
      <c r="C692">
        <f t="shared" si="30"/>
        <v>1681</v>
      </c>
      <c r="D692">
        <v>0.27505857849499998</v>
      </c>
      <c r="E692">
        <f t="shared" si="31"/>
        <v>1151</v>
      </c>
      <c r="F692">
        <v>0.27505857849499998</v>
      </c>
      <c r="G692">
        <f t="shared" si="32"/>
        <v>971</v>
      </c>
    </row>
    <row r="693" spans="1:7" x14ac:dyDescent="0.25">
      <c r="A693" t="s">
        <v>660</v>
      </c>
      <c r="B693">
        <v>0.28680065181999997</v>
      </c>
      <c r="C693">
        <f t="shared" si="30"/>
        <v>369</v>
      </c>
      <c r="D693">
        <v>0.35464921114499998</v>
      </c>
      <c r="E693">
        <f t="shared" si="31"/>
        <v>96</v>
      </c>
      <c r="F693">
        <v>0.35464921114499998</v>
      </c>
      <c r="G693">
        <f t="shared" si="32"/>
        <v>85</v>
      </c>
    </row>
    <row r="694" spans="1:7" x14ac:dyDescent="0.25">
      <c r="A694" t="s">
        <v>664</v>
      </c>
      <c r="B694">
        <v>0.24079352411400001</v>
      </c>
      <c r="C694">
        <f t="shared" si="30"/>
        <v>1324</v>
      </c>
      <c r="D694">
        <v>0.27377558953100001</v>
      </c>
      <c r="E694">
        <f t="shared" si="31"/>
        <v>1182</v>
      </c>
      <c r="F694">
        <v>0.27377558953100001</v>
      </c>
      <c r="G694">
        <f t="shared" si="32"/>
        <v>990</v>
      </c>
    </row>
    <row r="695" spans="1:7" x14ac:dyDescent="0.25">
      <c r="A695" t="s">
        <v>672</v>
      </c>
      <c r="B695">
        <v>0.218407445708</v>
      </c>
      <c r="C695">
        <f t="shared" si="30"/>
        <v>1737</v>
      </c>
      <c r="D695">
        <v>0.26605389070800001</v>
      </c>
      <c r="E695">
        <f t="shared" si="31"/>
        <v>1312</v>
      </c>
      <c r="F695">
        <v>0.26605389070800001</v>
      </c>
      <c r="G695">
        <f t="shared" si="32"/>
        <v>1116</v>
      </c>
    </row>
    <row r="696" spans="1:7" x14ac:dyDescent="0.25">
      <c r="A696" t="s">
        <v>665</v>
      </c>
      <c r="B696">
        <v>0.19855222337100001</v>
      </c>
      <c r="C696">
        <f t="shared" si="30"/>
        <v>1951</v>
      </c>
      <c r="D696">
        <v>0.21219120305299999</v>
      </c>
      <c r="E696">
        <f t="shared" si="31"/>
        <v>1973</v>
      </c>
      <c r="F696">
        <v>0.199584395957</v>
      </c>
      <c r="G696">
        <f t="shared" si="32"/>
        <v>1999</v>
      </c>
    </row>
    <row r="697" spans="1:7" x14ac:dyDescent="0.25">
      <c r="A697" t="s">
        <v>666</v>
      </c>
      <c r="B697">
        <v>0.20253164557</v>
      </c>
      <c r="C697">
        <f t="shared" si="30"/>
        <v>1906</v>
      </c>
      <c r="D697">
        <v>0.25244922341699999</v>
      </c>
      <c r="E697">
        <f t="shared" si="31"/>
        <v>1577</v>
      </c>
      <c r="F697">
        <v>0.25244922341699999</v>
      </c>
      <c r="G697">
        <f t="shared" si="32"/>
        <v>1354</v>
      </c>
    </row>
    <row r="698" spans="1:7" x14ac:dyDescent="0.25">
      <c r="A698" t="s">
        <v>667</v>
      </c>
      <c r="B698">
        <v>0.25888698210299999</v>
      </c>
      <c r="C698">
        <f t="shared" si="30"/>
        <v>901</v>
      </c>
      <c r="D698">
        <v>0.27758801891700002</v>
      </c>
      <c r="E698">
        <f t="shared" si="31"/>
        <v>1103</v>
      </c>
      <c r="F698">
        <v>0.259869634731</v>
      </c>
      <c r="G698">
        <f t="shared" si="32"/>
        <v>1223</v>
      </c>
    </row>
    <row r="699" spans="1:7" x14ac:dyDescent="0.25">
      <c r="A699" t="s">
        <v>668</v>
      </c>
      <c r="B699">
        <v>0.23014056881299999</v>
      </c>
      <c r="C699">
        <f t="shared" si="30"/>
        <v>1553</v>
      </c>
      <c r="D699">
        <v>0.24478683966600001</v>
      </c>
      <c r="E699">
        <f t="shared" si="31"/>
        <v>1695</v>
      </c>
      <c r="F699">
        <v>0.23138414367099999</v>
      </c>
      <c r="G699">
        <f t="shared" si="32"/>
        <v>1728</v>
      </c>
    </row>
    <row r="700" spans="1:7" x14ac:dyDescent="0.25">
      <c r="A700" t="s">
        <v>669</v>
      </c>
      <c r="B700">
        <v>0.20358588779600001</v>
      </c>
      <c r="C700">
        <f t="shared" si="30"/>
        <v>1893</v>
      </c>
      <c r="D700">
        <v>0.21453954716199999</v>
      </c>
      <c r="E700">
        <f t="shared" si="31"/>
        <v>1960</v>
      </c>
      <c r="F700">
        <v>0.20437179611199999</v>
      </c>
      <c r="G700">
        <f t="shared" si="32"/>
        <v>1968</v>
      </c>
    </row>
    <row r="701" spans="1:7" x14ac:dyDescent="0.25">
      <c r="A701" t="s">
        <v>673</v>
      </c>
      <c r="B701">
        <v>0.26720647773299999</v>
      </c>
      <c r="C701">
        <f t="shared" si="30"/>
        <v>738</v>
      </c>
      <c r="D701">
        <v>0.27278595404099998</v>
      </c>
      <c r="E701">
        <f t="shared" si="31"/>
        <v>1196</v>
      </c>
      <c r="F701">
        <v>0.26811318360600001</v>
      </c>
      <c r="G701">
        <f t="shared" si="32"/>
        <v>1086</v>
      </c>
    </row>
    <row r="702" spans="1:7" x14ac:dyDescent="0.25">
      <c r="A702" t="s">
        <v>674</v>
      </c>
      <c r="B702">
        <v>0.19646511627900001</v>
      </c>
      <c r="C702">
        <f t="shared" si="30"/>
        <v>1975</v>
      </c>
      <c r="D702">
        <v>0.20032233598800001</v>
      </c>
      <c r="E702">
        <f t="shared" si="31"/>
        <v>2033</v>
      </c>
      <c r="F702">
        <v>0.197163385276</v>
      </c>
      <c r="G702">
        <f t="shared" si="32"/>
        <v>2009</v>
      </c>
    </row>
    <row r="703" spans="1:7" x14ac:dyDescent="0.25">
      <c r="A703" t="s">
        <v>670</v>
      </c>
      <c r="B703">
        <v>0.19624605092</v>
      </c>
      <c r="C703">
        <f t="shared" si="30"/>
        <v>1977</v>
      </c>
      <c r="D703">
        <v>0.24337710204999999</v>
      </c>
      <c r="E703">
        <f t="shared" si="31"/>
        <v>1724</v>
      </c>
      <c r="F703">
        <v>0.24337710204999999</v>
      </c>
      <c r="G703">
        <f t="shared" si="32"/>
        <v>1534</v>
      </c>
    </row>
    <row r="704" spans="1:7" x14ac:dyDescent="0.25">
      <c r="A704" t="s">
        <v>671</v>
      </c>
      <c r="B704">
        <v>0.30719999999999997</v>
      </c>
      <c r="C704">
        <f t="shared" si="30"/>
        <v>123</v>
      </c>
      <c r="D704">
        <v>0.386218241638</v>
      </c>
      <c r="E704">
        <f t="shared" si="31"/>
        <v>16</v>
      </c>
      <c r="F704">
        <v>0.386218241638</v>
      </c>
      <c r="G704">
        <f t="shared" si="32"/>
        <v>11</v>
      </c>
    </row>
    <row r="705" spans="1:7" x14ac:dyDescent="0.25">
      <c r="A705" t="s">
        <v>707</v>
      </c>
      <c r="B705">
        <v>0.279772155252</v>
      </c>
      <c r="C705">
        <f t="shared" si="30"/>
        <v>501</v>
      </c>
      <c r="D705">
        <v>0.29714526789500001</v>
      </c>
      <c r="E705">
        <f t="shared" si="31"/>
        <v>765</v>
      </c>
      <c r="F705">
        <v>0.28195890045400002</v>
      </c>
      <c r="G705">
        <f t="shared" si="32"/>
        <v>825</v>
      </c>
    </row>
    <row r="706" spans="1:7" x14ac:dyDescent="0.25">
      <c r="A706" t="s">
        <v>693</v>
      </c>
      <c r="B706">
        <v>0.29817873782299997</v>
      </c>
      <c r="C706">
        <f t="shared" ref="C706:C769" si="33">RANK(B706,B:B)</f>
        <v>190</v>
      </c>
      <c r="D706">
        <v>0.31627001945799998</v>
      </c>
      <c r="E706">
        <f t="shared" ref="E706:E769" si="34">RANK(D706,D:D)</f>
        <v>414</v>
      </c>
      <c r="F706">
        <v>0.30069731037399999</v>
      </c>
      <c r="G706">
        <f t="shared" ref="G706:G769" si="35">RANK(F706,F:F)</f>
        <v>483</v>
      </c>
    </row>
    <row r="707" spans="1:7" x14ac:dyDescent="0.25">
      <c r="A707" t="s">
        <v>694</v>
      </c>
      <c r="B707">
        <v>0.27586206896600002</v>
      </c>
      <c r="C707">
        <f t="shared" si="33"/>
        <v>598</v>
      </c>
      <c r="D707">
        <v>0.29249723145099998</v>
      </c>
      <c r="E707">
        <f t="shared" si="34"/>
        <v>822</v>
      </c>
      <c r="F707">
        <v>0.27795317021799998</v>
      </c>
      <c r="G707">
        <f t="shared" si="35"/>
        <v>913</v>
      </c>
    </row>
    <row r="708" spans="1:7" x14ac:dyDescent="0.25">
      <c r="A708" t="s">
        <v>695</v>
      </c>
      <c r="B708">
        <v>0.26393401649600001</v>
      </c>
      <c r="C708">
        <f t="shared" si="33"/>
        <v>799</v>
      </c>
      <c r="D708">
        <v>0.28783544476200001</v>
      </c>
      <c r="E708">
        <f t="shared" si="34"/>
        <v>933</v>
      </c>
      <c r="F708">
        <v>0.26753608508499999</v>
      </c>
      <c r="G708">
        <f t="shared" si="35"/>
        <v>1095</v>
      </c>
    </row>
    <row r="709" spans="1:7" x14ac:dyDescent="0.25">
      <c r="A709" t="s">
        <v>696</v>
      </c>
      <c r="B709">
        <v>0.24681547271199999</v>
      </c>
      <c r="C709">
        <f t="shared" si="33"/>
        <v>1187</v>
      </c>
      <c r="D709">
        <v>0.26297448662099998</v>
      </c>
      <c r="E709">
        <f t="shared" si="34"/>
        <v>1373</v>
      </c>
      <c r="F709">
        <v>0.24879312374900001</v>
      </c>
      <c r="G709">
        <f t="shared" si="35"/>
        <v>1433</v>
      </c>
    </row>
    <row r="710" spans="1:7" x14ac:dyDescent="0.25">
      <c r="A710" t="s">
        <v>697</v>
      </c>
      <c r="B710">
        <v>0.28390912757100001</v>
      </c>
      <c r="C710">
        <f t="shared" si="33"/>
        <v>419</v>
      </c>
      <c r="D710">
        <v>0.35000828225899999</v>
      </c>
      <c r="E710">
        <f t="shared" si="34"/>
        <v>127</v>
      </c>
      <c r="F710">
        <v>0.35000828225899999</v>
      </c>
      <c r="G710">
        <f t="shared" si="35"/>
        <v>111</v>
      </c>
    </row>
    <row r="711" spans="1:7" x14ac:dyDescent="0.25">
      <c r="A711" t="s">
        <v>698</v>
      </c>
      <c r="B711">
        <v>0.25737265415499999</v>
      </c>
      <c r="C711">
        <f t="shared" si="33"/>
        <v>929</v>
      </c>
      <c r="D711">
        <v>0.32073466909499998</v>
      </c>
      <c r="E711">
        <f t="shared" si="34"/>
        <v>357</v>
      </c>
      <c r="F711">
        <v>0.32073466909499998</v>
      </c>
      <c r="G711">
        <f t="shared" si="35"/>
        <v>291</v>
      </c>
    </row>
    <row r="712" spans="1:7" x14ac:dyDescent="0.25">
      <c r="A712" t="s">
        <v>699</v>
      </c>
      <c r="B712">
        <v>0.12645949344400001</v>
      </c>
      <c r="C712">
        <f t="shared" si="33"/>
        <v>2109</v>
      </c>
      <c r="D712">
        <v>0.13390367553900001</v>
      </c>
      <c r="E712">
        <f t="shared" si="34"/>
        <v>2107</v>
      </c>
      <c r="F712">
        <v>0.12701370521800001</v>
      </c>
      <c r="G712">
        <f t="shared" si="35"/>
        <v>2110</v>
      </c>
    </row>
    <row r="713" spans="1:7" x14ac:dyDescent="0.25">
      <c r="A713" t="s">
        <v>700</v>
      </c>
      <c r="B713">
        <v>0.284674484432</v>
      </c>
      <c r="C713">
        <f t="shared" si="33"/>
        <v>405</v>
      </c>
      <c r="D713">
        <v>0.30583297148600003</v>
      </c>
      <c r="E713">
        <f t="shared" si="34"/>
        <v>602</v>
      </c>
      <c r="F713">
        <v>0.286469631236</v>
      </c>
      <c r="G713">
        <f t="shared" si="35"/>
        <v>738</v>
      </c>
    </row>
    <row r="714" spans="1:7" x14ac:dyDescent="0.25">
      <c r="A714" t="s">
        <v>701</v>
      </c>
      <c r="B714">
        <v>0.24988168480799999</v>
      </c>
      <c r="C714">
        <f t="shared" si="33"/>
        <v>1102</v>
      </c>
      <c r="D714">
        <v>0.27455821205800002</v>
      </c>
      <c r="E714">
        <f t="shared" si="34"/>
        <v>1164</v>
      </c>
      <c r="F714">
        <v>0.25302358998899999</v>
      </c>
      <c r="G714">
        <f t="shared" si="35"/>
        <v>1342</v>
      </c>
    </row>
    <row r="715" spans="1:7" x14ac:dyDescent="0.25">
      <c r="A715" t="s">
        <v>704</v>
      </c>
      <c r="B715">
        <v>0.25086114740499998</v>
      </c>
      <c r="C715">
        <f t="shared" si="33"/>
        <v>1071</v>
      </c>
      <c r="D715">
        <v>0.2719083773</v>
      </c>
      <c r="E715">
        <f t="shared" si="34"/>
        <v>1211</v>
      </c>
      <c r="F715">
        <v>0.25241906582200002</v>
      </c>
      <c r="G715">
        <f t="shared" si="35"/>
        <v>1356</v>
      </c>
    </row>
    <row r="716" spans="1:7" x14ac:dyDescent="0.25">
      <c r="A716" t="s">
        <v>702</v>
      </c>
      <c r="B716">
        <v>0.23603039785400001</v>
      </c>
      <c r="C716">
        <f t="shared" si="33"/>
        <v>1407</v>
      </c>
      <c r="D716">
        <v>0.25148774101400001</v>
      </c>
      <c r="E716">
        <f t="shared" si="34"/>
        <v>1587</v>
      </c>
      <c r="F716">
        <v>0.23762932973500001</v>
      </c>
      <c r="G716">
        <f t="shared" si="35"/>
        <v>1618</v>
      </c>
    </row>
    <row r="717" spans="1:7" x14ac:dyDescent="0.25">
      <c r="A717" t="s">
        <v>703</v>
      </c>
      <c r="B717">
        <v>0.24771287825499999</v>
      </c>
      <c r="C717">
        <f t="shared" si="33"/>
        <v>1164</v>
      </c>
      <c r="D717">
        <v>0.263597804391</v>
      </c>
      <c r="E717">
        <f t="shared" si="34"/>
        <v>1364</v>
      </c>
      <c r="F717">
        <v>0.24876383329400001</v>
      </c>
      <c r="G717">
        <f t="shared" si="35"/>
        <v>1436</v>
      </c>
    </row>
    <row r="718" spans="1:7" x14ac:dyDescent="0.25">
      <c r="A718" t="s">
        <v>705</v>
      </c>
      <c r="B718">
        <v>0.23714349876499999</v>
      </c>
      <c r="C718">
        <f t="shared" si="33"/>
        <v>1380</v>
      </c>
      <c r="D718">
        <v>0.24143053016499999</v>
      </c>
      <c r="E718">
        <f t="shared" si="34"/>
        <v>1745</v>
      </c>
      <c r="F718">
        <v>0.23765605668699999</v>
      </c>
      <c r="G718">
        <f t="shared" si="35"/>
        <v>1616</v>
      </c>
    </row>
    <row r="719" spans="1:7" x14ac:dyDescent="0.25">
      <c r="A719" t="s">
        <v>706</v>
      </c>
      <c r="B719">
        <v>0.29094916655199998</v>
      </c>
      <c r="C719">
        <f t="shared" si="33"/>
        <v>291</v>
      </c>
      <c r="D719">
        <v>0.31387403446200002</v>
      </c>
      <c r="E719">
        <f t="shared" si="34"/>
        <v>457</v>
      </c>
      <c r="F719">
        <v>0.29482349658200002</v>
      </c>
      <c r="G719">
        <f t="shared" si="35"/>
        <v>566</v>
      </c>
    </row>
    <row r="720" spans="1:7" x14ac:dyDescent="0.25">
      <c r="A720" t="s">
        <v>708</v>
      </c>
      <c r="B720">
        <v>0.19426048565099999</v>
      </c>
      <c r="C720">
        <f t="shared" si="33"/>
        <v>1983</v>
      </c>
      <c r="D720">
        <v>0.21047913138800001</v>
      </c>
      <c r="E720">
        <f t="shared" si="34"/>
        <v>1985</v>
      </c>
      <c r="F720">
        <v>0.19505215545099999</v>
      </c>
      <c r="G720">
        <f t="shared" si="35"/>
        <v>2017</v>
      </c>
    </row>
    <row r="721" spans="1:7" x14ac:dyDescent="0.25">
      <c r="A721" t="s">
        <v>711</v>
      </c>
      <c r="B721">
        <v>0.197660271409</v>
      </c>
      <c r="C721">
        <f t="shared" si="33"/>
        <v>1958</v>
      </c>
      <c r="D721">
        <v>0.214910496338</v>
      </c>
      <c r="E721">
        <f t="shared" si="34"/>
        <v>1950</v>
      </c>
      <c r="F721">
        <v>0.19892675578999999</v>
      </c>
      <c r="G721">
        <f t="shared" si="35"/>
        <v>2004</v>
      </c>
    </row>
    <row r="722" spans="1:7" x14ac:dyDescent="0.25">
      <c r="A722" t="s">
        <v>713</v>
      </c>
      <c r="B722">
        <v>0.25239005736100001</v>
      </c>
      <c r="C722">
        <f t="shared" si="33"/>
        <v>1038</v>
      </c>
      <c r="D722">
        <v>0.30932513541200002</v>
      </c>
      <c r="E722">
        <f t="shared" si="34"/>
        <v>525</v>
      </c>
      <c r="F722">
        <v>0.30932513541200002</v>
      </c>
      <c r="G722">
        <f t="shared" si="35"/>
        <v>386</v>
      </c>
    </row>
    <row r="723" spans="1:7" x14ac:dyDescent="0.25">
      <c r="A723" t="s">
        <v>710</v>
      </c>
      <c r="B723">
        <v>0.25470332850900002</v>
      </c>
      <c r="C723">
        <f t="shared" si="33"/>
        <v>978</v>
      </c>
      <c r="D723">
        <v>0.31870286576200002</v>
      </c>
      <c r="E723">
        <f t="shared" si="34"/>
        <v>385</v>
      </c>
      <c r="F723">
        <v>0.31870286576200002</v>
      </c>
      <c r="G723">
        <f t="shared" si="35"/>
        <v>311</v>
      </c>
    </row>
    <row r="724" spans="1:7" x14ac:dyDescent="0.25">
      <c r="A724" t="s">
        <v>712</v>
      </c>
      <c r="B724">
        <v>0.31616766467099999</v>
      </c>
      <c r="C724">
        <f t="shared" si="33"/>
        <v>93</v>
      </c>
      <c r="D724">
        <v>0.366395006069</v>
      </c>
      <c r="E724">
        <f t="shared" si="34"/>
        <v>45</v>
      </c>
      <c r="F724">
        <v>0.366395006069</v>
      </c>
      <c r="G724">
        <f t="shared" si="35"/>
        <v>42</v>
      </c>
    </row>
    <row r="725" spans="1:7" x14ac:dyDescent="0.25">
      <c r="A725" t="s">
        <v>714</v>
      </c>
      <c r="B725">
        <v>0.229590172845</v>
      </c>
      <c r="C725">
        <f t="shared" si="33"/>
        <v>1567</v>
      </c>
      <c r="D725">
        <v>0.25964610469400001</v>
      </c>
      <c r="E725">
        <f t="shared" si="34"/>
        <v>1440</v>
      </c>
      <c r="F725">
        <v>0.25964610469400001</v>
      </c>
      <c r="G725">
        <f t="shared" si="35"/>
        <v>1229</v>
      </c>
    </row>
    <row r="726" spans="1:7" x14ac:dyDescent="0.25">
      <c r="A726" t="s">
        <v>715</v>
      </c>
      <c r="B726">
        <v>0.19948994049300001</v>
      </c>
      <c r="C726">
        <f t="shared" si="33"/>
        <v>1940</v>
      </c>
      <c r="D726">
        <v>0.215458346079</v>
      </c>
      <c r="E726">
        <f t="shared" si="34"/>
        <v>1948</v>
      </c>
      <c r="F726">
        <v>0.200664767331</v>
      </c>
      <c r="G726">
        <f t="shared" si="35"/>
        <v>1990</v>
      </c>
    </row>
    <row r="727" spans="1:7" x14ac:dyDescent="0.25">
      <c r="A727" t="s">
        <v>716</v>
      </c>
      <c r="B727">
        <v>0.21380846325200001</v>
      </c>
      <c r="C727">
        <f t="shared" si="33"/>
        <v>1798</v>
      </c>
      <c r="D727">
        <v>0.26225642298599999</v>
      </c>
      <c r="E727">
        <f t="shared" si="34"/>
        <v>1391</v>
      </c>
      <c r="F727">
        <v>0.26225642298599999</v>
      </c>
      <c r="G727">
        <f t="shared" si="35"/>
        <v>1175</v>
      </c>
    </row>
    <row r="728" spans="1:7" x14ac:dyDescent="0.25">
      <c r="A728" t="s">
        <v>717</v>
      </c>
      <c r="B728">
        <v>0.22783171521000001</v>
      </c>
      <c r="C728">
        <f t="shared" si="33"/>
        <v>1596</v>
      </c>
      <c r="D728">
        <v>0.23342907644700001</v>
      </c>
      <c r="E728">
        <f t="shared" si="34"/>
        <v>1825</v>
      </c>
      <c r="F728">
        <v>0.23342907644700001</v>
      </c>
      <c r="G728">
        <f t="shared" si="35"/>
        <v>1692</v>
      </c>
    </row>
    <row r="729" spans="1:7" x14ac:dyDescent="0.25">
      <c r="A729" t="s">
        <v>718</v>
      </c>
      <c r="B729">
        <v>0.28602383531999998</v>
      </c>
      <c r="C729">
        <f t="shared" si="33"/>
        <v>384</v>
      </c>
      <c r="D729">
        <v>0.32739386427</v>
      </c>
      <c r="E729">
        <f t="shared" si="34"/>
        <v>289</v>
      </c>
      <c r="F729">
        <v>0.32739386427</v>
      </c>
      <c r="G729">
        <f t="shared" si="35"/>
        <v>215</v>
      </c>
    </row>
    <row r="730" spans="1:7" x14ac:dyDescent="0.25">
      <c r="A730" t="s">
        <v>719</v>
      </c>
      <c r="B730">
        <v>0.26041923551200002</v>
      </c>
      <c r="C730">
        <f t="shared" si="33"/>
        <v>876</v>
      </c>
      <c r="D730">
        <v>0.29656140350900001</v>
      </c>
      <c r="E730">
        <f t="shared" si="34"/>
        <v>779</v>
      </c>
      <c r="F730">
        <v>0.29656140350900001</v>
      </c>
      <c r="G730">
        <f t="shared" si="35"/>
        <v>540</v>
      </c>
    </row>
    <row r="731" spans="1:7" x14ac:dyDescent="0.25">
      <c r="A731" t="s">
        <v>720</v>
      </c>
      <c r="B731">
        <v>0.23508459483499999</v>
      </c>
      <c r="C731">
        <f t="shared" si="33"/>
        <v>1426</v>
      </c>
      <c r="D731">
        <v>0.27162874405499998</v>
      </c>
      <c r="E731">
        <f t="shared" si="34"/>
        <v>1218</v>
      </c>
      <c r="F731">
        <v>0.27162874405499998</v>
      </c>
      <c r="G731">
        <f t="shared" si="35"/>
        <v>1016</v>
      </c>
    </row>
    <row r="732" spans="1:7" x14ac:dyDescent="0.25">
      <c r="A732" t="s">
        <v>721</v>
      </c>
      <c r="B732">
        <v>0.24806201550400001</v>
      </c>
      <c r="C732">
        <f t="shared" si="33"/>
        <v>1150</v>
      </c>
      <c r="D732">
        <v>0.28450249091199997</v>
      </c>
      <c r="E732">
        <f t="shared" si="34"/>
        <v>991</v>
      </c>
      <c r="F732">
        <v>0.28450249091199997</v>
      </c>
      <c r="G732">
        <f t="shared" si="35"/>
        <v>776</v>
      </c>
    </row>
    <row r="733" spans="1:7" x14ac:dyDescent="0.25">
      <c r="A733" t="s">
        <v>722</v>
      </c>
      <c r="B733">
        <v>0.27382341501399998</v>
      </c>
      <c r="C733">
        <f t="shared" si="33"/>
        <v>636</v>
      </c>
      <c r="D733">
        <v>0.30367921816600002</v>
      </c>
      <c r="E733">
        <f t="shared" si="34"/>
        <v>646</v>
      </c>
      <c r="F733">
        <v>0.275453004823</v>
      </c>
      <c r="G733">
        <f t="shared" si="35"/>
        <v>962</v>
      </c>
    </row>
    <row r="734" spans="1:7" x14ac:dyDescent="0.25">
      <c r="A734" t="s">
        <v>723</v>
      </c>
      <c r="B734">
        <v>0.28223974341800001</v>
      </c>
      <c r="C734">
        <f t="shared" si="33"/>
        <v>460</v>
      </c>
      <c r="D734">
        <v>0.30407252842100002</v>
      </c>
      <c r="E734">
        <f t="shared" si="34"/>
        <v>633</v>
      </c>
      <c r="F734">
        <v>0.286469631236</v>
      </c>
      <c r="G734">
        <f t="shared" si="35"/>
        <v>738</v>
      </c>
    </row>
    <row r="735" spans="1:7" x14ac:dyDescent="0.25">
      <c r="A735" t="s">
        <v>724</v>
      </c>
      <c r="B735">
        <v>0.28548256285500001</v>
      </c>
      <c r="C735">
        <f t="shared" si="33"/>
        <v>394</v>
      </c>
      <c r="D735">
        <v>0.29823570924499998</v>
      </c>
      <c r="E735">
        <f t="shared" si="34"/>
        <v>734</v>
      </c>
      <c r="F735">
        <v>0.287639531718</v>
      </c>
      <c r="G735">
        <f t="shared" si="35"/>
        <v>715</v>
      </c>
    </row>
    <row r="736" spans="1:7" x14ac:dyDescent="0.25">
      <c r="A736" t="s">
        <v>725</v>
      </c>
      <c r="B736">
        <v>0.22619685123700001</v>
      </c>
      <c r="C736">
        <f t="shared" si="33"/>
        <v>1630</v>
      </c>
      <c r="D736">
        <v>0.26138050470099999</v>
      </c>
      <c r="E736">
        <f t="shared" si="34"/>
        <v>1407</v>
      </c>
      <c r="F736">
        <v>0.26138050470099999</v>
      </c>
      <c r="G736">
        <f t="shared" si="35"/>
        <v>1190</v>
      </c>
    </row>
    <row r="737" spans="1:7" x14ac:dyDescent="0.25">
      <c r="A737" t="s">
        <v>726</v>
      </c>
      <c r="B737">
        <v>0.28133741840900001</v>
      </c>
      <c r="C737">
        <f t="shared" si="33"/>
        <v>476</v>
      </c>
      <c r="D737">
        <v>0.31266646936999998</v>
      </c>
      <c r="E737">
        <f t="shared" si="34"/>
        <v>470</v>
      </c>
      <c r="F737">
        <v>0.28538627768800001</v>
      </c>
      <c r="G737">
        <f t="shared" si="35"/>
        <v>758</v>
      </c>
    </row>
    <row r="738" spans="1:7" x14ac:dyDescent="0.25">
      <c r="A738" t="s">
        <v>727</v>
      </c>
      <c r="B738">
        <v>0.245125348189</v>
      </c>
      <c r="C738">
        <f t="shared" si="33"/>
        <v>1234</v>
      </c>
      <c r="D738">
        <v>0.271943371943</v>
      </c>
      <c r="E738">
        <f t="shared" si="34"/>
        <v>1210</v>
      </c>
      <c r="F738">
        <v>0.24765588373200001</v>
      </c>
      <c r="G738">
        <f t="shared" si="35"/>
        <v>1470</v>
      </c>
    </row>
    <row r="739" spans="1:7" x14ac:dyDescent="0.25">
      <c r="A739" t="s">
        <v>728</v>
      </c>
      <c r="B739">
        <v>0.113298642777</v>
      </c>
      <c r="C739">
        <f t="shared" si="33"/>
        <v>2111</v>
      </c>
      <c r="D739">
        <v>0.113413128657</v>
      </c>
      <c r="E739">
        <f t="shared" si="34"/>
        <v>2111</v>
      </c>
      <c r="F739">
        <v>0.113413128657</v>
      </c>
      <c r="G739">
        <f t="shared" si="35"/>
        <v>2111</v>
      </c>
    </row>
    <row r="740" spans="1:7" x14ac:dyDescent="0.25">
      <c r="A740" t="s">
        <v>729</v>
      </c>
      <c r="B740">
        <v>0.22680412371100001</v>
      </c>
      <c r="C740">
        <f t="shared" si="33"/>
        <v>1617</v>
      </c>
      <c r="D740">
        <v>0.24181734950799999</v>
      </c>
      <c r="E740">
        <f t="shared" si="34"/>
        <v>1738</v>
      </c>
      <c r="F740">
        <v>0.22744886975199999</v>
      </c>
      <c r="G740">
        <f t="shared" si="35"/>
        <v>1778</v>
      </c>
    </row>
    <row r="741" spans="1:7" x14ac:dyDescent="0.25">
      <c r="A741" t="s">
        <v>730</v>
      </c>
      <c r="B741">
        <v>0.22247972190000001</v>
      </c>
      <c r="C741">
        <f t="shared" si="33"/>
        <v>1685</v>
      </c>
      <c r="D741">
        <v>0.27152402981200002</v>
      </c>
      <c r="E741">
        <f t="shared" si="34"/>
        <v>1221</v>
      </c>
      <c r="F741">
        <v>0.27152402981200002</v>
      </c>
      <c r="G741">
        <f t="shared" si="35"/>
        <v>1018</v>
      </c>
    </row>
    <row r="742" spans="1:7" x14ac:dyDescent="0.25">
      <c r="A742" t="s">
        <v>731</v>
      </c>
      <c r="B742">
        <v>0.231198686371</v>
      </c>
      <c r="C742">
        <f t="shared" si="33"/>
        <v>1527</v>
      </c>
      <c r="D742">
        <v>0.24621300396199999</v>
      </c>
      <c r="E742">
        <f t="shared" si="34"/>
        <v>1673</v>
      </c>
      <c r="F742">
        <v>0.233454866866</v>
      </c>
      <c r="G742">
        <f t="shared" si="35"/>
        <v>1690</v>
      </c>
    </row>
    <row r="743" spans="1:7" x14ac:dyDescent="0.25">
      <c r="A743" t="s">
        <v>732</v>
      </c>
      <c r="B743">
        <v>0.19624605092</v>
      </c>
      <c r="C743">
        <f t="shared" si="33"/>
        <v>1977</v>
      </c>
      <c r="D743">
        <v>0.24337710204999999</v>
      </c>
      <c r="E743">
        <f t="shared" si="34"/>
        <v>1724</v>
      </c>
      <c r="F743">
        <v>0.24337710204999999</v>
      </c>
      <c r="G743">
        <f t="shared" si="35"/>
        <v>1534</v>
      </c>
    </row>
    <row r="744" spans="1:7" x14ac:dyDescent="0.25">
      <c r="A744" t="s">
        <v>733</v>
      </c>
      <c r="B744">
        <v>0.21077844311400001</v>
      </c>
      <c r="C744">
        <f t="shared" si="33"/>
        <v>1820</v>
      </c>
      <c r="D744">
        <v>0.22237423700299999</v>
      </c>
      <c r="E744">
        <f t="shared" si="34"/>
        <v>1907</v>
      </c>
      <c r="F744">
        <v>0.212297799658</v>
      </c>
      <c r="G744">
        <f t="shared" si="35"/>
        <v>1916</v>
      </c>
    </row>
    <row r="745" spans="1:7" x14ac:dyDescent="0.25">
      <c r="A745" t="s">
        <v>734</v>
      </c>
      <c r="B745">
        <v>0.25053380782899998</v>
      </c>
      <c r="C745">
        <f t="shared" si="33"/>
        <v>1078</v>
      </c>
      <c r="D745">
        <v>0.263828193283</v>
      </c>
      <c r="E745">
        <f t="shared" si="34"/>
        <v>1359</v>
      </c>
      <c r="F745">
        <v>0.25226838586400002</v>
      </c>
      <c r="G745">
        <f t="shared" si="35"/>
        <v>1362</v>
      </c>
    </row>
    <row r="746" spans="1:7" x14ac:dyDescent="0.25">
      <c r="A746" t="s">
        <v>735</v>
      </c>
      <c r="B746">
        <v>0.18589912859800001</v>
      </c>
      <c r="C746">
        <f t="shared" si="33"/>
        <v>2032</v>
      </c>
      <c r="D746">
        <v>0.199377240989</v>
      </c>
      <c r="E746">
        <f t="shared" si="34"/>
        <v>2037</v>
      </c>
      <c r="F746">
        <v>0.18654542244200001</v>
      </c>
      <c r="G746">
        <f t="shared" si="35"/>
        <v>2055</v>
      </c>
    </row>
    <row r="747" spans="1:7" x14ac:dyDescent="0.25">
      <c r="A747" t="s">
        <v>736</v>
      </c>
      <c r="B747">
        <v>0.236479677528</v>
      </c>
      <c r="C747">
        <f t="shared" si="33"/>
        <v>1395</v>
      </c>
      <c r="D747">
        <v>0.25184743742600002</v>
      </c>
      <c r="E747">
        <f t="shared" si="34"/>
        <v>1585</v>
      </c>
      <c r="F747">
        <v>0.23789687007400001</v>
      </c>
      <c r="G747">
        <f t="shared" si="35"/>
        <v>1606</v>
      </c>
    </row>
    <row r="748" spans="1:7" x14ac:dyDescent="0.25">
      <c r="A748" t="s">
        <v>737</v>
      </c>
      <c r="B748">
        <v>0.20299884659699999</v>
      </c>
      <c r="C748">
        <f t="shared" si="33"/>
        <v>1898</v>
      </c>
      <c r="D748">
        <v>0.21756589785800001</v>
      </c>
      <c r="E748">
        <f t="shared" si="34"/>
        <v>1934</v>
      </c>
      <c r="F748">
        <v>0.205564743652</v>
      </c>
      <c r="G748">
        <f t="shared" si="35"/>
        <v>1955</v>
      </c>
    </row>
    <row r="749" spans="1:7" x14ac:dyDescent="0.25">
      <c r="A749" t="s">
        <v>738</v>
      </c>
      <c r="B749">
        <v>0.257906948345</v>
      </c>
      <c r="C749">
        <f t="shared" si="33"/>
        <v>917</v>
      </c>
      <c r="D749">
        <v>0.27495120364300002</v>
      </c>
      <c r="E749">
        <f t="shared" si="34"/>
        <v>1159</v>
      </c>
      <c r="F749">
        <v>0.259773789034</v>
      </c>
      <c r="G749">
        <f t="shared" si="35"/>
        <v>1227</v>
      </c>
    </row>
    <row r="750" spans="1:7" x14ac:dyDescent="0.25">
      <c r="A750" t="s">
        <v>739</v>
      </c>
      <c r="B750">
        <v>0.25961893054700003</v>
      </c>
      <c r="C750">
        <f t="shared" si="33"/>
        <v>891</v>
      </c>
      <c r="D750">
        <v>0.27675180091700002</v>
      </c>
      <c r="E750">
        <f t="shared" si="34"/>
        <v>1121</v>
      </c>
      <c r="F750">
        <v>0.26363069245199999</v>
      </c>
      <c r="G750">
        <f t="shared" si="35"/>
        <v>1154</v>
      </c>
    </row>
    <row r="751" spans="1:7" x14ac:dyDescent="0.25">
      <c r="A751" t="s">
        <v>740</v>
      </c>
      <c r="B751">
        <v>0.294109455508</v>
      </c>
      <c r="C751">
        <f t="shared" si="33"/>
        <v>237</v>
      </c>
      <c r="D751">
        <v>0.31655430711600002</v>
      </c>
      <c r="E751">
        <f t="shared" si="34"/>
        <v>411</v>
      </c>
      <c r="F751">
        <v>0.29815154508300001</v>
      </c>
      <c r="G751">
        <f t="shared" si="35"/>
        <v>515</v>
      </c>
    </row>
    <row r="752" spans="1:7" x14ac:dyDescent="0.25">
      <c r="A752" t="s">
        <v>741</v>
      </c>
      <c r="B752">
        <v>0.28310991957100001</v>
      </c>
      <c r="C752">
        <f t="shared" si="33"/>
        <v>439</v>
      </c>
      <c r="D752">
        <v>0.30367921816600002</v>
      </c>
      <c r="E752">
        <f t="shared" si="34"/>
        <v>646</v>
      </c>
      <c r="F752">
        <v>0.28779624080600003</v>
      </c>
      <c r="G752">
        <f t="shared" si="35"/>
        <v>712</v>
      </c>
    </row>
    <row r="753" spans="1:7" x14ac:dyDescent="0.25">
      <c r="A753" t="s">
        <v>742</v>
      </c>
      <c r="B753">
        <v>0.239103362391</v>
      </c>
      <c r="C753">
        <f t="shared" si="33"/>
        <v>1342</v>
      </c>
      <c r="D753">
        <v>0.25812362570199998</v>
      </c>
      <c r="E753">
        <f t="shared" si="34"/>
        <v>1480</v>
      </c>
      <c r="F753">
        <v>0.24234430554</v>
      </c>
      <c r="G753">
        <f t="shared" si="35"/>
        <v>1543</v>
      </c>
    </row>
    <row r="754" spans="1:7" x14ac:dyDescent="0.25">
      <c r="A754" t="s">
        <v>743</v>
      </c>
      <c r="B754">
        <v>0.25879181472899998</v>
      </c>
      <c r="C754">
        <f t="shared" si="33"/>
        <v>903</v>
      </c>
      <c r="D754">
        <v>0.27678805344500002</v>
      </c>
      <c r="E754">
        <f t="shared" si="34"/>
        <v>1120</v>
      </c>
      <c r="F754">
        <v>0.26102532427399999</v>
      </c>
      <c r="G754">
        <f t="shared" si="35"/>
        <v>1196</v>
      </c>
    </row>
    <row r="755" spans="1:7" x14ac:dyDescent="0.25">
      <c r="A755" t="s">
        <v>744</v>
      </c>
      <c r="B755">
        <v>0.28387096774199999</v>
      </c>
      <c r="C755">
        <f t="shared" si="33"/>
        <v>421</v>
      </c>
      <c r="D755">
        <v>0.30667634252499998</v>
      </c>
      <c r="E755">
        <f t="shared" si="34"/>
        <v>591</v>
      </c>
      <c r="F755">
        <v>0.288464163823</v>
      </c>
      <c r="G755">
        <f t="shared" si="35"/>
        <v>694</v>
      </c>
    </row>
    <row r="756" spans="1:7" x14ac:dyDescent="0.25">
      <c r="A756" t="s">
        <v>745</v>
      </c>
      <c r="B756">
        <v>0.26727410782099997</v>
      </c>
      <c r="C756">
        <f t="shared" si="33"/>
        <v>737</v>
      </c>
      <c r="D756">
        <v>0.30955171403499998</v>
      </c>
      <c r="E756">
        <f t="shared" si="34"/>
        <v>517</v>
      </c>
      <c r="F756">
        <v>0.30955171403499998</v>
      </c>
      <c r="G756">
        <f t="shared" si="35"/>
        <v>383</v>
      </c>
    </row>
    <row r="757" spans="1:7" x14ac:dyDescent="0.25">
      <c r="A757" t="s">
        <v>746</v>
      </c>
      <c r="B757">
        <v>0.21768707482999999</v>
      </c>
      <c r="C757">
        <f t="shared" si="33"/>
        <v>1752</v>
      </c>
      <c r="D757">
        <v>0.231663194825</v>
      </c>
      <c r="E757">
        <f t="shared" si="34"/>
        <v>1844</v>
      </c>
      <c r="F757">
        <v>0.21810487200699999</v>
      </c>
      <c r="G757">
        <f t="shared" si="35"/>
        <v>1873</v>
      </c>
    </row>
    <row r="758" spans="1:7" x14ac:dyDescent="0.25">
      <c r="A758" t="s">
        <v>752</v>
      </c>
      <c r="B758">
        <v>0.32126559172500002</v>
      </c>
      <c r="C758">
        <f t="shared" si="33"/>
        <v>69</v>
      </c>
      <c r="D758">
        <v>0.33270351125800002</v>
      </c>
      <c r="E758">
        <f t="shared" si="34"/>
        <v>238</v>
      </c>
      <c r="F758">
        <v>0.32378179589299999</v>
      </c>
      <c r="G758">
        <f t="shared" si="35"/>
        <v>256</v>
      </c>
    </row>
    <row r="759" spans="1:7" x14ac:dyDescent="0.25">
      <c r="A759" t="s">
        <v>747</v>
      </c>
      <c r="B759">
        <v>0.22966507177000001</v>
      </c>
      <c r="C759">
        <f t="shared" si="33"/>
        <v>1562</v>
      </c>
      <c r="D759">
        <v>0.24490032452499999</v>
      </c>
      <c r="E759">
        <f t="shared" si="34"/>
        <v>1691</v>
      </c>
      <c r="F759">
        <v>0.233042902834</v>
      </c>
      <c r="G759">
        <f t="shared" si="35"/>
        <v>1698</v>
      </c>
    </row>
    <row r="760" spans="1:7" x14ac:dyDescent="0.25">
      <c r="A760" t="s">
        <v>748</v>
      </c>
      <c r="B760">
        <v>0.237703995498</v>
      </c>
      <c r="C760">
        <f t="shared" si="33"/>
        <v>1367</v>
      </c>
      <c r="D760">
        <v>0.25357014280599999</v>
      </c>
      <c r="E760">
        <f t="shared" si="34"/>
        <v>1550</v>
      </c>
      <c r="F760">
        <v>0.23795045044999999</v>
      </c>
      <c r="G760">
        <f t="shared" si="35"/>
        <v>1605</v>
      </c>
    </row>
    <row r="761" spans="1:7" x14ac:dyDescent="0.25">
      <c r="A761" t="s">
        <v>749</v>
      </c>
      <c r="B761">
        <v>0.26572722697500001</v>
      </c>
      <c r="C761">
        <f t="shared" si="33"/>
        <v>771</v>
      </c>
      <c r="D761">
        <v>0.28301634074499998</v>
      </c>
      <c r="E761">
        <f t="shared" si="34"/>
        <v>1021</v>
      </c>
      <c r="F761">
        <v>0.26886372312000001</v>
      </c>
      <c r="G761">
        <f t="shared" si="35"/>
        <v>1068</v>
      </c>
    </row>
    <row r="762" spans="1:7" x14ac:dyDescent="0.25">
      <c r="A762" t="s">
        <v>750</v>
      </c>
      <c r="B762">
        <v>0.234458259325</v>
      </c>
      <c r="C762">
        <f t="shared" si="33"/>
        <v>1442</v>
      </c>
      <c r="D762">
        <v>0.28949171119299999</v>
      </c>
      <c r="E762">
        <f t="shared" si="34"/>
        <v>896</v>
      </c>
      <c r="F762">
        <v>0.28949171119299999</v>
      </c>
      <c r="G762">
        <f t="shared" si="35"/>
        <v>671</v>
      </c>
    </row>
    <row r="763" spans="1:7" x14ac:dyDescent="0.25">
      <c r="A763" t="s">
        <v>751</v>
      </c>
      <c r="B763">
        <v>0.29280465825599999</v>
      </c>
      <c r="C763">
        <f t="shared" si="33"/>
        <v>254</v>
      </c>
      <c r="D763">
        <v>0.31234294161100001</v>
      </c>
      <c r="E763">
        <f t="shared" si="34"/>
        <v>476</v>
      </c>
      <c r="F763">
        <v>0.29602129447999997</v>
      </c>
      <c r="G763">
        <f t="shared" si="35"/>
        <v>546</v>
      </c>
    </row>
    <row r="764" spans="1:7" x14ac:dyDescent="0.25">
      <c r="A764" t="s">
        <v>753</v>
      </c>
      <c r="B764">
        <v>0.15755315180900001</v>
      </c>
      <c r="C764">
        <f t="shared" si="33"/>
        <v>2096</v>
      </c>
      <c r="D764">
        <v>0.16030650178299999</v>
      </c>
      <c r="E764">
        <f t="shared" si="34"/>
        <v>2098</v>
      </c>
      <c r="F764">
        <v>0.16030650178299999</v>
      </c>
      <c r="G764">
        <f t="shared" si="35"/>
        <v>2094</v>
      </c>
    </row>
    <row r="765" spans="1:7" x14ac:dyDescent="0.25">
      <c r="A765" t="s">
        <v>754</v>
      </c>
      <c r="B765">
        <v>0.26099851705400001</v>
      </c>
      <c r="C765">
        <f t="shared" si="33"/>
        <v>865</v>
      </c>
      <c r="D765">
        <v>0.272539662066</v>
      </c>
      <c r="E765">
        <f t="shared" si="34"/>
        <v>1199</v>
      </c>
      <c r="F765">
        <v>0.26186640228000002</v>
      </c>
      <c r="G765">
        <f t="shared" si="35"/>
        <v>1183</v>
      </c>
    </row>
    <row r="766" spans="1:7" x14ac:dyDescent="0.25">
      <c r="A766" t="s">
        <v>761</v>
      </c>
      <c r="B766">
        <v>0.31201063672599999</v>
      </c>
      <c r="C766">
        <f t="shared" si="33"/>
        <v>99</v>
      </c>
      <c r="D766">
        <v>0.31932900105799999</v>
      </c>
      <c r="E766">
        <f t="shared" si="34"/>
        <v>380</v>
      </c>
      <c r="F766">
        <v>0.31932900105799999</v>
      </c>
      <c r="G766">
        <f t="shared" si="35"/>
        <v>306</v>
      </c>
    </row>
    <row r="767" spans="1:7" x14ac:dyDescent="0.25">
      <c r="A767" t="s">
        <v>755</v>
      </c>
      <c r="B767">
        <v>0.29227788541400002</v>
      </c>
      <c r="C767">
        <f t="shared" si="33"/>
        <v>263</v>
      </c>
      <c r="D767">
        <v>0.36468760786999999</v>
      </c>
      <c r="E767">
        <f t="shared" si="34"/>
        <v>51</v>
      </c>
      <c r="F767">
        <v>0.36468760786999999</v>
      </c>
      <c r="G767">
        <f t="shared" si="35"/>
        <v>46</v>
      </c>
    </row>
    <row r="768" spans="1:7" x14ac:dyDescent="0.25">
      <c r="A768" t="s">
        <v>756</v>
      </c>
      <c r="B768">
        <v>0.26138613861400001</v>
      </c>
      <c r="C768">
        <f t="shared" si="33"/>
        <v>857</v>
      </c>
      <c r="D768">
        <v>0.32348438456799999</v>
      </c>
      <c r="E768">
        <f t="shared" si="34"/>
        <v>326</v>
      </c>
      <c r="F768">
        <v>0.32348438456799999</v>
      </c>
      <c r="G768">
        <f t="shared" si="35"/>
        <v>259</v>
      </c>
    </row>
    <row r="769" spans="1:7" x14ac:dyDescent="0.25">
      <c r="A769" t="s">
        <v>757</v>
      </c>
      <c r="B769">
        <v>0.25351098307499997</v>
      </c>
      <c r="C769">
        <f t="shared" si="33"/>
        <v>1005</v>
      </c>
      <c r="D769">
        <v>0.26465430861700001</v>
      </c>
      <c r="E769">
        <f t="shared" si="34"/>
        <v>1339</v>
      </c>
      <c r="F769">
        <v>0.255224060877</v>
      </c>
      <c r="G769">
        <f t="shared" si="35"/>
        <v>1304</v>
      </c>
    </row>
    <row r="770" spans="1:7" x14ac:dyDescent="0.25">
      <c r="A770" t="s">
        <v>758</v>
      </c>
      <c r="B770">
        <v>0.19814241486100001</v>
      </c>
      <c r="C770">
        <f t="shared" ref="C770:C833" si="36">RANK(B770,B:B)</f>
        <v>1954</v>
      </c>
      <c r="D770">
        <v>0.202744194972</v>
      </c>
      <c r="E770">
        <f t="shared" ref="E770:E833" si="37">RANK(D770,D:D)</f>
        <v>2023</v>
      </c>
      <c r="F770">
        <v>0.202744194972</v>
      </c>
      <c r="G770">
        <f t="shared" ref="G770:G833" si="38">RANK(F770,F:F)</f>
        <v>1979</v>
      </c>
    </row>
    <row r="771" spans="1:7" x14ac:dyDescent="0.25">
      <c r="A771" t="s">
        <v>759</v>
      </c>
      <c r="B771">
        <v>0.32200030492499998</v>
      </c>
      <c r="C771">
        <f t="shared" si="36"/>
        <v>63</v>
      </c>
      <c r="D771">
        <v>0.33338592616000001</v>
      </c>
      <c r="E771">
        <f t="shared" si="37"/>
        <v>233</v>
      </c>
      <c r="F771">
        <v>0.32452772231600002</v>
      </c>
      <c r="G771">
        <f t="shared" si="38"/>
        <v>245</v>
      </c>
    </row>
    <row r="772" spans="1:7" x14ac:dyDescent="0.25">
      <c r="A772" t="s">
        <v>760</v>
      </c>
      <c r="B772">
        <v>0.22692596970000001</v>
      </c>
      <c r="C772">
        <f t="shared" si="36"/>
        <v>1612</v>
      </c>
      <c r="D772">
        <v>0.240086353823</v>
      </c>
      <c r="E772">
        <f t="shared" si="37"/>
        <v>1765</v>
      </c>
      <c r="F772">
        <v>0.22843243243200001</v>
      </c>
      <c r="G772">
        <f t="shared" si="38"/>
        <v>1766</v>
      </c>
    </row>
    <row r="773" spans="1:7" x14ac:dyDescent="0.25">
      <c r="A773" t="s">
        <v>762</v>
      </c>
      <c r="B773">
        <v>0.24759671746799999</v>
      </c>
      <c r="C773">
        <f t="shared" si="36"/>
        <v>1165</v>
      </c>
      <c r="D773">
        <v>0.29660303200400001</v>
      </c>
      <c r="E773">
        <f t="shared" si="37"/>
        <v>777</v>
      </c>
      <c r="F773">
        <v>0.29660303200400001</v>
      </c>
      <c r="G773">
        <f t="shared" si="38"/>
        <v>537</v>
      </c>
    </row>
    <row r="774" spans="1:7" x14ac:dyDescent="0.25">
      <c r="A774" t="s">
        <v>763</v>
      </c>
      <c r="B774">
        <v>0.32308398347900003</v>
      </c>
      <c r="C774">
        <f t="shared" si="36"/>
        <v>56</v>
      </c>
      <c r="D774">
        <v>0.334282550229</v>
      </c>
      <c r="E774">
        <f t="shared" si="37"/>
        <v>226</v>
      </c>
      <c r="F774">
        <v>0.32407975460100003</v>
      </c>
      <c r="G774">
        <f t="shared" si="38"/>
        <v>254</v>
      </c>
    </row>
    <row r="775" spans="1:7" x14ac:dyDescent="0.25">
      <c r="A775" t="s">
        <v>764</v>
      </c>
      <c r="B775">
        <v>0.22166246851400001</v>
      </c>
      <c r="C775">
        <f t="shared" si="36"/>
        <v>1701</v>
      </c>
      <c r="D775">
        <v>0.22620704421400001</v>
      </c>
      <c r="E775">
        <f t="shared" si="37"/>
        <v>1882</v>
      </c>
      <c r="F775">
        <v>0.22620704421400001</v>
      </c>
      <c r="G775">
        <f t="shared" si="38"/>
        <v>1795</v>
      </c>
    </row>
    <row r="776" spans="1:7" x14ac:dyDescent="0.25">
      <c r="A776" t="s">
        <v>765</v>
      </c>
      <c r="B776">
        <v>0.28614008941899999</v>
      </c>
      <c r="C776">
        <f t="shared" si="36"/>
        <v>382</v>
      </c>
      <c r="D776">
        <v>0.351814851815</v>
      </c>
      <c r="E776">
        <f t="shared" si="37"/>
        <v>111</v>
      </c>
      <c r="F776">
        <v>0.351814851815</v>
      </c>
      <c r="G776">
        <f t="shared" si="38"/>
        <v>98</v>
      </c>
    </row>
    <row r="777" spans="1:7" x14ac:dyDescent="0.25">
      <c r="A777" t="s">
        <v>766</v>
      </c>
      <c r="B777">
        <v>0.234276206323</v>
      </c>
      <c r="C777">
        <f t="shared" si="36"/>
        <v>1449</v>
      </c>
      <c r="D777">
        <v>0.24926271086499999</v>
      </c>
      <c r="E777">
        <f t="shared" si="37"/>
        <v>1619</v>
      </c>
      <c r="F777">
        <v>0.23564179770300001</v>
      </c>
      <c r="G777">
        <f t="shared" si="38"/>
        <v>1649</v>
      </c>
    </row>
    <row r="778" spans="1:7" x14ac:dyDescent="0.25">
      <c r="A778" t="s">
        <v>767</v>
      </c>
      <c r="B778">
        <v>0.25399879735399999</v>
      </c>
      <c r="C778">
        <f t="shared" si="36"/>
        <v>992</v>
      </c>
      <c r="D778">
        <v>0.31073529411799999</v>
      </c>
      <c r="E778">
        <f t="shared" si="37"/>
        <v>502</v>
      </c>
      <c r="F778">
        <v>0.31073529411799999</v>
      </c>
      <c r="G778">
        <f t="shared" si="38"/>
        <v>369</v>
      </c>
    </row>
    <row r="779" spans="1:7" x14ac:dyDescent="0.25">
      <c r="A779" t="s">
        <v>768</v>
      </c>
      <c r="B779">
        <v>0.24603914259099999</v>
      </c>
      <c r="C779">
        <f t="shared" si="36"/>
        <v>1202</v>
      </c>
      <c r="D779">
        <v>0.30246206699099998</v>
      </c>
      <c r="E779">
        <f t="shared" si="37"/>
        <v>660</v>
      </c>
      <c r="F779">
        <v>0.30246206699099998</v>
      </c>
      <c r="G779">
        <f t="shared" si="38"/>
        <v>457</v>
      </c>
    </row>
    <row r="780" spans="1:7" x14ac:dyDescent="0.25">
      <c r="A780" t="s">
        <v>769</v>
      </c>
      <c r="B780">
        <v>0.227341227126</v>
      </c>
      <c r="C780">
        <f t="shared" si="36"/>
        <v>1605</v>
      </c>
      <c r="D780">
        <v>0.276389797253</v>
      </c>
      <c r="E780">
        <f t="shared" si="37"/>
        <v>1130</v>
      </c>
      <c r="F780">
        <v>0.276389797253</v>
      </c>
      <c r="G780">
        <f t="shared" si="38"/>
        <v>943</v>
      </c>
    </row>
    <row r="781" spans="1:7" x14ac:dyDescent="0.25">
      <c r="A781" t="s">
        <v>771</v>
      </c>
      <c r="B781">
        <v>0.27855447111600001</v>
      </c>
      <c r="C781">
        <f t="shared" si="36"/>
        <v>538</v>
      </c>
      <c r="D781">
        <v>0.29181052340800001</v>
      </c>
      <c r="E781">
        <f t="shared" si="37"/>
        <v>845</v>
      </c>
      <c r="F781">
        <v>0.28109618198699998</v>
      </c>
      <c r="G781">
        <f t="shared" si="38"/>
        <v>840</v>
      </c>
    </row>
    <row r="782" spans="1:7" x14ac:dyDescent="0.25">
      <c r="A782" t="s">
        <v>770</v>
      </c>
      <c r="B782">
        <v>0.32254123396500001</v>
      </c>
      <c r="C782">
        <f t="shared" si="36"/>
        <v>61</v>
      </c>
      <c r="D782">
        <v>0.33486529318500002</v>
      </c>
      <c r="E782">
        <f t="shared" si="37"/>
        <v>218</v>
      </c>
      <c r="F782">
        <v>0.32527709359599999</v>
      </c>
      <c r="G782">
        <f t="shared" si="38"/>
        <v>237</v>
      </c>
    </row>
    <row r="783" spans="1:7" x14ac:dyDescent="0.25">
      <c r="A783" t="s">
        <v>935</v>
      </c>
      <c r="B783">
        <v>0.15914399819200001</v>
      </c>
      <c r="C783">
        <f t="shared" si="36"/>
        <v>2093</v>
      </c>
      <c r="D783">
        <v>0.16247597078000001</v>
      </c>
      <c r="E783">
        <f t="shared" si="37"/>
        <v>2095</v>
      </c>
      <c r="F783">
        <v>0.15991826231699999</v>
      </c>
      <c r="G783">
        <f t="shared" si="38"/>
        <v>2096</v>
      </c>
    </row>
    <row r="784" spans="1:7" x14ac:dyDescent="0.25">
      <c r="A784" t="s">
        <v>772</v>
      </c>
      <c r="B784">
        <v>0.25847509484800002</v>
      </c>
      <c r="C784">
        <f t="shared" si="36"/>
        <v>911</v>
      </c>
      <c r="D784">
        <v>0.293757820103</v>
      </c>
      <c r="E784">
        <f t="shared" si="37"/>
        <v>809</v>
      </c>
      <c r="F784">
        <v>0.293757820103</v>
      </c>
      <c r="G784">
        <f t="shared" si="38"/>
        <v>581</v>
      </c>
    </row>
    <row r="785" spans="1:7" x14ac:dyDescent="0.25">
      <c r="A785" t="s">
        <v>773</v>
      </c>
      <c r="B785">
        <v>0.23365416528399999</v>
      </c>
      <c r="C785">
        <f t="shared" si="36"/>
        <v>1460</v>
      </c>
      <c r="D785">
        <v>0.26865861411300002</v>
      </c>
      <c r="E785">
        <f t="shared" si="37"/>
        <v>1264</v>
      </c>
      <c r="F785">
        <v>0.26865861411300002</v>
      </c>
      <c r="G785">
        <f t="shared" si="38"/>
        <v>1072</v>
      </c>
    </row>
    <row r="786" spans="1:7" x14ac:dyDescent="0.25">
      <c r="A786" t="s">
        <v>774</v>
      </c>
      <c r="B786">
        <v>0.173058013766</v>
      </c>
      <c r="C786">
        <f t="shared" si="36"/>
        <v>2069</v>
      </c>
      <c r="D786">
        <v>0.18839158345199999</v>
      </c>
      <c r="E786">
        <f t="shared" si="37"/>
        <v>2065</v>
      </c>
      <c r="F786">
        <v>0.173780738548</v>
      </c>
      <c r="G786">
        <f t="shared" si="38"/>
        <v>2077</v>
      </c>
    </row>
    <row r="787" spans="1:7" x14ac:dyDescent="0.25">
      <c r="A787" t="s">
        <v>775</v>
      </c>
      <c r="B787">
        <v>0.27188465499499997</v>
      </c>
      <c r="C787">
        <f t="shared" si="36"/>
        <v>660</v>
      </c>
      <c r="D787">
        <v>0.30964243845299999</v>
      </c>
      <c r="E787">
        <f t="shared" si="37"/>
        <v>514</v>
      </c>
      <c r="F787">
        <v>0.30964243845299999</v>
      </c>
      <c r="G787">
        <f t="shared" si="38"/>
        <v>381</v>
      </c>
    </row>
    <row r="788" spans="1:7" x14ac:dyDescent="0.25">
      <c r="A788" t="s">
        <v>776</v>
      </c>
      <c r="B788">
        <v>0.244670991659</v>
      </c>
      <c r="C788">
        <f t="shared" si="36"/>
        <v>1248</v>
      </c>
      <c r="D788">
        <v>0.27964531498099998</v>
      </c>
      <c r="E788">
        <f t="shared" si="37"/>
        <v>1066</v>
      </c>
      <c r="F788">
        <v>0.27964531498099998</v>
      </c>
      <c r="G788">
        <f t="shared" si="38"/>
        <v>873</v>
      </c>
    </row>
    <row r="789" spans="1:7" x14ac:dyDescent="0.25">
      <c r="A789" t="s">
        <v>781</v>
      </c>
      <c r="B789">
        <v>0.26509351073199999</v>
      </c>
      <c r="C789">
        <f t="shared" si="36"/>
        <v>779</v>
      </c>
      <c r="D789">
        <v>0.30389759815900003</v>
      </c>
      <c r="E789">
        <f t="shared" si="37"/>
        <v>639</v>
      </c>
      <c r="F789">
        <v>0.30389759815900003</v>
      </c>
      <c r="G789">
        <f t="shared" si="38"/>
        <v>439</v>
      </c>
    </row>
    <row r="790" spans="1:7" x14ac:dyDescent="0.25">
      <c r="A790" t="s">
        <v>777</v>
      </c>
      <c r="B790">
        <v>0.18279383763199999</v>
      </c>
      <c r="C790">
        <f t="shared" si="36"/>
        <v>2041</v>
      </c>
      <c r="D790">
        <v>0.18449314590099999</v>
      </c>
      <c r="E790">
        <f t="shared" si="37"/>
        <v>2071</v>
      </c>
      <c r="F790">
        <v>0.18449314590099999</v>
      </c>
      <c r="G790">
        <f t="shared" si="38"/>
        <v>2060</v>
      </c>
    </row>
    <row r="791" spans="1:7" x14ac:dyDescent="0.25">
      <c r="A791" t="s">
        <v>778</v>
      </c>
      <c r="B791">
        <v>0.27482108002599998</v>
      </c>
      <c r="C791">
        <f t="shared" si="36"/>
        <v>618</v>
      </c>
      <c r="D791">
        <v>0.28709239130399999</v>
      </c>
      <c r="E791">
        <f t="shared" si="37"/>
        <v>945</v>
      </c>
      <c r="F791">
        <v>0.278026315789</v>
      </c>
      <c r="G791">
        <f t="shared" si="38"/>
        <v>911</v>
      </c>
    </row>
    <row r="792" spans="1:7" x14ac:dyDescent="0.25">
      <c r="A792" t="s">
        <v>779</v>
      </c>
      <c r="B792">
        <v>0.21067331670799999</v>
      </c>
      <c r="C792">
        <f t="shared" si="36"/>
        <v>1823</v>
      </c>
      <c r="D792">
        <v>0.23924365942</v>
      </c>
      <c r="E792">
        <f t="shared" si="37"/>
        <v>1776</v>
      </c>
      <c r="F792">
        <v>0.23924365942</v>
      </c>
      <c r="G792">
        <f t="shared" si="38"/>
        <v>1585</v>
      </c>
    </row>
    <row r="793" spans="1:7" x14ac:dyDescent="0.25">
      <c r="A793" t="s">
        <v>780</v>
      </c>
      <c r="B793">
        <v>0.18655595795400001</v>
      </c>
      <c r="C793">
        <f t="shared" si="36"/>
        <v>2029</v>
      </c>
      <c r="D793">
        <v>0.21458312176300001</v>
      </c>
      <c r="E793">
        <f t="shared" si="37"/>
        <v>1958</v>
      </c>
      <c r="F793">
        <v>0.21458312176300001</v>
      </c>
      <c r="G793">
        <f t="shared" si="38"/>
        <v>1906</v>
      </c>
    </row>
    <row r="794" spans="1:7" x14ac:dyDescent="0.25">
      <c r="A794" t="s">
        <v>782</v>
      </c>
      <c r="B794">
        <v>0.256341789052</v>
      </c>
      <c r="C794">
        <f t="shared" si="36"/>
        <v>946</v>
      </c>
      <c r="D794">
        <v>0.28929353778799999</v>
      </c>
      <c r="E794">
        <f t="shared" si="37"/>
        <v>902</v>
      </c>
      <c r="F794">
        <v>0.28929353778799999</v>
      </c>
      <c r="G794">
        <f t="shared" si="38"/>
        <v>677</v>
      </c>
    </row>
    <row r="795" spans="1:7" x14ac:dyDescent="0.25">
      <c r="A795" t="s">
        <v>783</v>
      </c>
      <c r="B795">
        <v>0.22351571594899999</v>
      </c>
      <c r="C795">
        <f t="shared" si="36"/>
        <v>1672</v>
      </c>
      <c r="D795">
        <v>0.25574921326599998</v>
      </c>
      <c r="E795">
        <f t="shared" si="37"/>
        <v>1522</v>
      </c>
      <c r="F795">
        <v>0.25574921326599998</v>
      </c>
      <c r="G795">
        <f t="shared" si="38"/>
        <v>1293</v>
      </c>
    </row>
    <row r="796" spans="1:7" x14ac:dyDescent="0.25">
      <c r="A796" t="s">
        <v>784</v>
      </c>
      <c r="B796">
        <v>0.26856561546300001</v>
      </c>
      <c r="C796">
        <f t="shared" si="36"/>
        <v>707</v>
      </c>
      <c r="D796">
        <v>0.29823570924499998</v>
      </c>
      <c r="E796">
        <f t="shared" si="37"/>
        <v>734</v>
      </c>
      <c r="F796">
        <v>0.27003194888199999</v>
      </c>
      <c r="G796">
        <f t="shared" si="38"/>
        <v>1043</v>
      </c>
    </row>
    <row r="797" spans="1:7" x14ac:dyDescent="0.25">
      <c r="A797" t="s">
        <v>785</v>
      </c>
      <c r="B797">
        <v>0.205747686313</v>
      </c>
      <c r="C797">
        <f t="shared" si="36"/>
        <v>1876</v>
      </c>
      <c r="D797">
        <v>0.228087219344</v>
      </c>
      <c r="E797">
        <f t="shared" si="37"/>
        <v>1871</v>
      </c>
      <c r="F797">
        <v>0.208362094468</v>
      </c>
      <c r="G797">
        <f t="shared" si="38"/>
        <v>1940</v>
      </c>
    </row>
    <row r="798" spans="1:7" x14ac:dyDescent="0.25">
      <c r="A798" t="s">
        <v>786</v>
      </c>
      <c r="B798">
        <v>0.288327645051</v>
      </c>
      <c r="C798">
        <f t="shared" si="36"/>
        <v>343</v>
      </c>
      <c r="D798">
        <v>0.32974406991299998</v>
      </c>
      <c r="E798">
        <f t="shared" si="37"/>
        <v>266</v>
      </c>
      <c r="F798">
        <v>0.32974406991299998</v>
      </c>
      <c r="G798">
        <f t="shared" si="38"/>
        <v>196</v>
      </c>
    </row>
    <row r="799" spans="1:7" x14ac:dyDescent="0.25">
      <c r="A799" t="s">
        <v>787</v>
      </c>
      <c r="B799">
        <v>0.25569007263900001</v>
      </c>
      <c r="C799">
        <f t="shared" si="36"/>
        <v>954</v>
      </c>
      <c r="D799">
        <v>0.281245840543</v>
      </c>
      <c r="E799">
        <f t="shared" si="37"/>
        <v>1048</v>
      </c>
      <c r="F799">
        <v>0.257525898842</v>
      </c>
      <c r="G799">
        <f t="shared" si="38"/>
        <v>1257</v>
      </c>
    </row>
    <row r="800" spans="1:7" x14ac:dyDescent="0.25">
      <c r="A800" t="s">
        <v>788</v>
      </c>
      <c r="B800">
        <v>0.276802096986</v>
      </c>
      <c r="C800">
        <f t="shared" si="36"/>
        <v>569</v>
      </c>
      <c r="D800">
        <v>0.308287131602</v>
      </c>
      <c r="E800">
        <f t="shared" si="37"/>
        <v>547</v>
      </c>
      <c r="F800">
        <v>0.28061088977400001</v>
      </c>
      <c r="G800">
        <f t="shared" si="38"/>
        <v>855</v>
      </c>
    </row>
    <row r="801" spans="1:7" x14ac:dyDescent="0.25">
      <c r="A801" t="s">
        <v>789</v>
      </c>
      <c r="B801">
        <v>0.25071225071199998</v>
      </c>
      <c r="C801">
        <f t="shared" si="36"/>
        <v>1076</v>
      </c>
      <c r="D801">
        <v>0.30455462669400002</v>
      </c>
      <c r="E801">
        <f t="shared" si="37"/>
        <v>628</v>
      </c>
      <c r="F801">
        <v>0.30455462669400002</v>
      </c>
      <c r="G801">
        <f t="shared" si="38"/>
        <v>435</v>
      </c>
    </row>
    <row r="802" spans="1:7" x14ac:dyDescent="0.25">
      <c r="A802" t="s">
        <v>790</v>
      </c>
      <c r="B802">
        <v>0.25538089479999998</v>
      </c>
      <c r="C802">
        <f t="shared" si="36"/>
        <v>964</v>
      </c>
      <c r="D802">
        <v>0.306365086269</v>
      </c>
      <c r="E802">
        <f t="shared" si="37"/>
        <v>595</v>
      </c>
      <c r="F802">
        <v>0.306365086269</v>
      </c>
      <c r="G802">
        <f t="shared" si="38"/>
        <v>414</v>
      </c>
    </row>
    <row r="803" spans="1:7" x14ac:dyDescent="0.25">
      <c r="A803" t="s">
        <v>791</v>
      </c>
      <c r="B803">
        <v>0.23438020197500001</v>
      </c>
      <c r="C803">
        <f t="shared" si="36"/>
        <v>1445</v>
      </c>
      <c r="D803">
        <v>0.24908640810999999</v>
      </c>
      <c r="E803">
        <f t="shared" si="37"/>
        <v>1624</v>
      </c>
      <c r="F803">
        <v>0.23524827432600001</v>
      </c>
      <c r="G803">
        <f t="shared" si="38"/>
        <v>1658</v>
      </c>
    </row>
    <row r="804" spans="1:7" x14ac:dyDescent="0.25">
      <c r="A804" t="s">
        <v>792</v>
      </c>
      <c r="B804">
        <v>0.270249520154</v>
      </c>
      <c r="C804">
        <f t="shared" si="36"/>
        <v>682</v>
      </c>
      <c r="D804">
        <v>0.29012769463100002</v>
      </c>
      <c r="E804">
        <f t="shared" si="37"/>
        <v>883</v>
      </c>
      <c r="F804">
        <v>0.27391755250200001</v>
      </c>
      <c r="G804">
        <f t="shared" si="38"/>
        <v>987</v>
      </c>
    </row>
    <row r="805" spans="1:7" x14ac:dyDescent="0.25">
      <c r="A805" t="s">
        <v>793</v>
      </c>
      <c r="B805">
        <v>0.25727859666199998</v>
      </c>
      <c r="C805">
        <f t="shared" si="36"/>
        <v>933</v>
      </c>
      <c r="D805">
        <v>0.314247471743</v>
      </c>
      <c r="E805">
        <f t="shared" si="37"/>
        <v>453</v>
      </c>
      <c r="F805">
        <v>0.314247471743</v>
      </c>
      <c r="G805">
        <f t="shared" si="38"/>
        <v>343</v>
      </c>
    </row>
    <row r="806" spans="1:7" x14ac:dyDescent="0.25">
      <c r="A806" t="s">
        <v>798</v>
      </c>
      <c r="B806">
        <v>0.22283182105900001</v>
      </c>
      <c r="C806">
        <f t="shared" si="36"/>
        <v>1682</v>
      </c>
      <c r="D806">
        <v>0.26578616352200002</v>
      </c>
      <c r="E806">
        <f t="shared" si="37"/>
        <v>1330</v>
      </c>
      <c r="F806">
        <v>0.26578616352200002</v>
      </c>
      <c r="G806">
        <f t="shared" si="38"/>
        <v>1124</v>
      </c>
    </row>
    <row r="807" spans="1:7" x14ac:dyDescent="0.25">
      <c r="A807" t="s">
        <v>794</v>
      </c>
      <c r="B807">
        <v>0.177032690696</v>
      </c>
      <c r="C807">
        <f t="shared" si="36"/>
        <v>2062</v>
      </c>
      <c r="D807">
        <v>0.21716341212699999</v>
      </c>
      <c r="E807">
        <f t="shared" si="37"/>
        <v>1938</v>
      </c>
      <c r="F807">
        <v>0.21716341212699999</v>
      </c>
      <c r="G807">
        <f t="shared" si="38"/>
        <v>1883</v>
      </c>
    </row>
    <row r="808" spans="1:7" x14ac:dyDescent="0.25">
      <c r="A808" t="s">
        <v>795</v>
      </c>
      <c r="B808">
        <v>0.26459533951399999</v>
      </c>
      <c r="C808">
        <f t="shared" si="36"/>
        <v>788</v>
      </c>
      <c r="D808">
        <v>0.32097827738099999</v>
      </c>
      <c r="E808">
        <f t="shared" si="37"/>
        <v>354</v>
      </c>
      <c r="F808">
        <v>0.32097827738099999</v>
      </c>
      <c r="G808">
        <f t="shared" si="38"/>
        <v>289</v>
      </c>
    </row>
    <row r="809" spans="1:7" x14ac:dyDescent="0.25">
      <c r="A809" t="s">
        <v>796</v>
      </c>
      <c r="B809">
        <v>0.29199502281200002</v>
      </c>
      <c r="C809">
        <f t="shared" si="36"/>
        <v>269</v>
      </c>
      <c r="D809">
        <v>0.35886548912999999</v>
      </c>
      <c r="E809">
        <f t="shared" si="37"/>
        <v>73</v>
      </c>
      <c r="F809">
        <v>0.35886548912999999</v>
      </c>
      <c r="G809">
        <f t="shared" si="38"/>
        <v>64</v>
      </c>
    </row>
    <row r="810" spans="1:7" x14ac:dyDescent="0.25">
      <c r="A810" t="s">
        <v>797</v>
      </c>
      <c r="B810">
        <v>0.234692743638</v>
      </c>
      <c r="C810">
        <f t="shared" si="36"/>
        <v>1434</v>
      </c>
      <c r="D810">
        <v>0.28949171119299999</v>
      </c>
      <c r="E810">
        <f t="shared" si="37"/>
        <v>896</v>
      </c>
      <c r="F810">
        <v>0.28949171119299999</v>
      </c>
      <c r="G810">
        <f t="shared" si="38"/>
        <v>671</v>
      </c>
    </row>
    <row r="811" spans="1:7" x14ac:dyDescent="0.25">
      <c r="A811" t="s">
        <v>799</v>
      </c>
      <c r="B811">
        <v>0.27482108002599998</v>
      </c>
      <c r="C811">
        <f t="shared" si="36"/>
        <v>618</v>
      </c>
      <c r="D811">
        <v>0.32989851678400001</v>
      </c>
      <c r="E811">
        <f t="shared" si="37"/>
        <v>262</v>
      </c>
      <c r="F811">
        <v>0.32989851678400001</v>
      </c>
      <c r="G811">
        <f t="shared" si="38"/>
        <v>193</v>
      </c>
    </row>
    <row r="812" spans="1:7" x14ac:dyDescent="0.25">
      <c r="A812" t="s">
        <v>800</v>
      </c>
      <c r="B812">
        <v>0.25494929985499998</v>
      </c>
      <c r="C812">
        <f t="shared" si="36"/>
        <v>976</v>
      </c>
      <c r="D812">
        <v>0.30495020926499999</v>
      </c>
      <c r="E812">
        <f t="shared" si="37"/>
        <v>623</v>
      </c>
      <c r="F812">
        <v>0.30495020926499999</v>
      </c>
      <c r="G812">
        <f t="shared" si="38"/>
        <v>432</v>
      </c>
    </row>
    <row r="813" spans="1:7" x14ac:dyDescent="0.25">
      <c r="A813" t="s">
        <v>801</v>
      </c>
      <c r="B813">
        <v>0.23049219687899999</v>
      </c>
      <c r="C813">
        <f t="shared" si="36"/>
        <v>1543</v>
      </c>
      <c r="D813">
        <v>0.28358609582599997</v>
      </c>
      <c r="E813">
        <f t="shared" si="37"/>
        <v>1006</v>
      </c>
      <c r="F813">
        <v>0.28358609582599997</v>
      </c>
      <c r="G813">
        <f t="shared" si="38"/>
        <v>796</v>
      </c>
    </row>
    <row r="814" spans="1:7" x14ac:dyDescent="0.25">
      <c r="A814" t="s">
        <v>802</v>
      </c>
      <c r="B814">
        <v>0.26825860536000001</v>
      </c>
      <c r="C814">
        <f t="shared" si="36"/>
        <v>719</v>
      </c>
      <c r="D814">
        <v>0.30991493106500001</v>
      </c>
      <c r="E814">
        <f t="shared" si="37"/>
        <v>512</v>
      </c>
      <c r="F814">
        <v>0.30991493106500001</v>
      </c>
      <c r="G814">
        <f t="shared" si="38"/>
        <v>379</v>
      </c>
    </row>
    <row r="815" spans="1:7" x14ac:dyDescent="0.25">
      <c r="A815" t="s">
        <v>803</v>
      </c>
      <c r="B815">
        <v>0.33233674272199998</v>
      </c>
      <c r="C815">
        <f t="shared" si="36"/>
        <v>25</v>
      </c>
      <c r="D815">
        <v>0.36125833475800001</v>
      </c>
      <c r="E815">
        <f t="shared" si="37"/>
        <v>64</v>
      </c>
      <c r="F815">
        <v>0.33422967415400001</v>
      </c>
      <c r="G815">
        <f t="shared" si="38"/>
        <v>177</v>
      </c>
    </row>
    <row r="816" spans="1:7" x14ac:dyDescent="0.25">
      <c r="A816" t="s">
        <v>804</v>
      </c>
      <c r="B816">
        <v>0.32367816092000001</v>
      </c>
      <c r="C816">
        <f t="shared" si="36"/>
        <v>51</v>
      </c>
      <c r="D816">
        <v>0.35662447257399998</v>
      </c>
      <c r="E816">
        <f t="shared" si="37"/>
        <v>84</v>
      </c>
      <c r="F816">
        <v>0.328564764422</v>
      </c>
      <c r="G816">
        <f t="shared" si="38"/>
        <v>204</v>
      </c>
    </row>
    <row r="817" spans="1:7" x14ac:dyDescent="0.25">
      <c r="A817" t="s">
        <v>805</v>
      </c>
      <c r="B817">
        <v>0.285020242915</v>
      </c>
      <c r="C817">
        <f t="shared" si="36"/>
        <v>401</v>
      </c>
      <c r="D817">
        <v>0.31537313432800002</v>
      </c>
      <c r="E817">
        <f t="shared" si="37"/>
        <v>437</v>
      </c>
      <c r="F817">
        <v>0.28720946037799999</v>
      </c>
      <c r="G817">
        <f t="shared" si="38"/>
        <v>722</v>
      </c>
    </row>
    <row r="818" spans="1:7" x14ac:dyDescent="0.25">
      <c r="A818" t="s">
        <v>806</v>
      </c>
      <c r="B818">
        <v>0.28471286060899997</v>
      </c>
      <c r="C818">
        <f t="shared" si="36"/>
        <v>404</v>
      </c>
      <c r="D818">
        <v>0.32532717475</v>
      </c>
      <c r="E818">
        <f t="shared" si="37"/>
        <v>309</v>
      </c>
      <c r="F818">
        <v>0.32532717475</v>
      </c>
      <c r="G818">
        <f t="shared" si="38"/>
        <v>234</v>
      </c>
    </row>
    <row r="819" spans="1:7" x14ac:dyDescent="0.25">
      <c r="A819" t="s">
        <v>807</v>
      </c>
      <c r="B819">
        <v>0.279032897344</v>
      </c>
      <c r="C819">
        <f t="shared" si="36"/>
        <v>525</v>
      </c>
      <c r="D819">
        <v>0.35246038365299998</v>
      </c>
      <c r="E819">
        <f t="shared" si="37"/>
        <v>107</v>
      </c>
      <c r="F819">
        <v>0.35246038365299998</v>
      </c>
      <c r="G819">
        <f t="shared" si="38"/>
        <v>95</v>
      </c>
    </row>
    <row r="820" spans="1:7" x14ac:dyDescent="0.25">
      <c r="A820" t="s">
        <v>808</v>
      </c>
      <c r="B820">
        <v>0.22807775378</v>
      </c>
      <c r="C820">
        <f t="shared" si="36"/>
        <v>1590</v>
      </c>
      <c r="D820">
        <v>0.26215880893299998</v>
      </c>
      <c r="E820">
        <f t="shared" si="37"/>
        <v>1394</v>
      </c>
      <c r="F820">
        <v>0.26215880893299998</v>
      </c>
      <c r="G820">
        <f t="shared" si="38"/>
        <v>1179</v>
      </c>
    </row>
    <row r="821" spans="1:7" x14ac:dyDescent="0.25">
      <c r="A821" t="s">
        <v>809</v>
      </c>
      <c r="B821">
        <v>0.22501598124899999</v>
      </c>
      <c r="C821">
        <f t="shared" si="36"/>
        <v>1658</v>
      </c>
      <c r="D821">
        <v>0.25993357116499999</v>
      </c>
      <c r="E821">
        <f t="shared" si="37"/>
        <v>1437</v>
      </c>
      <c r="F821">
        <v>0.25993357116499999</v>
      </c>
      <c r="G821">
        <f t="shared" si="38"/>
        <v>1221</v>
      </c>
    </row>
    <row r="822" spans="1:7" x14ac:dyDescent="0.25">
      <c r="A822" t="s">
        <v>810</v>
      </c>
      <c r="B822">
        <v>0.26887332909</v>
      </c>
      <c r="C822">
        <f t="shared" si="36"/>
        <v>700</v>
      </c>
      <c r="D822">
        <v>0.29823570924499998</v>
      </c>
      <c r="E822">
        <f t="shared" si="37"/>
        <v>734</v>
      </c>
      <c r="F822">
        <v>0.27030830241800002</v>
      </c>
      <c r="G822">
        <f t="shared" si="38"/>
        <v>1036</v>
      </c>
    </row>
    <row r="823" spans="1:7" x14ac:dyDescent="0.25">
      <c r="A823" t="s">
        <v>812</v>
      </c>
      <c r="B823">
        <v>0.26856561546300001</v>
      </c>
      <c r="C823">
        <f t="shared" si="36"/>
        <v>707</v>
      </c>
      <c r="D823">
        <v>0.29823570924499998</v>
      </c>
      <c r="E823">
        <f t="shared" si="37"/>
        <v>734</v>
      </c>
      <c r="F823">
        <v>0.27003194888199999</v>
      </c>
      <c r="G823">
        <f t="shared" si="38"/>
        <v>1043</v>
      </c>
    </row>
    <row r="824" spans="1:7" x14ac:dyDescent="0.25">
      <c r="A824" t="s">
        <v>811</v>
      </c>
      <c r="B824">
        <v>0.20618959289300001</v>
      </c>
      <c r="C824">
        <f t="shared" si="36"/>
        <v>1871</v>
      </c>
      <c r="D824">
        <v>0.22865490747799999</v>
      </c>
      <c r="E824">
        <f t="shared" si="37"/>
        <v>1866</v>
      </c>
      <c r="F824">
        <v>0.20791104988699999</v>
      </c>
      <c r="G824">
        <f t="shared" si="38"/>
        <v>1941</v>
      </c>
    </row>
    <row r="825" spans="1:7" x14ac:dyDescent="0.25">
      <c r="A825" t="s">
        <v>813</v>
      </c>
      <c r="B825">
        <v>0.26897605705599997</v>
      </c>
      <c r="C825">
        <f t="shared" si="36"/>
        <v>698</v>
      </c>
      <c r="D825">
        <v>0.31128461991799999</v>
      </c>
      <c r="E825">
        <f t="shared" si="37"/>
        <v>494</v>
      </c>
      <c r="F825">
        <v>0.31128461991799999</v>
      </c>
      <c r="G825">
        <f t="shared" si="38"/>
        <v>364</v>
      </c>
    </row>
    <row r="826" spans="1:7" x14ac:dyDescent="0.25">
      <c r="A826" t="s">
        <v>814</v>
      </c>
      <c r="B826">
        <v>0.232062410724</v>
      </c>
      <c r="C826">
        <f t="shared" si="36"/>
        <v>1502</v>
      </c>
      <c r="D826">
        <v>0.26462116468399999</v>
      </c>
      <c r="E826">
        <f t="shared" si="37"/>
        <v>1342</v>
      </c>
      <c r="F826">
        <v>0.26462116468399999</v>
      </c>
      <c r="G826">
        <f t="shared" si="38"/>
        <v>1137</v>
      </c>
    </row>
    <row r="827" spans="1:7" x14ac:dyDescent="0.25">
      <c r="A827" t="s">
        <v>816</v>
      </c>
      <c r="B827">
        <v>0.24923294784</v>
      </c>
      <c r="C827">
        <f t="shared" si="36"/>
        <v>1126</v>
      </c>
      <c r="D827">
        <v>0.285463388273</v>
      </c>
      <c r="E827">
        <f t="shared" si="37"/>
        <v>970</v>
      </c>
      <c r="F827">
        <v>0.285463388273</v>
      </c>
      <c r="G827">
        <f t="shared" si="38"/>
        <v>753</v>
      </c>
    </row>
    <row r="828" spans="1:7" x14ac:dyDescent="0.25">
      <c r="A828" t="s">
        <v>815</v>
      </c>
      <c r="B828">
        <v>0.238105975197</v>
      </c>
      <c r="C828">
        <f t="shared" si="36"/>
        <v>1355</v>
      </c>
      <c r="D828">
        <v>0.27061987704899998</v>
      </c>
      <c r="E828">
        <f t="shared" si="37"/>
        <v>1235</v>
      </c>
      <c r="F828">
        <v>0.27061987704899998</v>
      </c>
      <c r="G828">
        <f t="shared" si="38"/>
        <v>1033</v>
      </c>
    </row>
    <row r="829" spans="1:7" x14ac:dyDescent="0.25">
      <c r="A829" t="s">
        <v>817</v>
      </c>
      <c r="B829">
        <v>0.27496419737</v>
      </c>
      <c r="C829">
        <f t="shared" si="36"/>
        <v>616</v>
      </c>
      <c r="D829">
        <v>0.30267869932699998</v>
      </c>
      <c r="E829">
        <f t="shared" si="37"/>
        <v>658</v>
      </c>
      <c r="F829">
        <v>0.27649829887499999</v>
      </c>
      <c r="G829">
        <f t="shared" si="38"/>
        <v>940</v>
      </c>
    </row>
    <row r="830" spans="1:7" x14ac:dyDescent="0.25">
      <c r="A830" t="s">
        <v>818</v>
      </c>
      <c r="B830">
        <v>0.270526450621</v>
      </c>
      <c r="C830">
        <f t="shared" si="36"/>
        <v>681</v>
      </c>
      <c r="D830">
        <v>0.30792771786700002</v>
      </c>
      <c r="E830">
        <f t="shared" si="37"/>
        <v>559</v>
      </c>
      <c r="F830">
        <v>0.30792771786700002</v>
      </c>
      <c r="G830">
        <f t="shared" si="38"/>
        <v>396</v>
      </c>
    </row>
    <row r="831" spans="1:7" x14ac:dyDescent="0.25">
      <c r="A831" t="s">
        <v>819</v>
      </c>
      <c r="B831">
        <v>0.25348055688900001</v>
      </c>
      <c r="C831">
        <f t="shared" si="36"/>
        <v>1006</v>
      </c>
      <c r="D831">
        <v>0.289135194308</v>
      </c>
      <c r="E831">
        <f t="shared" si="37"/>
        <v>906</v>
      </c>
      <c r="F831">
        <v>0.289135194308</v>
      </c>
      <c r="G831">
        <f t="shared" si="38"/>
        <v>687</v>
      </c>
    </row>
    <row r="832" spans="1:7" x14ac:dyDescent="0.25">
      <c r="A832" t="s">
        <v>820</v>
      </c>
      <c r="B832">
        <v>0.27643979057599999</v>
      </c>
      <c r="C832">
        <f t="shared" si="36"/>
        <v>581</v>
      </c>
      <c r="D832">
        <v>0.31220449172600001</v>
      </c>
      <c r="E832">
        <f t="shared" si="37"/>
        <v>479</v>
      </c>
      <c r="F832">
        <v>0.31220449172600001</v>
      </c>
      <c r="G832">
        <f t="shared" si="38"/>
        <v>355</v>
      </c>
    </row>
    <row r="833" spans="1:7" x14ac:dyDescent="0.25">
      <c r="A833" t="s">
        <v>821</v>
      </c>
      <c r="B833">
        <v>0.32362856267200002</v>
      </c>
      <c r="C833">
        <f t="shared" si="36"/>
        <v>52</v>
      </c>
      <c r="D833">
        <v>0.33513084853300001</v>
      </c>
      <c r="E833">
        <f t="shared" si="37"/>
        <v>217</v>
      </c>
      <c r="F833">
        <v>0.326180920037</v>
      </c>
      <c r="G833">
        <f t="shared" si="38"/>
        <v>223</v>
      </c>
    </row>
    <row r="834" spans="1:7" x14ac:dyDescent="0.25">
      <c r="A834" t="s">
        <v>822</v>
      </c>
      <c r="B834">
        <v>0.26486079759199999</v>
      </c>
      <c r="C834">
        <f t="shared" ref="C834:C897" si="39">RANK(B834,B:B)</f>
        <v>783</v>
      </c>
      <c r="D834">
        <v>0.30539095244999998</v>
      </c>
      <c r="E834">
        <f t="shared" ref="E834:E897" si="40">RANK(D834,D:D)</f>
        <v>609</v>
      </c>
      <c r="F834">
        <v>0.30539095244999998</v>
      </c>
      <c r="G834">
        <f t="shared" ref="G834:G897" si="41">RANK(F834,F:F)</f>
        <v>424</v>
      </c>
    </row>
    <row r="835" spans="1:7" x14ac:dyDescent="0.25">
      <c r="A835" t="s">
        <v>823</v>
      </c>
      <c r="B835">
        <v>0.220666597012</v>
      </c>
      <c r="C835">
        <f t="shared" si="39"/>
        <v>1715</v>
      </c>
      <c r="D835">
        <v>0.255718262132</v>
      </c>
      <c r="E835">
        <f t="shared" si="40"/>
        <v>1523</v>
      </c>
      <c r="F835">
        <v>0.255718262132</v>
      </c>
      <c r="G835">
        <f t="shared" si="41"/>
        <v>1295</v>
      </c>
    </row>
    <row r="836" spans="1:7" x14ac:dyDescent="0.25">
      <c r="A836" t="s">
        <v>824</v>
      </c>
      <c r="B836">
        <v>0.25092075561400001</v>
      </c>
      <c r="C836">
        <f t="shared" si="39"/>
        <v>1068</v>
      </c>
      <c r="D836">
        <v>0.28724850462200002</v>
      </c>
      <c r="E836">
        <f t="shared" si="40"/>
        <v>943</v>
      </c>
      <c r="F836">
        <v>0.28724850462200002</v>
      </c>
      <c r="G836">
        <f t="shared" si="41"/>
        <v>721</v>
      </c>
    </row>
    <row r="837" spans="1:7" x14ac:dyDescent="0.25">
      <c r="A837" t="s">
        <v>825</v>
      </c>
      <c r="B837">
        <v>0.22</v>
      </c>
      <c r="C837">
        <f t="shared" si="39"/>
        <v>1724</v>
      </c>
      <c r="D837">
        <v>0.25223827145799999</v>
      </c>
      <c r="E837">
        <f t="shared" si="40"/>
        <v>1582</v>
      </c>
      <c r="F837">
        <v>0.25223827145799999</v>
      </c>
      <c r="G837">
        <f t="shared" si="41"/>
        <v>1363</v>
      </c>
    </row>
    <row r="838" spans="1:7" x14ac:dyDescent="0.25">
      <c r="A838" t="s">
        <v>826</v>
      </c>
      <c r="B838">
        <v>0.30617570310199999</v>
      </c>
      <c r="C838">
        <f t="shared" si="39"/>
        <v>131</v>
      </c>
      <c r="D838">
        <v>0.34759006415499999</v>
      </c>
      <c r="E838">
        <f t="shared" si="40"/>
        <v>144</v>
      </c>
      <c r="F838">
        <v>0.34759006415499999</v>
      </c>
      <c r="G838">
        <f t="shared" si="41"/>
        <v>123</v>
      </c>
    </row>
    <row r="839" spans="1:7" x14ac:dyDescent="0.25">
      <c r="A839" t="s">
        <v>827</v>
      </c>
      <c r="B839">
        <v>0.216393442623</v>
      </c>
      <c r="C839">
        <f t="shared" si="39"/>
        <v>1772</v>
      </c>
      <c r="D839">
        <v>0.24847130762</v>
      </c>
      <c r="E839">
        <f t="shared" si="40"/>
        <v>1632</v>
      </c>
      <c r="F839">
        <v>0.24847130762</v>
      </c>
      <c r="G839">
        <f t="shared" si="41"/>
        <v>1441</v>
      </c>
    </row>
    <row r="840" spans="1:7" x14ac:dyDescent="0.25">
      <c r="A840" t="s">
        <v>828</v>
      </c>
      <c r="B840">
        <v>0.28766003813699997</v>
      </c>
      <c r="C840">
        <f t="shared" si="39"/>
        <v>352</v>
      </c>
      <c r="D840">
        <v>0.31889526109299998</v>
      </c>
      <c r="E840">
        <f t="shared" si="40"/>
        <v>384</v>
      </c>
      <c r="F840">
        <v>0.29294329682499998</v>
      </c>
      <c r="G840">
        <f t="shared" si="41"/>
        <v>597</v>
      </c>
    </row>
    <row r="841" spans="1:7" x14ac:dyDescent="0.25">
      <c r="A841" t="s">
        <v>829</v>
      </c>
      <c r="B841">
        <v>0.25439653095600001</v>
      </c>
      <c r="C841">
        <f t="shared" si="39"/>
        <v>983</v>
      </c>
      <c r="D841">
        <v>0.27887026527600001</v>
      </c>
      <c r="E841">
        <f t="shared" si="40"/>
        <v>1077</v>
      </c>
      <c r="F841">
        <v>0.25633871163400002</v>
      </c>
      <c r="G841">
        <f t="shared" si="41"/>
        <v>1286</v>
      </c>
    </row>
    <row r="842" spans="1:7" x14ac:dyDescent="0.25">
      <c r="A842" t="s">
        <v>830</v>
      </c>
      <c r="B842">
        <v>0.258190709046</v>
      </c>
      <c r="C842">
        <f t="shared" si="39"/>
        <v>913</v>
      </c>
      <c r="D842">
        <v>0.28957105659900001</v>
      </c>
      <c r="E842">
        <f t="shared" si="40"/>
        <v>894</v>
      </c>
      <c r="F842">
        <v>0.28957105659900001</v>
      </c>
      <c r="G842">
        <f t="shared" si="41"/>
        <v>669</v>
      </c>
    </row>
    <row r="843" spans="1:7" x14ac:dyDescent="0.25">
      <c r="A843" t="s">
        <v>831</v>
      </c>
      <c r="B843">
        <v>0.218181818182</v>
      </c>
      <c r="C843">
        <f t="shared" si="39"/>
        <v>1743</v>
      </c>
      <c r="D843">
        <v>0.27541710114700002</v>
      </c>
      <c r="E843">
        <f t="shared" si="40"/>
        <v>1144</v>
      </c>
      <c r="F843">
        <v>0.27541710114700002</v>
      </c>
      <c r="G843">
        <f t="shared" si="41"/>
        <v>963</v>
      </c>
    </row>
    <row r="844" spans="1:7" x14ac:dyDescent="0.25">
      <c r="A844" t="s">
        <v>832</v>
      </c>
      <c r="B844">
        <v>0.30175739391299999</v>
      </c>
      <c r="C844">
        <f t="shared" si="39"/>
        <v>159</v>
      </c>
      <c r="D844">
        <v>0.34816279452999999</v>
      </c>
      <c r="E844">
        <f t="shared" si="40"/>
        <v>140</v>
      </c>
      <c r="F844">
        <v>0.34816279452999999</v>
      </c>
      <c r="G844">
        <f t="shared" si="41"/>
        <v>120</v>
      </c>
    </row>
    <row r="845" spans="1:7" x14ac:dyDescent="0.25">
      <c r="A845" t="s">
        <v>833</v>
      </c>
      <c r="B845">
        <v>0.29542593369699999</v>
      </c>
      <c r="C845">
        <f t="shared" si="39"/>
        <v>224</v>
      </c>
      <c r="D845">
        <v>0.33259877223399997</v>
      </c>
      <c r="E845">
        <f t="shared" si="40"/>
        <v>239</v>
      </c>
      <c r="F845">
        <v>0.33259877223399997</v>
      </c>
      <c r="G845">
        <f t="shared" si="41"/>
        <v>183</v>
      </c>
    </row>
    <row r="846" spans="1:7" x14ac:dyDescent="0.25">
      <c r="A846" t="s">
        <v>834</v>
      </c>
      <c r="B846">
        <v>0.228719948018</v>
      </c>
      <c r="C846">
        <f t="shared" si="39"/>
        <v>1580</v>
      </c>
      <c r="D846">
        <v>0.26180151158499998</v>
      </c>
      <c r="E846">
        <f t="shared" si="40"/>
        <v>1402</v>
      </c>
      <c r="F846">
        <v>0.26180151158499998</v>
      </c>
      <c r="G846">
        <f t="shared" si="41"/>
        <v>1184</v>
      </c>
    </row>
    <row r="847" spans="1:7" x14ac:dyDescent="0.25">
      <c r="A847" t="s">
        <v>835</v>
      </c>
      <c r="B847">
        <v>0.25987449243299998</v>
      </c>
      <c r="C847">
        <f t="shared" si="39"/>
        <v>885</v>
      </c>
      <c r="D847">
        <v>0.29727068092300002</v>
      </c>
      <c r="E847">
        <f t="shared" si="40"/>
        <v>762</v>
      </c>
      <c r="F847">
        <v>0.29727068092300002</v>
      </c>
      <c r="G847">
        <f t="shared" si="41"/>
        <v>527</v>
      </c>
    </row>
    <row r="848" spans="1:7" x14ac:dyDescent="0.25">
      <c r="A848" t="s">
        <v>836</v>
      </c>
      <c r="B848">
        <v>0.28907747057200001</v>
      </c>
      <c r="C848">
        <f t="shared" si="39"/>
        <v>329</v>
      </c>
      <c r="D848">
        <v>0.32078336116599998</v>
      </c>
      <c r="E848">
        <f t="shared" si="40"/>
        <v>356</v>
      </c>
      <c r="F848">
        <v>0.29367616400300001</v>
      </c>
      <c r="G848">
        <f t="shared" si="41"/>
        <v>585</v>
      </c>
    </row>
    <row r="849" spans="1:7" x14ac:dyDescent="0.25">
      <c r="A849" t="s">
        <v>837</v>
      </c>
      <c r="B849">
        <v>0.30214592274699997</v>
      </c>
      <c r="C849">
        <f t="shared" si="39"/>
        <v>155</v>
      </c>
      <c r="D849">
        <v>0.33412397217000001</v>
      </c>
      <c r="E849">
        <f t="shared" si="40"/>
        <v>227</v>
      </c>
      <c r="F849">
        <v>0.30574446534499999</v>
      </c>
      <c r="G849">
        <f t="shared" si="41"/>
        <v>420</v>
      </c>
    </row>
    <row r="850" spans="1:7" x14ac:dyDescent="0.25">
      <c r="A850" t="s">
        <v>838</v>
      </c>
      <c r="B850">
        <v>0.30976826048700001</v>
      </c>
      <c r="C850">
        <f t="shared" si="39"/>
        <v>107</v>
      </c>
      <c r="D850">
        <v>0.38418181818199998</v>
      </c>
      <c r="E850">
        <f t="shared" si="40"/>
        <v>17</v>
      </c>
      <c r="F850">
        <v>0.38418181818199998</v>
      </c>
      <c r="G850">
        <f t="shared" si="41"/>
        <v>13</v>
      </c>
    </row>
    <row r="851" spans="1:7" x14ac:dyDescent="0.25">
      <c r="A851" t="s">
        <v>839</v>
      </c>
      <c r="B851">
        <v>0.225641025641</v>
      </c>
      <c r="C851">
        <f t="shared" si="39"/>
        <v>1645</v>
      </c>
      <c r="D851">
        <v>0.25341808587199999</v>
      </c>
      <c r="E851">
        <f t="shared" si="40"/>
        <v>1554</v>
      </c>
      <c r="F851">
        <v>0.22710662080800001</v>
      </c>
      <c r="G851">
        <f t="shared" si="41"/>
        <v>1783</v>
      </c>
    </row>
    <row r="852" spans="1:7" x14ac:dyDescent="0.25">
      <c r="A852" t="s">
        <v>840</v>
      </c>
      <c r="B852">
        <v>0.26525998492800001</v>
      </c>
      <c r="C852">
        <f t="shared" si="39"/>
        <v>777</v>
      </c>
      <c r="D852">
        <v>0.28446418955300001</v>
      </c>
      <c r="E852">
        <f t="shared" si="40"/>
        <v>992</v>
      </c>
      <c r="F852">
        <v>0.26906914554900002</v>
      </c>
      <c r="G852">
        <f t="shared" si="41"/>
        <v>1063</v>
      </c>
    </row>
    <row r="853" spans="1:7" x14ac:dyDescent="0.25">
      <c r="A853" t="s">
        <v>841</v>
      </c>
      <c r="B853">
        <v>0.232113419057</v>
      </c>
      <c r="C853">
        <f t="shared" si="39"/>
        <v>1498</v>
      </c>
      <c r="D853">
        <v>0.25843933463800001</v>
      </c>
      <c r="E853">
        <f t="shared" si="40"/>
        <v>1468</v>
      </c>
      <c r="F853">
        <v>0.23548423046899999</v>
      </c>
      <c r="G853">
        <f t="shared" si="41"/>
        <v>1651</v>
      </c>
    </row>
    <row r="854" spans="1:7" x14ac:dyDescent="0.25">
      <c r="A854" t="s">
        <v>842</v>
      </c>
      <c r="B854">
        <v>0.26177491323699997</v>
      </c>
      <c r="C854">
        <f t="shared" si="39"/>
        <v>848</v>
      </c>
      <c r="D854">
        <v>0.29084652443199999</v>
      </c>
      <c r="E854">
        <f t="shared" si="40"/>
        <v>871</v>
      </c>
      <c r="F854">
        <v>0.265752735505</v>
      </c>
      <c r="G854">
        <f t="shared" si="41"/>
        <v>1125</v>
      </c>
    </row>
    <row r="855" spans="1:7" x14ac:dyDescent="0.25">
      <c r="A855" t="s">
        <v>843</v>
      </c>
      <c r="B855">
        <v>0.168663152851</v>
      </c>
      <c r="C855">
        <f t="shared" si="39"/>
        <v>2075</v>
      </c>
      <c r="D855">
        <v>0.19460305765300001</v>
      </c>
      <c r="E855">
        <f t="shared" si="40"/>
        <v>2045</v>
      </c>
      <c r="F855">
        <v>0.19460305765300001</v>
      </c>
      <c r="G855">
        <f t="shared" si="41"/>
        <v>2021</v>
      </c>
    </row>
    <row r="856" spans="1:7" x14ac:dyDescent="0.25">
      <c r="A856" t="s">
        <v>844</v>
      </c>
      <c r="B856">
        <v>0.26433041301600002</v>
      </c>
      <c r="C856">
        <f t="shared" si="39"/>
        <v>790</v>
      </c>
      <c r="D856">
        <v>0.301383540151</v>
      </c>
      <c r="E856">
        <f t="shared" si="40"/>
        <v>678</v>
      </c>
      <c r="F856">
        <v>0.301383540151</v>
      </c>
      <c r="G856">
        <f t="shared" si="41"/>
        <v>473</v>
      </c>
    </row>
    <row r="857" spans="1:7" x14ac:dyDescent="0.25">
      <c r="A857" t="s">
        <v>863</v>
      </c>
      <c r="B857">
        <v>0.25488776249099998</v>
      </c>
      <c r="C857">
        <f t="shared" si="39"/>
        <v>977</v>
      </c>
      <c r="D857">
        <v>0.287287559483</v>
      </c>
      <c r="E857">
        <f t="shared" si="40"/>
        <v>942</v>
      </c>
      <c r="F857">
        <v>0.25671242862299998</v>
      </c>
      <c r="G857">
        <f t="shared" si="41"/>
        <v>1275</v>
      </c>
    </row>
    <row r="858" spans="1:7" x14ac:dyDescent="0.25">
      <c r="A858" t="s">
        <v>864</v>
      </c>
      <c r="B858">
        <v>0.224561403509</v>
      </c>
      <c r="C858">
        <f t="shared" si="39"/>
        <v>1662</v>
      </c>
      <c r="D858">
        <v>0.24882242110200001</v>
      </c>
      <c r="E858">
        <f t="shared" si="40"/>
        <v>1628</v>
      </c>
      <c r="F858">
        <v>0.22560324578300001</v>
      </c>
      <c r="G858">
        <f t="shared" si="41"/>
        <v>1803</v>
      </c>
    </row>
    <row r="859" spans="1:7" x14ac:dyDescent="0.25">
      <c r="A859" t="s">
        <v>865</v>
      </c>
      <c r="B859">
        <v>0.22236260265300001</v>
      </c>
      <c r="C859">
        <f t="shared" si="39"/>
        <v>1687</v>
      </c>
      <c r="D859">
        <v>0.248442092887</v>
      </c>
      <c r="E859">
        <f t="shared" si="40"/>
        <v>1633</v>
      </c>
      <c r="F859">
        <v>0.22586851950799999</v>
      </c>
      <c r="G859">
        <f t="shared" si="41"/>
        <v>1801</v>
      </c>
    </row>
    <row r="860" spans="1:7" x14ac:dyDescent="0.25">
      <c r="A860" t="s">
        <v>866</v>
      </c>
      <c r="B860">
        <v>0.19877647058799999</v>
      </c>
      <c r="C860">
        <f t="shared" si="39"/>
        <v>1949</v>
      </c>
      <c r="D860">
        <v>0.22097887471200001</v>
      </c>
      <c r="E860">
        <f t="shared" si="40"/>
        <v>1918</v>
      </c>
      <c r="F860">
        <v>0.20062666160299999</v>
      </c>
      <c r="G860">
        <f t="shared" si="41"/>
        <v>1992</v>
      </c>
    </row>
    <row r="861" spans="1:7" x14ac:dyDescent="0.25">
      <c r="A861" t="s">
        <v>845</v>
      </c>
      <c r="B861">
        <v>0.247945527119</v>
      </c>
      <c r="C861">
        <f t="shared" si="39"/>
        <v>1153</v>
      </c>
      <c r="D861">
        <v>0.25847094801199999</v>
      </c>
      <c r="E861">
        <f t="shared" si="40"/>
        <v>1464</v>
      </c>
      <c r="F861">
        <v>0.24955710405100001</v>
      </c>
      <c r="G861">
        <f t="shared" si="41"/>
        <v>1417</v>
      </c>
    </row>
    <row r="862" spans="1:7" x14ac:dyDescent="0.25">
      <c r="A862" t="s">
        <v>846</v>
      </c>
      <c r="B862">
        <v>0.25305535585900002</v>
      </c>
      <c r="C862">
        <f t="shared" si="39"/>
        <v>1018</v>
      </c>
      <c r="D862">
        <v>0.28654732845100001</v>
      </c>
      <c r="E862">
        <f t="shared" si="40"/>
        <v>956</v>
      </c>
      <c r="F862">
        <v>0.28654732845100001</v>
      </c>
      <c r="G862">
        <f t="shared" si="41"/>
        <v>735</v>
      </c>
    </row>
    <row r="863" spans="1:7" x14ac:dyDescent="0.25">
      <c r="A863" t="s">
        <v>847</v>
      </c>
      <c r="B863">
        <v>0.245125348189</v>
      </c>
      <c r="C863">
        <f t="shared" si="39"/>
        <v>1234</v>
      </c>
      <c r="D863">
        <v>0.27769746353000002</v>
      </c>
      <c r="E863">
        <f t="shared" si="40"/>
        <v>1098</v>
      </c>
      <c r="F863">
        <v>0.27769746353000002</v>
      </c>
      <c r="G863">
        <f t="shared" si="41"/>
        <v>919</v>
      </c>
    </row>
    <row r="864" spans="1:7" x14ac:dyDescent="0.25">
      <c r="A864" t="s">
        <v>848</v>
      </c>
      <c r="B864">
        <v>0.274463937622</v>
      </c>
      <c r="C864">
        <f t="shared" si="39"/>
        <v>624</v>
      </c>
      <c r="D864">
        <v>0.28678067318099998</v>
      </c>
      <c r="E864">
        <f t="shared" si="40"/>
        <v>950</v>
      </c>
      <c r="F864">
        <v>0.27563266371</v>
      </c>
      <c r="G864">
        <f t="shared" si="41"/>
        <v>955</v>
      </c>
    </row>
    <row r="865" spans="1:7" x14ac:dyDescent="0.25">
      <c r="A865" t="s">
        <v>849</v>
      </c>
      <c r="B865">
        <v>0.22807775378</v>
      </c>
      <c r="C865">
        <f t="shared" si="39"/>
        <v>1590</v>
      </c>
      <c r="D865">
        <v>0.25878750765500003</v>
      </c>
      <c r="E865">
        <f t="shared" si="40"/>
        <v>1462</v>
      </c>
      <c r="F865">
        <v>0.25878750765500003</v>
      </c>
      <c r="G865">
        <f t="shared" si="41"/>
        <v>1242</v>
      </c>
    </row>
    <row r="866" spans="1:7" x14ac:dyDescent="0.25">
      <c r="A866" t="s">
        <v>850</v>
      </c>
      <c r="B866">
        <v>0.27640361209300002</v>
      </c>
      <c r="C866">
        <f t="shared" si="39"/>
        <v>582</v>
      </c>
      <c r="D866">
        <v>0.27894389438900002</v>
      </c>
      <c r="E866">
        <f t="shared" si="40"/>
        <v>1075</v>
      </c>
      <c r="F866">
        <v>0.27894389438900002</v>
      </c>
      <c r="G866">
        <f t="shared" si="41"/>
        <v>888</v>
      </c>
    </row>
    <row r="867" spans="1:7" x14ac:dyDescent="0.25">
      <c r="A867" t="s">
        <v>851</v>
      </c>
      <c r="B867">
        <v>0.29171270718199999</v>
      </c>
      <c r="C867">
        <f t="shared" si="39"/>
        <v>279</v>
      </c>
      <c r="D867">
        <v>0.32328641370900002</v>
      </c>
      <c r="E867">
        <f t="shared" si="40"/>
        <v>329</v>
      </c>
      <c r="F867">
        <v>0.29556581339999999</v>
      </c>
      <c r="G867">
        <f t="shared" si="41"/>
        <v>555</v>
      </c>
    </row>
    <row r="868" spans="1:7" x14ac:dyDescent="0.25">
      <c r="A868" t="s">
        <v>852</v>
      </c>
      <c r="B868">
        <v>0.245125348189</v>
      </c>
      <c r="C868">
        <f t="shared" si="39"/>
        <v>1234</v>
      </c>
      <c r="D868">
        <v>0.278576137113</v>
      </c>
      <c r="E868">
        <f t="shared" si="40"/>
        <v>1083</v>
      </c>
      <c r="F868">
        <v>0.278576137113</v>
      </c>
      <c r="G868">
        <f t="shared" si="41"/>
        <v>895</v>
      </c>
    </row>
    <row r="869" spans="1:7" x14ac:dyDescent="0.25">
      <c r="A869" t="s">
        <v>853</v>
      </c>
      <c r="B869">
        <v>0.247974638957</v>
      </c>
      <c r="C869">
        <f t="shared" si="39"/>
        <v>1152</v>
      </c>
      <c r="D869">
        <v>0.27777047456300002</v>
      </c>
      <c r="E869">
        <f t="shared" si="40"/>
        <v>1096</v>
      </c>
      <c r="F869">
        <v>0.27777047456300002</v>
      </c>
      <c r="G869">
        <f t="shared" si="41"/>
        <v>916</v>
      </c>
    </row>
    <row r="870" spans="1:7" x14ac:dyDescent="0.25">
      <c r="A870" t="s">
        <v>854</v>
      </c>
      <c r="B870">
        <v>0.28951336531900002</v>
      </c>
      <c r="C870">
        <f t="shared" si="39"/>
        <v>317</v>
      </c>
      <c r="D870">
        <v>0.32537727132700001</v>
      </c>
      <c r="E870">
        <f t="shared" si="40"/>
        <v>308</v>
      </c>
      <c r="F870">
        <v>0.32537727132700001</v>
      </c>
      <c r="G870">
        <f t="shared" si="41"/>
        <v>233</v>
      </c>
    </row>
    <row r="871" spans="1:7" x14ac:dyDescent="0.25">
      <c r="A871" t="s">
        <v>855</v>
      </c>
      <c r="B871">
        <v>0.22194199243400001</v>
      </c>
      <c r="C871">
        <f t="shared" si="39"/>
        <v>1696</v>
      </c>
      <c r="D871">
        <v>0.24518449756300001</v>
      </c>
      <c r="E871">
        <f t="shared" si="40"/>
        <v>1685</v>
      </c>
      <c r="F871">
        <v>0.22457221808899999</v>
      </c>
      <c r="G871">
        <f t="shared" si="41"/>
        <v>1816</v>
      </c>
    </row>
    <row r="872" spans="1:7" x14ac:dyDescent="0.25">
      <c r="A872" t="s">
        <v>856</v>
      </c>
      <c r="B872">
        <v>0.25891872011799999</v>
      </c>
      <c r="C872">
        <f t="shared" si="39"/>
        <v>900</v>
      </c>
      <c r="D872">
        <v>0.294905792045</v>
      </c>
      <c r="E872">
        <f t="shared" si="40"/>
        <v>800</v>
      </c>
      <c r="F872">
        <v>0.294905792045</v>
      </c>
      <c r="G872">
        <f t="shared" si="41"/>
        <v>564</v>
      </c>
    </row>
    <row r="873" spans="1:7" x14ac:dyDescent="0.25">
      <c r="A873" t="s">
        <v>857</v>
      </c>
      <c r="B873">
        <v>0.27980922098599997</v>
      </c>
      <c r="C873">
        <f t="shared" si="39"/>
        <v>500</v>
      </c>
      <c r="D873">
        <v>0.29245674740499999</v>
      </c>
      <c r="E873">
        <f t="shared" si="40"/>
        <v>823</v>
      </c>
      <c r="F873">
        <v>0.28102141242200002</v>
      </c>
      <c r="G873">
        <f t="shared" si="41"/>
        <v>847</v>
      </c>
    </row>
    <row r="874" spans="1:7" x14ac:dyDescent="0.25">
      <c r="A874" t="s">
        <v>858</v>
      </c>
      <c r="B874">
        <v>0.168663152851</v>
      </c>
      <c r="C874">
        <f t="shared" si="39"/>
        <v>2075</v>
      </c>
      <c r="D874">
        <v>0.19460305765300001</v>
      </c>
      <c r="E874">
        <f t="shared" si="40"/>
        <v>2045</v>
      </c>
      <c r="F874">
        <v>0.19460305765300001</v>
      </c>
      <c r="G874">
        <f t="shared" si="41"/>
        <v>2021</v>
      </c>
    </row>
    <row r="875" spans="1:7" x14ac:dyDescent="0.25">
      <c r="A875" t="s">
        <v>859</v>
      </c>
      <c r="B875">
        <v>0.25281302370100001</v>
      </c>
      <c r="C875">
        <f t="shared" si="39"/>
        <v>1027</v>
      </c>
      <c r="D875">
        <v>0.275992685475</v>
      </c>
      <c r="E875">
        <f t="shared" si="40"/>
        <v>1137</v>
      </c>
      <c r="F875">
        <v>0.25507001448599997</v>
      </c>
      <c r="G875">
        <f t="shared" si="41"/>
        <v>1307</v>
      </c>
    </row>
    <row r="876" spans="1:7" x14ac:dyDescent="0.25">
      <c r="A876" t="s">
        <v>860</v>
      </c>
      <c r="B876">
        <v>0.29199502281200002</v>
      </c>
      <c r="C876">
        <f t="shared" si="39"/>
        <v>269</v>
      </c>
      <c r="D876">
        <v>0.32127109624400002</v>
      </c>
      <c r="E876">
        <f t="shared" si="40"/>
        <v>351</v>
      </c>
      <c r="F876">
        <v>0.29453582380799997</v>
      </c>
      <c r="G876">
        <f t="shared" si="41"/>
        <v>569</v>
      </c>
    </row>
    <row r="877" spans="1:7" x14ac:dyDescent="0.25">
      <c r="A877" t="s">
        <v>861</v>
      </c>
      <c r="B877">
        <v>0.24082098061599999</v>
      </c>
      <c r="C877">
        <f t="shared" si="39"/>
        <v>1322</v>
      </c>
      <c r="D877">
        <v>0.259327442317</v>
      </c>
      <c r="E877">
        <f t="shared" si="40"/>
        <v>1443</v>
      </c>
      <c r="F877">
        <v>0.241983508933</v>
      </c>
      <c r="G877">
        <f t="shared" si="41"/>
        <v>1548</v>
      </c>
    </row>
    <row r="878" spans="1:7" x14ac:dyDescent="0.25">
      <c r="A878" t="s">
        <v>862</v>
      </c>
      <c r="B878">
        <v>0.32111905123899998</v>
      </c>
      <c r="C878">
        <f t="shared" si="39"/>
        <v>70</v>
      </c>
      <c r="D878">
        <v>0.332441787288</v>
      </c>
      <c r="E878">
        <f t="shared" si="40"/>
        <v>240</v>
      </c>
      <c r="F878">
        <v>0.323633021902</v>
      </c>
      <c r="G878">
        <f t="shared" si="41"/>
        <v>257</v>
      </c>
    </row>
    <row r="879" spans="1:7" x14ac:dyDescent="0.25">
      <c r="A879" t="s">
        <v>867</v>
      </c>
      <c r="B879">
        <v>0.23016564951999999</v>
      </c>
      <c r="C879">
        <f t="shared" si="39"/>
        <v>1552</v>
      </c>
      <c r="D879">
        <v>0.24716341092499999</v>
      </c>
      <c r="E879">
        <f t="shared" si="40"/>
        <v>1650</v>
      </c>
      <c r="F879">
        <v>0.232632390179</v>
      </c>
      <c r="G879">
        <f t="shared" si="41"/>
        <v>1705</v>
      </c>
    </row>
    <row r="880" spans="1:7" x14ac:dyDescent="0.25">
      <c r="A880" t="s">
        <v>876</v>
      </c>
      <c r="B880">
        <v>0.27866473149499998</v>
      </c>
      <c r="C880">
        <f t="shared" si="39"/>
        <v>534</v>
      </c>
      <c r="D880">
        <v>0.30864738533500002</v>
      </c>
      <c r="E880">
        <f t="shared" si="40"/>
        <v>536</v>
      </c>
      <c r="F880">
        <v>0.281883671291</v>
      </c>
      <c r="G880">
        <f t="shared" si="41"/>
        <v>826</v>
      </c>
    </row>
    <row r="881" spans="1:7" x14ac:dyDescent="0.25">
      <c r="A881" t="s">
        <v>877</v>
      </c>
      <c r="B881">
        <v>0.277894736842</v>
      </c>
      <c r="C881">
        <f t="shared" si="39"/>
        <v>554</v>
      </c>
      <c r="D881">
        <v>0.31068960446999999</v>
      </c>
      <c r="E881">
        <f t="shared" si="40"/>
        <v>503</v>
      </c>
      <c r="F881">
        <v>0.28229792919199997</v>
      </c>
      <c r="G881">
        <f t="shared" si="41"/>
        <v>817</v>
      </c>
    </row>
    <row r="882" spans="1:7" x14ac:dyDescent="0.25">
      <c r="A882" t="s">
        <v>878</v>
      </c>
      <c r="B882">
        <v>0.28552115722600002</v>
      </c>
      <c r="C882">
        <f t="shared" si="39"/>
        <v>392</v>
      </c>
      <c r="D882">
        <v>0.315043983897</v>
      </c>
      <c r="E882">
        <f t="shared" si="40"/>
        <v>441</v>
      </c>
      <c r="F882">
        <v>0.28783544476200001</v>
      </c>
      <c r="G882">
        <f t="shared" si="41"/>
        <v>710</v>
      </c>
    </row>
    <row r="883" spans="1:7" x14ac:dyDescent="0.25">
      <c r="A883" t="s">
        <v>879</v>
      </c>
      <c r="B883">
        <v>0.22212873369800001</v>
      </c>
      <c r="C883">
        <f t="shared" si="39"/>
        <v>1692</v>
      </c>
      <c r="D883">
        <v>0.24647148022900001</v>
      </c>
      <c r="E883">
        <f t="shared" si="40"/>
        <v>1666</v>
      </c>
      <c r="F883">
        <v>0.22433379339599999</v>
      </c>
      <c r="G883">
        <f t="shared" si="41"/>
        <v>1821</v>
      </c>
    </row>
    <row r="884" spans="1:7" x14ac:dyDescent="0.25">
      <c r="A884" t="s">
        <v>868</v>
      </c>
      <c r="B884">
        <v>0.243289943555</v>
      </c>
      <c r="C884">
        <f t="shared" si="39"/>
        <v>1274</v>
      </c>
      <c r="D884">
        <v>0.27938648684400003</v>
      </c>
      <c r="E884">
        <f t="shared" si="40"/>
        <v>1069</v>
      </c>
      <c r="F884">
        <v>0.27938648684400003</v>
      </c>
      <c r="G884">
        <f t="shared" si="41"/>
        <v>878</v>
      </c>
    </row>
    <row r="885" spans="1:7" x14ac:dyDescent="0.25">
      <c r="A885" t="s">
        <v>869</v>
      </c>
      <c r="B885">
        <v>0.284291290887</v>
      </c>
      <c r="C885">
        <f t="shared" si="39"/>
        <v>411</v>
      </c>
      <c r="D885">
        <v>0.31294431279599999</v>
      </c>
      <c r="E885">
        <f t="shared" si="40"/>
        <v>465</v>
      </c>
      <c r="F885">
        <v>0.28720946037799999</v>
      </c>
      <c r="G885">
        <f t="shared" si="41"/>
        <v>722</v>
      </c>
    </row>
    <row r="886" spans="1:7" x14ac:dyDescent="0.25">
      <c r="A886" t="s">
        <v>870</v>
      </c>
      <c r="B886">
        <v>0.25074201590900003</v>
      </c>
      <c r="C886">
        <f t="shared" si="39"/>
        <v>1075</v>
      </c>
      <c r="D886">
        <v>0.27498698594499998</v>
      </c>
      <c r="E886">
        <f t="shared" si="40"/>
        <v>1155</v>
      </c>
      <c r="F886">
        <v>0.25256992589100002</v>
      </c>
      <c r="G886">
        <f t="shared" si="41"/>
        <v>1350</v>
      </c>
    </row>
    <row r="887" spans="1:7" x14ac:dyDescent="0.25">
      <c r="A887" t="s">
        <v>871</v>
      </c>
      <c r="B887">
        <v>0.233370165746</v>
      </c>
      <c r="C887">
        <f t="shared" si="39"/>
        <v>1468</v>
      </c>
      <c r="D887">
        <v>0.25888262680700003</v>
      </c>
      <c r="E887">
        <f t="shared" si="40"/>
        <v>1457</v>
      </c>
      <c r="F887">
        <v>0.23451720310800001</v>
      </c>
      <c r="G887">
        <f t="shared" si="41"/>
        <v>1673</v>
      </c>
    </row>
    <row r="888" spans="1:7" x14ac:dyDescent="0.25">
      <c r="A888" t="s">
        <v>872</v>
      </c>
      <c r="B888">
        <v>0.28425302826400001</v>
      </c>
      <c r="C888">
        <f t="shared" si="39"/>
        <v>412</v>
      </c>
      <c r="D888">
        <v>0.31627001945799998</v>
      </c>
      <c r="E888">
        <f t="shared" si="40"/>
        <v>414</v>
      </c>
      <c r="F888">
        <v>0.28949171119299999</v>
      </c>
      <c r="G888">
        <f t="shared" si="41"/>
        <v>671</v>
      </c>
    </row>
    <row r="889" spans="1:7" x14ac:dyDescent="0.25">
      <c r="A889" t="s">
        <v>873</v>
      </c>
      <c r="B889">
        <v>0.251189343482</v>
      </c>
      <c r="C889">
        <f t="shared" si="39"/>
        <v>1065</v>
      </c>
      <c r="D889">
        <v>0.278062903014</v>
      </c>
      <c r="E889">
        <f t="shared" si="40"/>
        <v>1093</v>
      </c>
      <c r="F889">
        <v>0.25513161072200002</v>
      </c>
      <c r="G889">
        <f t="shared" si="41"/>
        <v>1306</v>
      </c>
    </row>
    <row r="890" spans="1:7" x14ac:dyDescent="0.25">
      <c r="A890" t="s">
        <v>874</v>
      </c>
      <c r="B890">
        <v>0.29868476877400002</v>
      </c>
      <c r="C890">
        <f t="shared" si="39"/>
        <v>186</v>
      </c>
      <c r="D890">
        <v>0.335290384005</v>
      </c>
      <c r="E890">
        <f t="shared" si="40"/>
        <v>215</v>
      </c>
      <c r="F890">
        <v>0.303810208483</v>
      </c>
      <c r="G890">
        <f t="shared" si="41"/>
        <v>440</v>
      </c>
    </row>
    <row r="891" spans="1:7" x14ac:dyDescent="0.25">
      <c r="A891" t="s">
        <v>875</v>
      </c>
      <c r="B891">
        <v>0.27607843137299998</v>
      </c>
      <c r="C891">
        <f t="shared" si="39"/>
        <v>593</v>
      </c>
      <c r="D891">
        <v>0.30752437781999997</v>
      </c>
      <c r="E891">
        <f t="shared" si="40"/>
        <v>569</v>
      </c>
      <c r="F891">
        <v>0.27997879952299998</v>
      </c>
      <c r="G891">
        <f t="shared" si="41"/>
        <v>863</v>
      </c>
    </row>
    <row r="892" spans="1:7" x14ac:dyDescent="0.25">
      <c r="A892" t="s">
        <v>880</v>
      </c>
      <c r="B892">
        <v>0.20771046420100001</v>
      </c>
      <c r="C892">
        <f t="shared" si="39"/>
        <v>1863</v>
      </c>
      <c r="D892">
        <v>0.234543234543</v>
      </c>
      <c r="E892">
        <f t="shared" si="40"/>
        <v>1817</v>
      </c>
      <c r="F892">
        <v>0.234543234543</v>
      </c>
      <c r="G892">
        <f t="shared" si="41"/>
        <v>1670</v>
      </c>
    </row>
    <row r="893" spans="1:7" x14ac:dyDescent="0.25">
      <c r="A893" t="s">
        <v>881</v>
      </c>
      <c r="B893">
        <v>0.26925038245799998</v>
      </c>
      <c r="C893">
        <f t="shared" si="39"/>
        <v>696</v>
      </c>
      <c r="D893">
        <v>0.299291784703</v>
      </c>
      <c r="E893">
        <f t="shared" si="40"/>
        <v>712</v>
      </c>
      <c r="F893">
        <v>0.27243424445600001</v>
      </c>
      <c r="G893">
        <f t="shared" si="41"/>
        <v>1004</v>
      </c>
    </row>
    <row r="894" spans="1:7" x14ac:dyDescent="0.25">
      <c r="A894" t="s">
        <v>882</v>
      </c>
      <c r="B894">
        <v>0.24890984089599999</v>
      </c>
      <c r="C894">
        <f t="shared" si="39"/>
        <v>1129</v>
      </c>
      <c r="D894">
        <v>0.27556077204000001</v>
      </c>
      <c r="E894">
        <f t="shared" si="40"/>
        <v>1142</v>
      </c>
      <c r="F894">
        <v>0.25344848266800002</v>
      </c>
      <c r="G894">
        <f t="shared" si="41"/>
        <v>1331</v>
      </c>
    </row>
    <row r="895" spans="1:7" x14ac:dyDescent="0.25">
      <c r="A895" t="s">
        <v>883</v>
      </c>
      <c r="B895">
        <v>0.25421280693300002</v>
      </c>
      <c r="C895">
        <f t="shared" si="39"/>
        <v>986</v>
      </c>
      <c r="D895">
        <v>0.29164941338900002</v>
      </c>
      <c r="E895">
        <f t="shared" si="40"/>
        <v>853</v>
      </c>
      <c r="F895">
        <v>0.29164941338900002</v>
      </c>
      <c r="G895">
        <f t="shared" si="41"/>
        <v>622</v>
      </c>
    </row>
    <row r="896" spans="1:7" x14ac:dyDescent="0.25">
      <c r="A896" t="s">
        <v>884</v>
      </c>
      <c r="B896">
        <v>0.22680412371100001</v>
      </c>
      <c r="C896">
        <f t="shared" si="39"/>
        <v>1617</v>
      </c>
      <c r="D896">
        <v>0.26070326958700002</v>
      </c>
      <c r="E896">
        <f t="shared" si="40"/>
        <v>1420</v>
      </c>
      <c r="F896">
        <v>0.26070326958700002</v>
      </c>
      <c r="G896">
        <f t="shared" si="41"/>
        <v>1206</v>
      </c>
    </row>
    <row r="897" spans="1:7" x14ac:dyDescent="0.25">
      <c r="A897" t="s">
        <v>885</v>
      </c>
      <c r="B897">
        <v>0.30644225188599999</v>
      </c>
      <c r="C897">
        <f t="shared" si="39"/>
        <v>128</v>
      </c>
      <c r="D897">
        <v>0.33921977845599999</v>
      </c>
      <c r="E897">
        <f t="shared" si="40"/>
        <v>179</v>
      </c>
      <c r="F897">
        <v>0.31032457042200001</v>
      </c>
      <c r="G897">
        <f t="shared" si="41"/>
        <v>374</v>
      </c>
    </row>
    <row r="898" spans="1:7" x14ac:dyDescent="0.25">
      <c r="A898" t="s">
        <v>886</v>
      </c>
      <c r="B898">
        <v>0.234510326449</v>
      </c>
      <c r="C898">
        <f t="shared" ref="C898:C961" si="42">RANK(B898,B:B)</f>
        <v>1438</v>
      </c>
      <c r="D898">
        <v>0.23667114695300001</v>
      </c>
      <c r="E898">
        <f t="shared" ref="E898:E961" si="43">RANK(D898,D:D)</f>
        <v>1801</v>
      </c>
      <c r="F898">
        <v>0.23667114695300001</v>
      </c>
      <c r="G898">
        <f t="shared" ref="G898:G961" si="44">RANK(F898,F:F)</f>
        <v>1628</v>
      </c>
    </row>
    <row r="899" spans="1:7" x14ac:dyDescent="0.25">
      <c r="A899" t="s">
        <v>887</v>
      </c>
      <c r="B899">
        <v>0.164588528678</v>
      </c>
      <c r="C899">
        <f t="shared" si="42"/>
        <v>2089</v>
      </c>
      <c r="D899">
        <v>0.18850923365200001</v>
      </c>
      <c r="E899">
        <f t="shared" si="43"/>
        <v>2064</v>
      </c>
      <c r="F899">
        <v>0.18850923365200001</v>
      </c>
      <c r="G899">
        <f t="shared" si="44"/>
        <v>2044</v>
      </c>
    </row>
    <row r="900" spans="1:7" x14ac:dyDescent="0.25">
      <c r="A900" t="s">
        <v>888</v>
      </c>
      <c r="B900">
        <v>0.268054321614</v>
      </c>
      <c r="C900">
        <f t="shared" si="42"/>
        <v>727</v>
      </c>
      <c r="D900">
        <v>0.29823570924499998</v>
      </c>
      <c r="E900">
        <f t="shared" si="43"/>
        <v>734</v>
      </c>
      <c r="F900">
        <v>0.26982505427100001</v>
      </c>
      <c r="G900">
        <f t="shared" si="44"/>
        <v>1050</v>
      </c>
    </row>
    <row r="901" spans="1:7" x14ac:dyDescent="0.25">
      <c r="A901" t="s">
        <v>889</v>
      </c>
      <c r="B901">
        <v>0.28594638505300002</v>
      </c>
      <c r="C901">
        <f t="shared" si="42"/>
        <v>386</v>
      </c>
      <c r="D901">
        <v>0.33238949189900002</v>
      </c>
      <c r="E901">
        <f t="shared" si="43"/>
        <v>241</v>
      </c>
      <c r="F901">
        <v>0.33238949189900002</v>
      </c>
      <c r="G901">
        <f t="shared" si="44"/>
        <v>184</v>
      </c>
    </row>
    <row r="902" spans="1:7" x14ac:dyDescent="0.25">
      <c r="A902" t="s">
        <v>890</v>
      </c>
      <c r="B902">
        <v>0.213635444062</v>
      </c>
      <c r="C902">
        <f t="shared" si="42"/>
        <v>1801</v>
      </c>
      <c r="D902">
        <v>0.23948770259499999</v>
      </c>
      <c r="E902">
        <f t="shared" si="43"/>
        <v>1771</v>
      </c>
      <c r="F902">
        <v>0.21756589785800001</v>
      </c>
      <c r="G902">
        <f t="shared" si="44"/>
        <v>1879</v>
      </c>
    </row>
    <row r="903" spans="1:7" x14ac:dyDescent="0.25">
      <c r="A903" t="s">
        <v>891</v>
      </c>
      <c r="B903">
        <v>0.23613595706599999</v>
      </c>
      <c r="C903">
        <f t="shared" si="42"/>
        <v>1405</v>
      </c>
      <c r="D903">
        <v>0.23813817198199999</v>
      </c>
      <c r="E903">
        <f t="shared" si="43"/>
        <v>1785</v>
      </c>
      <c r="F903">
        <v>0.23813817198199999</v>
      </c>
      <c r="G903">
        <f t="shared" si="44"/>
        <v>1603</v>
      </c>
    </row>
    <row r="904" spans="1:7" x14ac:dyDescent="0.25">
      <c r="A904" t="s">
        <v>892</v>
      </c>
      <c r="B904">
        <v>0.22358670336700001</v>
      </c>
      <c r="C904">
        <f t="shared" si="42"/>
        <v>1671</v>
      </c>
      <c r="D904">
        <v>0.254363789575</v>
      </c>
      <c r="E904">
        <f t="shared" si="43"/>
        <v>1539</v>
      </c>
      <c r="F904">
        <v>0.254363789575</v>
      </c>
      <c r="G904">
        <f t="shared" si="44"/>
        <v>1317</v>
      </c>
    </row>
    <row r="905" spans="1:7" x14ac:dyDescent="0.25">
      <c r="A905" t="s">
        <v>893</v>
      </c>
      <c r="B905">
        <v>0.24581005586599999</v>
      </c>
      <c r="C905">
        <f t="shared" si="42"/>
        <v>1208</v>
      </c>
      <c r="D905">
        <v>0.28446418955300001</v>
      </c>
      <c r="E905">
        <f t="shared" si="43"/>
        <v>992</v>
      </c>
      <c r="F905">
        <v>0.28446418955300001</v>
      </c>
      <c r="G905">
        <f t="shared" si="44"/>
        <v>777</v>
      </c>
    </row>
    <row r="906" spans="1:7" x14ac:dyDescent="0.25">
      <c r="A906" t="s">
        <v>894</v>
      </c>
      <c r="B906">
        <v>0.231629743365</v>
      </c>
      <c r="C906">
        <f t="shared" si="42"/>
        <v>1511</v>
      </c>
      <c r="D906">
        <v>0.26415801975199998</v>
      </c>
      <c r="E906">
        <f t="shared" si="43"/>
        <v>1349</v>
      </c>
      <c r="F906">
        <v>0.26415801975199998</v>
      </c>
      <c r="G906">
        <f t="shared" si="44"/>
        <v>1144</v>
      </c>
    </row>
    <row r="907" spans="1:7" x14ac:dyDescent="0.25">
      <c r="A907" t="s">
        <v>895</v>
      </c>
      <c r="B907">
        <v>0.268054321614</v>
      </c>
      <c r="C907">
        <f t="shared" si="42"/>
        <v>727</v>
      </c>
      <c r="D907">
        <v>0.29823570924499998</v>
      </c>
      <c r="E907">
        <f t="shared" si="43"/>
        <v>734</v>
      </c>
      <c r="F907">
        <v>0.26982505427100001</v>
      </c>
      <c r="G907">
        <f t="shared" si="44"/>
        <v>1050</v>
      </c>
    </row>
    <row r="908" spans="1:7" x14ac:dyDescent="0.25">
      <c r="A908" t="s">
        <v>896</v>
      </c>
      <c r="B908">
        <v>0.283489932886</v>
      </c>
      <c r="C908">
        <f t="shared" si="42"/>
        <v>427</v>
      </c>
      <c r="D908">
        <v>0.325929353694</v>
      </c>
      <c r="E908">
        <f t="shared" si="43"/>
        <v>302</v>
      </c>
      <c r="F908">
        <v>0.325929353694</v>
      </c>
      <c r="G908">
        <f t="shared" si="44"/>
        <v>226</v>
      </c>
    </row>
    <row r="909" spans="1:7" x14ac:dyDescent="0.25">
      <c r="A909" t="s">
        <v>897</v>
      </c>
      <c r="B909">
        <v>0.29596412556099999</v>
      </c>
      <c r="C909">
        <f t="shared" si="42"/>
        <v>213</v>
      </c>
      <c r="D909">
        <v>0.33678673892299998</v>
      </c>
      <c r="E909">
        <f t="shared" si="43"/>
        <v>194</v>
      </c>
      <c r="F909">
        <v>0.33678673892299998</v>
      </c>
      <c r="G909">
        <f t="shared" si="44"/>
        <v>160</v>
      </c>
    </row>
    <row r="910" spans="1:7" x14ac:dyDescent="0.25">
      <c r="A910" t="s">
        <v>898</v>
      </c>
      <c r="B910">
        <v>0.25065274151400002</v>
      </c>
      <c r="C910">
        <f t="shared" si="42"/>
        <v>1077</v>
      </c>
      <c r="D910">
        <v>0.26927488212099998</v>
      </c>
      <c r="E910">
        <f t="shared" si="43"/>
        <v>1256</v>
      </c>
      <c r="F910">
        <v>0.254455684008</v>
      </c>
      <c r="G910">
        <f t="shared" si="44"/>
        <v>1316</v>
      </c>
    </row>
    <row r="911" spans="1:7" x14ac:dyDescent="0.25">
      <c r="A911" t="s">
        <v>899</v>
      </c>
      <c r="B911">
        <v>0.28421477593900002</v>
      </c>
      <c r="C911">
        <f t="shared" si="42"/>
        <v>414</v>
      </c>
      <c r="D911">
        <v>0.32861586314199998</v>
      </c>
      <c r="E911">
        <f t="shared" si="43"/>
        <v>275</v>
      </c>
      <c r="F911">
        <v>0.32861586314199998</v>
      </c>
      <c r="G911">
        <f t="shared" si="44"/>
        <v>203</v>
      </c>
    </row>
    <row r="912" spans="1:7" x14ac:dyDescent="0.25">
      <c r="A912" t="s">
        <v>900</v>
      </c>
      <c r="B912">
        <v>0.223823654091</v>
      </c>
      <c r="C912">
        <f t="shared" si="42"/>
        <v>1668</v>
      </c>
      <c r="D912">
        <v>0.25847094801199999</v>
      </c>
      <c r="E912">
        <f t="shared" si="43"/>
        <v>1464</v>
      </c>
      <c r="F912">
        <v>0.25847094801199999</v>
      </c>
      <c r="G912">
        <f t="shared" si="44"/>
        <v>1243</v>
      </c>
    </row>
    <row r="913" spans="1:7" x14ac:dyDescent="0.25">
      <c r="A913" t="s">
        <v>901</v>
      </c>
      <c r="B913">
        <v>0.231629743365</v>
      </c>
      <c r="C913">
        <f t="shared" si="42"/>
        <v>1511</v>
      </c>
      <c r="D913">
        <v>0.26415801975199998</v>
      </c>
      <c r="E913">
        <f t="shared" si="43"/>
        <v>1349</v>
      </c>
      <c r="F913">
        <v>0.26415801975199998</v>
      </c>
      <c r="G913">
        <f t="shared" si="44"/>
        <v>1144</v>
      </c>
    </row>
    <row r="914" spans="1:7" x14ac:dyDescent="0.25">
      <c r="A914" t="s">
        <v>902</v>
      </c>
      <c r="B914">
        <v>0.20390036686599999</v>
      </c>
      <c r="C914">
        <f t="shared" si="42"/>
        <v>1891</v>
      </c>
      <c r="D914">
        <v>0.22019591496499999</v>
      </c>
      <c r="E914">
        <f t="shared" si="43"/>
        <v>1923</v>
      </c>
      <c r="F914">
        <v>0.205006306394</v>
      </c>
      <c r="G914">
        <f t="shared" si="44"/>
        <v>1960</v>
      </c>
    </row>
    <row r="915" spans="1:7" x14ac:dyDescent="0.25">
      <c r="A915" t="s">
        <v>903</v>
      </c>
      <c r="B915">
        <v>0.22931596091199999</v>
      </c>
      <c r="C915">
        <f t="shared" si="42"/>
        <v>1571</v>
      </c>
      <c r="D915">
        <v>0.26297448662099998</v>
      </c>
      <c r="E915">
        <f t="shared" si="43"/>
        <v>1373</v>
      </c>
      <c r="F915">
        <v>0.26297448662099998</v>
      </c>
      <c r="G915">
        <f t="shared" si="44"/>
        <v>1164</v>
      </c>
    </row>
    <row r="916" spans="1:7" x14ac:dyDescent="0.25">
      <c r="A916" t="s">
        <v>904</v>
      </c>
      <c r="B916">
        <v>0.32328180009200003</v>
      </c>
      <c r="C916">
        <f t="shared" si="42"/>
        <v>55</v>
      </c>
      <c r="D916">
        <v>0.33486529318500002</v>
      </c>
      <c r="E916">
        <f t="shared" si="43"/>
        <v>218</v>
      </c>
      <c r="F916">
        <v>0.32582883577499999</v>
      </c>
      <c r="G916">
        <f t="shared" si="44"/>
        <v>228</v>
      </c>
    </row>
    <row r="917" spans="1:7" x14ac:dyDescent="0.25">
      <c r="A917" t="s">
        <v>905</v>
      </c>
      <c r="B917">
        <v>0.24852906566300001</v>
      </c>
      <c r="C917">
        <f t="shared" si="42"/>
        <v>1142</v>
      </c>
      <c r="D917">
        <v>0.28643079842800001</v>
      </c>
      <c r="E917">
        <f t="shared" si="43"/>
        <v>958</v>
      </c>
      <c r="F917">
        <v>0.28643079842800001</v>
      </c>
      <c r="G917">
        <f t="shared" si="44"/>
        <v>742</v>
      </c>
    </row>
    <row r="918" spans="1:7" x14ac:dyDescent="0.25">
      <c r="A918" t="s">
        <v>906</v>
      </c>
      <c r="B918">
        <v>0.180327868852</v>
      </c>
      <c r="C918">
        <f t="shared" si="42"/>
        <v>2052</v>
      </c>
      <c r="D918">
        <v>0.205006306394</v>
      </c>
      <c r="E918">
        <f t="shared" si="43"/>
        <v>2011</v>
      </c>
      <c r="F918">
        <v>0.205006306394</v>
      </c>
      <c r="G918">
        <f t="shared" si="44"/>
        <v>1960</v>
      </c>
    </row>
    <row r="919" spans="1:7" x14ac:dyDescent="0.25">
      <c r="A919" t="s">
        <v>907</v>
      </c>
      <c r="B919">
        <v>0.29826295720899998</v>
      </c>
      <c r="C919">
        <f t="shared" si="42"/>
        <v>188</v>
      </c>
      <c r="D919">
        <v>0.31542021197199999</v>
      </c>
      <c r="E919">
        <f t="shared" si="43"/>
        <v>435</v>
      </c>
      <c r="F919">
        <v>0.29980136208899999</v>
      </c>
      <c r="G919">
        <f t="shared" si="44"/>
        <v>492</v>
      </c>
    </row>
    <row r="920" spans="1:7" x14ac:dyDescent="0.25">
      <c r="A920" t="s">
        <v>908</v>
      </c>
      <c r="B920">
        <v>0.28329979879299999</v>
      </c>
      <c r="C920">
        <f t="shared" si="42"/>
        <v>434</v>
      </c>
      <c r="D920">
        <v>0.28941240925900003</v>
      </c>
      <c r="E920">
        <f t="shared" si="43"/>
        <v>900</v>
      </c>
      <c r="F920">
        <v>0.28941240925900003</v>
      </c>
      <c r="G920">
        <f t="shared" si="44"/>
        <v>675</v>
      </c>
    </row>
    <row r="921" spans="1:7" x14ac:dyDescent="0.25">
      <c r="A921" t="s">
        <v>909</v>
      </c>
      <c r="B921">
        <v>0.24518226143499999</v>
      </c>
      <c r="C921">
        <f t="shared" si="42"/>
        <v>1232</v>
      </c>
      <c r="D921">
        <v>0.26438938938899997</v>
      </c>
      <c r="E921">
        <f t="shared" si="43"/>
        <v>1345</v>
      </c>
      <c r="F921">
        <v>0.24687463488700001</v>
      </c>
      <c r="G921">
        <f t="shared" si="44"/>
        <v>1480</v>
      </c>
    </row>
    <row r="922" spans="1:7" x14ac:dyDescent="0.25">
      <c r="A922" t="s">
        <v>910</v>
      </c>
      <c r="B922">
        <v>0.29559132260299997</v>
      </c>
      <c r="C922">
        <f t="shared" si="42"/>
        <v>219</v>
      </c>
      <c r="D922">
        <v>0.36051868281900001</v>
      </c>
      <c r="E922">
        <f t="shared" si="43"/>
        <v>66</v>
      </c>
      <c r="F922">
        <v>0.36051868281900001</v>
      </c>
      <c r="G922">
        <f t="shared" si="44"/>
        <v>56</v>
      </c>
    </row>
    <row r="923" spans="1:7" x14ac:dyDescent="0.25">
      <c r="A923" t="s">
        <v>911</v>
      </c>
      <c r="B923">
        <v>0.25965084829099999</v>
      </c>
      <c r="C923">
        <f t="shared" si="42"/>
        <v>890</v>
      </c>
      <c r="D923">
        <v>0.317267267267</v>
      </c>
      <c r="E923">
        <f t="shared" si="43"/>
        <v>399</v>
      </c>
      <c r="F923">
        <v>0.317267267267</v>
      </c>
      <c r="G923">
        <f t="shared" si="44"/>
        <v>322</v>
      </c>
    </row>
    <row r="924" spans="1:7" x14ac:dyDescent="0.25">
      <c r="A924" t="s">
        <v>912</v>
      </c>
      <c r="B924">
        <v>0.22096672944099999</v>
      </c>
      <c r="C924">
        <f t="shared" si="42"/>
        <v>1707</v>
      </c>
      <c r="D924">
        <v>0.23077763215399999</v>
      </c>
      <c r="E924">
        <f t="shared" si="43"/>
        <v>1854</v>
      </c>
      <c r="F924">
        <v>0.22223390828799999</v>
      </c>
      <c r="G924">
        <f t="shared" si="44"/>
        <v>1837</v>
      </c>
    </row>
    <row r="925" spans="1:7" x14ac:dyDescent="0.25">
      <c r="A925" t="s">
        <v>913</v>
      </c>
      <c r="B925">
        <v>0.28314787505</v>
      </c>
      <c r="C925">
        <f t="shared" si="42"/>
        <v>438</v>
      </c>
      <c r="D925">
        <v>0.309098888239</v>
      </c>
      <c r="E925">
        <f t="shared" si="43"/>
        <v>530</v>
      </c>
      <c r="F925">
        <v>0.28658619286600001</v>
      </c>
      <c r="G925">
        <f t="shared" si="44"/>
        <v>734</v>
      </c>
    </row>
    <row r="926" spans="1:7" x14ac:dyDescent="0.25">
      <c r="A926" t="s">
        <v>914</v>
      </c>
      <c r="B926">
        <v>0.299957392416</v>
      </c>
      <c r="C926">
        <f t="shared" si="42"/>
        <v>172</v>
      </c>
      <c r="D926">
        <v>0.31443452380999998</v>
      </c>
      <c r="E926">
        <f t="shared" si="43"/>
        <v>449</v>
      </c>
      <c r="F926">
        <v>0.30259200916500001</v>
      </c>
      <c r="G926">
        <f t="shared" si="44"/>
        <v>454</v>
      </c>
    </row>
    <row r="927" spans="1:7" x14ac:dyDescent="0.25">
      <c r="A927" t="s">
        <v>918</v>
      </c>
      <c r="B927">
        <v>0.17156783103199999</v>
      </c>
      <c r="C927">
        <f t="shared" si="42"/>
        <v>2071</v>
      </c>
      <c r="D927">
        <v>0.18049030494599999</v>
      </c>
      <c r="E927">
        <f t="shared" si="43"/>
        <v>2080</v>
      </c>
      <c r="F927">
        <v>0.172278842234</v>
      </c>
      <c r="G927">
        <f t="shared" si="44"/>
        <v>2079</v>
      </c>
    </row>
    <row r="928" spans="1:7" x14ac:dyDescent="0.25">
      <c r="A928" t="s">
        <v>917</v>
      </c>
      <c r="B928">
        <v>0.26576066440200002</v>
      </c>
      <c r="C928">
        <f t="shared" si="42"/>
        <v>770</v>
      </c>
      <c r="D928">
        <v>0.29980136208899999</v>
      </c>
      <c r="E928">
        <f t="shared" si="43"/>
        <v>703</v>
      </c>
      <c r="F928">
        <v>0.29980136208899999</v>
      </c>
      <c r="G928">
        <f t="shared" si="44"/>
        <v>492</v>
      </c>
    </row>
    <row r="929" spans="1:7" x14ac:dyDescent="0.25">
      <c r="A929" t="s">
        <v>915</v>
      </c>
      <c r="B929">
        <v>0.24228518985899999</v>
      </c>
      <c r="C929">
        <f t="shared" si="42"/>
        <v>1295</v>
      </c>
      <c r="D929">
        <v>0.27402412138499999</v>
      </c>
      <c r="E929">
        <f t="shared" si="43"/>
        <v>1179</v>
      </c>
      <c r="F929">
        <v>0.27402412138499999</v>
      </c>
      <c r="G929">
        <f t="shared" si="44"/>
        <v>986</v>
      </c>
    </row>
    <row r="930" spans="1:7" x14ac:dyDescent="0.25">
      <c r="A930" t="s">
        <v>916</v>
      </c>
      <c r="B930">
        <v>0.23714349876499999</v>
      </c>
      <c r="C930">
        <f t="shared" si="42"/>
        <v>1380</v>
      </c>
      <c r="D930">
        <v>0.26261496395700001</v>
      </c>
      <c r="E930">
        <f t="shared" si="43"/>
        <v>1384</v>
      </c>
      <c r="F930">
        <v>0.240086353823</v>
      </c>
      <c r="G930">
        <f t="shared" si="44"/>
        <v>1572</v>
      </c>
    </row>
    <row r="931" spans="1:7" x14ac:dyDescent="0.25">
      <c r="A931" t="s">
        <v>919</v>
      </c>
      <c r="B931">
        <v>0.29583975346699998</v>
      </c>
      <c r="C931">
        <f t="shared" si="42"/>
        <v>215</v>
      </c>
      <c r="D931">
        <v>0.33582326764100001</v>
      </c>
      <c r="E931">
        <f t="shared" si="43"/>
        <v>206</v>
      </c>
      <c r="F931">
        <v>0.33582326764100001</v>
      </c>
      <c r="G931">
        <f t="shared" si="44"/>
        <v>167</v>
      </c>
    </row>
    <row r="932" spans="1:7" x14ac:dyDescent="0.25">
      <c r="A932" t="s">
        <v>920</v>
      </c>
      <c r="B932">
        <v>0.22361037585999999</v>
      </c>
      <c r="C932">
        <f t="shared" si="42"/>
        <v>1670</v>
      </c>
      <c r="D932">
        <v>0.22550693703300001</v>
      </c>
      <c r="E932">
        <f t="shared" si="43"/>
        <v>1887</v>
      </c>
      <c r="F932">
        <v>0.22550693703300001</v>
      </c>
      <c r="G932">
        <f t="shared" si="44"/>
        <v>1804</v>
      </c>
    </row>
    <row r="933" spans="1:7" x14ac:dyDescent="0.25">
      <c r="A933" t="s">
        <v>921</v>
      </c>
      <c r="B933">
        <v>0.21694915254200001</v>
      </c>
      <c r="C933">
        <f t="shared" si="42"/>
        <v>1763</v>
      </c>
      <c r="D933">
        <v>0.21914540551799999</v>
      </c>
      <c r="E933">
        <f t="shared" si="43"/>
        <v>1928</v>
      </c>
      <c r="F933">
        <v>0.21914540551799999</v>
      </c>
      <c r="G933">
        <f t="shared" si="44"/>
        <v>1864</v>
      </c>
    </row>
    <row r="934" spans="1:7" x14ac:dyDescent="0.25">
      <c r="A934" t="s">
        <v>922</v>
      </c>
      <c r="B934">
        <v>0.260612043435</v>
      </c>
      <c r="C934">
        <f t="shared" si="42"/>
        <v>874</v>
      </c>
      <c r="D934">
        <v>0.29735434843800002</v>
      </c>
      <c r="E934">
        <f t="shared" si="43"/>
        <v>760</v>
      </c>
      <c r="F934">
        <v>0.29735434843800002</v>
      </c>
      <c r="G934">
        <f t="shared" si="44"/>
        <v>524</v>
      </c>
    </row>
    <row r="935" spans="1:7" x14ac:dyDescent="0.25">
      <c r="A935" t="s">
        <v>923</v>
      </c>
      <c r="B935">
        <v>0.31113730111999999</v>
      </c>
      <c r="C935">
        <f t="shared" si="42"/>
        <v>104</v>
      </c>
      <c r="D935">
        <v>0.35111332668700002</v>
      </c>
      <c r="E935">
        <f t="shared" si="43"/>
        <v>117</v>
      </c>
      <c r="F935">
        <v>0.35111332668700002</v>
      </c>
      <c r="G935">
        <f t="shared" si="44"/>
        <v>104</v>
      </c>
    </row>
    <row r="936" spans="1:7" x14ac:dyDescent="0.25">
      <c r="A936" t="s">
        <v>924</v>
      </c>
      <c r="B936">
        <v>0.27129094412299998</v>
      </c>
      <c r="C936">
        <f t="shared" si="42"/>
        <v>668</v>
      </c>
      <c r="D936">
        <v>0.307300756254</v>
      </c>
      <c r="E936">
        <f t="shared" si="43"/>
        <v>578</v>
      </c>
      <c r="F936">
        <v>0.307300756254</v>
      </c>
      <c r="G936">
        <f t="shared" si="44"/>
        <v>404</v>
      </c>
    </row>
    <row r="937" spans="1:7" x14ac:dyDescent="0.25">
      <c r="A937" t="s">
        <v>925</v>
      </c>
      <c r="B937">
        <v>0.27417889134099999</v>
      </c>
      <c r="C937">
        <f t="shared" si="42"/>
        <v>632</v>
      </c>
      <c r="D937">
        <v>0.29388038943</v>
      </c>
      <c r="E937">
        <f t="shared" si="43"/>
        <v>806</v>
      </c>
      <c r="F937">
        <v>0.27534532186600003</v>
      </c>
      <c r="G937">
        <f t="shared" si="44"/>
        <v>965</v>
      </c>
    </row>
    <row r="938" spans="1:7" x14ac:dyDescent="0.25">
      <c r="A938" t="s">
        <v>926</v>
      </c>
      <c r="B938">
        <v>0.22219884271400001</v>
      </c>
      <c r="C938">
        <f t="shared" si="42"/>
        <v>1691</v>
      </c>
      <c r="D938">
        <v>0.24306913608700001</v>
      </c>
      <c r="E938">
        <f t="shared" si="43"/>
        <v>1728</v>
      </c>
      <c r="F938">
        <v>0.22242105263199999</v>
      </c>
      <c r="G938">
        <f t="shared" si="44"/>
        <v>1835</v>
      </c>
    </row>
    <row r="939" spans="1:7" x14ac:dyDescent="0.25">
      <c r="A939" t="s">
        <v>927</v>
      </c>
      <c r="B939">
        <v>0.24178591871800001</v>
      </c>
      <c r="C939">
        <f t="shared" si="42"/>
        <v>1302</v>
      </c>
      <c r="D939">
        <v>0.25894607843099998</v>
      </c>
      <c r="E939">
        <f t="shared" si="43"/>
        <v>1454</v>
      </c>
      <c r="F939">
        <v>0.24512761020900001</v>
      </c>
      <c r="G939">
        <f t="shared" si="44"/>
        <v>1504</v>
      </c>
    </row>
    <row r="940" spans="1:7" x14ac:dyDescent="0.25">
      <c r="A940" t="s">
        <v>928</v>
      </c>
      <c r="B940">
        <v>0.28070175438599998</v>
      </c>
      <c r="C940">
        <f t="shared" si="42"/>
        <v>490</v>
      </c>
      <c r="D940">
        <v>0.29697821503900002</v>
      </c>
      <c r="E940">
        <f t="shared" si="43"/>
        <v>769</v>
      </c>
      <c r="F940">
        <v>0.28290266434599998</v>
      </c>
      <c r="G940">
        <f t="shared" si="44"/>
        <v>812</v>
      </c>
    </row>
    <row r="941" spans="1:7" x14ac:dyDescent="0.25">
      <c r="A941" t="s">
        <v>929</v>
      </c>
      <c r="B941">
        <v>0.32009699909099998</v>
      </c>
      <c r="C941">
        <f t="shared" si="42"/>
        <v>78</v>
      </c>
      <c r="D941">
        <v>0.34218623481799998</v>
      </c>
      <c r="E941">
        <f t="shared" si="43"/>
        <v>165</v>
      </c>
      <c r="F941">
        <v>0.323434869126</v>
      </c>
      <c r="G941">
        <f t="shared" si="44"/>
        <v>261</v>
      </c>
    </row>
    <row r="942" spans="1:7" x14ac:dyDescent="0.25">
      <c r="A942" t="s">
        <v>930</v>
      </c>
      <c r="B942">
        <v>0.27198969736</v>
      </c>
      <c r="C942">
        <f t="shared" si="42"/>
        <v>657</v>
      </c>
      <c r="D942">
        <v>0.29367616400300001</v>
      </c>
      <c r="E942">
        <f t="shared" si="43"/>
        <v>811</v>
      </c>
      <c r="F942">
        <v>0.276317510135</v>
      </c>
      <c r="G942">
        <f t="shared" si="44"/>
        <v>945</v>
      </c>
    </row>
    <row r="943" spans="1:7" x14ac:dyDescent="0.25">
      <c r="A943" t="s">
        <v>931</v>
      </c>
      <c r="B943">
        <v>0.24704643817999999</v>
      </c>
      <c r="C943">
        <f t="shared" si="42"/>
        <v>1179</v>
      </c>
      <c r="D943">
        <v>0.26326937453299998</v>
      </c>
      <c r="E943">
        <f t="shared" si="43"/>
        <v>1369</v>
      </c>
      <c r="F943">
        <v>0.25059297912700002</v>
      </c>
      <c r="G943">
        <f t="shared" si="44"/>
        <v>1395</v>
      </c>
    </row>
    <row r="944" spans="1:7" x14ac:dyDescent="0.25">
      <c r="A944" t="s">
        <v>932</v>
      </c>
      <c r="B944">
        <v>0.25696556758700001</v>
      </c>
      <c r="C944">
        <f t="shared" si="42"/>
        <v>940</v>
      </c>
      <c r="D944">
        <v>0.27726020207300001</v>
      </c>
      <c r="E944">
        <f t="shared" si="43"/>
        <v>1107</v>
      </c>
      <c r="F944">
        <v>0.26115436905200001</v>
      </c>
      <c r="G944">
        <f t="shared" si="44"/>
        <v>1193</v>
      </c>
    </row>
    <row r="945" spans="1:7" x14ac:dyDescent="0.25">
      <c r="A945" t="s">
        <v>933</v>
      </c>
      <c r="B945">
        <v>0.27460668313600001</v>
      </c>
      <c r="C945">
        <f t="shared" si="42"/>
        <v>622</v>
      </c>
      <c r="D945">
        <v>0.28689748811900001</v>
      </c>
      <c r="E945">
        <f t="shared" si="43"/>
        <v>948</v>
      </c>
      <c r="F945">
        <v>0.27577655964499997</v>
      </c>
      <c r="G945">
        <f t="shared" si="44"/>
        <v>954</v>
      </c>
    </row>
    <row r="946" spans="1:7" x14ac:dyDescent="0.25">
      <c r="A946" t="s">
        <v>934</v>
      </c>
      <c r="B946">
        <v>0.200779541782</v>
      </c>
      <c r="C946">
        <f t="shared" si="42"/>
        <v>1925</v>
      </c>
      <c r="D946">
        <v>0.20433226960600001</v>
      </c>
      <c r="E946">
        <f t="shared" si="43"/>
        <v>2018</v>
      </c>
      <c r="F946">
        <v>0.201468344775</v>
      </c>
      <c r="G946">
        <f t="shared" si="44"/>
        <v>1985</v>
      </c>
    </row>
    <row r="947" spans="1:7" x14ac:dyDescent="0.25">
      <c r="A947" t="s">
        <v>936</v>
      </c>
      <c r="B947">
        <v>0.20482979342400001</v>
      </c>
      <c r="C947">
        <f t="shared" si="42"/>
        <v>1885</v>
      </c>
      <c r="D947">
        <v>0.20929080824099999</v>
      </c>
      <c r="E947">
        <f t="shared" si="43"/>
        <v>1994</v>
      </c>
      <c r="F947">
        <v>0.20498641831600001</v>
      </c>
      <c r="G947">
        <f t="shared" si="44"/>
        <v>1963</v>
      </c>
    </row>
    <row r="948" spans="1:7" x14ac:dyDescent="0.25">
      <c r="A948" t="s">
        <v>937</v>
      </c>
      <c r="B948">
        <v>0.25050409204099999</v>
      </c>
      <c r="C948">
        <f t="shared" si="42"/>
        <v>1080</v>
      </c>
      <c r="D948">
        <v>0.26313823163099997</v>
      </c>
      <c r="E948">
        <f t="shared" si="43"/>
        <v>1370</v>
      </c>
      <c r="F948">
        <v>0.25220816423999998</v>
      </c>
      <c r="G948">
        <f t="shared" si="44"/>
        <v>1364</v>
      </c>
    </row>
    <row r="949" spans="1:7" x14ac:dyDescent="0.25">
      <c r="A949" t="s">
        <v>938</v>
      </c>
      <c r="B949">
        <v>0.244190079778</v>
      </c>
      <c r="C949">
        <f t="shared" si="42"/>
        <v>1257</v>
      </c>
      <c r="D949">
        <v>0.29294329682499998</v>
      </c>
      <c r="E949">
        <f t="shared" si="43"/>
        <v>815</v>
      </c>
      <c r="F949">
        <v>0.29294329682499998</v>
      </c>
      <c r="G949">
        <f t="shared" si="44"/>
        <v>597</v>
      </c>
    </row>
    <row r="950" spans="1:7" x14ac:dyDescent="0.25">
      <c r="A950" t="s">
        <v>939</v>
      </c>
      <c r="B950">
        <v>0.26216484607700002</v>
      </c>
      <c r="C950">
        <f t="shared" si="42"/>
        <v>836</v>
      </c>
      <c r="D950">
        <v>0.27505857849499998</v>
      </c>
      <c r="E950">
        <f t="shared" si="43"/>
        <v>1151</v>
      </c>
      <c r="F950">
        <v>0.26389409266899999</v>
      </c>
      <c r="G950">
        <f t="shared" si="44"/>
        <v>1150</v>
      </c>
    </row>
    <row r="951" spans="1:7" x14ac:dyDescent="0.25">
      <c r="A951" t="s">
        <v>940</v>
      </c>
      <c r="B951">
        <v>0.223185036458</v>
      </c>
      <c r="C951">
        <f t="shared" si="42"/>
        <v>1678</v>
      </c>
      <c r="D951">
        <v>0.23603663985699999</v>
      </c>
      <c r="E951">
        <f t="shared" si="43"/>
        <v>1805</v>
      </c>
      <c r="F951">
        <v>0.22490686535400001</v>
      </c>
      <c r="G951">
        <f t="shared" si="44"/>
        <v>1812</v>
      </c>
    </row>
    <row r="952" spans="1:7" x14ac:dyDescent="0.25">
      <c r="A952" t="s">
        <v>941</v>
      </c>
      <c r="B952">
        <v>0.24518226143499999</v>
      </c>
      <c r="C952">
        <f t="shared" si="42"/>
        <v>1232</v>
      </c>
      <c r="D952">
        <v>0.25897781590899999</v>
      </c>
      <c r="E952">
        <f t="shared" si="43"/>
        <v>1452</v>
      </c>
      <c r="F952">
        <v>0.24658653285099999</v>
      </c>
      <c r="G952">
        <f t="shared" si="44"/>
        <v>1484</v>
      </c>
    </row>
    <row r="953" spans="1:7" x14ac:dyDescent="0.25">
      <c r="A953" t="s">
        <v>942</v>
      </c>
      <c r="B953">
        <v>0.25311601150500002</v>
      </c>
      <c r="C953">
        <f t="shared" si="42"/>
        <v>1016</v>
      </c>
      <c r="D953">
        <v>0.31023344589599999</v>
      </c>
      <c r="E953">
        <f t="shared" si="43"/>
        <v>510</v>
      </c>
      <c r="F953">
        <v>0.31023344589599999</v>
      </c>
      <c r="G953">
        <f t="shared" si="44"/>
        <v>377</v>
      </c>
    </row>
    <row r="954" spans="1:7" x14ac:dyDescent="0.25">
      <c r="A954" t="s">
        <v>943</v>
      </c>
      <c r="B954">
        <v>0.24365482233499999</v>
      </c>
      <c r="C954">
        <f t="shared" si="42"/>
        <v>1268</v>
      </c>
      <c r="D954">
        <v>0.248939679548</v>
      </c>
      <c r="E954">
        <f t="shared" si="43"/>
        <v>1627</v>
      </c>
      <c r="F954">
        <v>0.24453188288399999</v>
      </c>
      <c r="G954">
        <f t="shared" si="44"/>
        <v>1510</v>
      </c>
    </row>
    <row r="955" spans="1:7" x14ac:dyDescent="0.25">
      <c r="A955" t="s">
        <v>944</v>
      </c>
      <c r="B955">
        <v>0.24882186616400001</v>
      </c>
      <c r="C955">
        <f t="shared" si="42"/>
        <v>1135</v>
      </c>
      <c r="D955">
        <v>0.26112209589699997</v>
      </c>
      <c r="E955">
        <f t="shared" si="43"/>
        <v>1410</v>
      </c>
      <c r="F955">
        <v>0.25038511672000002</v>
      </c>
      <c r="G955">
        <f t="shared" si="44"/>
        <v>1404</v>
      </c>
    </row>
    <row r="956" spans="1:7" x14ac:dyDescent="0.25">
      <c r="A956" t="s">
        <v>945</v>
      </c>
      <c r="B956">
        <v>0.32432432432399999</v>
      </c>
      <c r="C956">
        <f t="shared" si="42"/>
        <v>46</v>
      </c>
      <c r="D956">
        <v>0.341577756224</v>
      </c>
      <c r="E956">
        <f t="shared" si="43"/>
        <v>169</v>
      </c>
      <c r="F956">
        <v>0.326080246914</v>
      </c>
      <c r="G956">
        <f t="shared" si="44"/>
        <v>224</v>
      </c>
    </row>
    <row r="957" spans="1:7" x14ac:dyDescent="0.25">
      <c r="A957" t="s">
        <v>946</v>
      </c>
      <c r="B957">
        <v>0.24572425829</v>
      </c>
      <c r="C957">
        <f t="shared" si="42"/>
        <v>1210</v>
      </c>
      <c r="D957">
        <v>0.30172783093</v>
      </c>
      <c r="E957">
        <f t="shared" si="43"/>
        <v>672</v>
      </c>
      <c r="F957">
        <v>0.30172783093</v>
      </c>
      <c r="G957">
        <f t="shared" si="44"/>
        <v>465</v>
      </c>
    </row>
    <row r="958" spans="1:7" x14ac:dyDescent="0.25">
      <c r="A958" t="s">
        <v>947</v>
      </c>
      <c r="B958">
        <v>0.24952741020800001</v>
      </c>
      <c r="C958">
        <f t="shared" si="42"/>
        <v>1113</v>
      </c>
      <c r="D958">
        <v>0.26281094527400001</v>
      </c>
      <c r="E958">
        <f t="shared" si="43"/>
        <v>1377</v>
      </c>
      <c r="F958">
        <v>0.25130827783100002</v>
      </c>
      <c r="G958">
        <f t="shared" si="44"/>
        <v>1384</v>
      </c>
    </row>
    <row r="959" spans="1:7" x14ac:dyDescent="0.25">
      <c r="A959" t="s">
        <v>948</v>
      </c>
      <c r="B959">
        <v>0.243093922652</v>
      </c>
      <c r="C959">
        <f t="shared" si="42"/>
        <v>1276</v>
      </c>
      <c r="D959">
        <v>0.24759784391799999</v>
      </c>
      <c r="E959">
        <f t="shared" si="43"/>
        <v>1642</v>
      </c>
      <c r="F959">
        <v>0.244051744052</v>
      </c>
      <c r="G959">
        <f t="shared" si="44"/>
        <v>1518</v>
      </c>
    </row>
    <row r="960" spans="1:7" x14ac:dyDescent="0.25">
      <c r="A960" t="s">
        <v>949</v>
      </c>
      <c r="B960">
        <v>0.28766003813699997</v>
      </c>
      <c r="C960">
        <f t="shared" si="42"/>
        <v>352</v>
      </c>
      <c r="D960">
        <v>0.30134055904200002</v>
      </c>
      <c r="E960">
        <f t="shared" si="43"/>
        <v>680</v>
      </c>
      <c r="F960">
        <v>0.28874009292199998</v>
      </c>
      <c r="G960">
        <f t="shared" si="44"/>
        <v>692</v>
      </c>
    </row>
    <row r="961" spans="1:7" x14ac:dyDescent="0.25">
      <c r="A961" t="s">
        <v>950</v>
      </c>
      <c r="B961">
        <v>0.21708294788800001</v>
      </c>
      <c r="C961">
        <f t="shared" si="42"/>
        <v>1762</v>
      </c>
      <c r="D961">
        <v>0.22934983175900001</v>
      </c>
      <c r="E961">
        <f t="shared" si="43"/>
        <v>1863</v>
      </c>
      <c r="F961">
        <v>0.21866915036699999</v>
      </c>
      <c r="G961">
        <f t="shared" si="44"/>
        <v>1868</v>
      </c>
    </row>
    <row r="962" spans="1:7" x14ac:dyDescent="0.25">
      <c r="A962" t="s">
        <v>951</v>
      </c>
      <c r="B962">
        <v>0.28903790885500003</v>
      </c>
      <c r="C962">
        <f t="shared" ref="C962:C1025" si="45">RANK(B962,B:B)</f>
        <v>330</v>
      </c>
      <c r="D962">
        <v>0.30801749271099998</v>
      </c>
      <c r="E962">
        <f t="shared" ref="E962:E1025" si="46">RANK(D962,D:D)</f>
        <v>555</v>
      </c>
      <c r="F962">
        <v>0.292375812924</v>
      </c>
      <c r="G962">
        <f t="shared" ref="G962:G1025" si="47">RANK(F962,F:F)</f>
        <v>609</v>
      </c>
    </row>
    <row r="963" spans="1:7" x14ac:dyDescent="0.25">
      <c r="A963" t="s">
        <v>952</v>
      </c>
      <c r="B963">
        <v>0.26380214838900001</v>
      </c>
      <c r="C963">
        <f t="shared" si="45"/>
        <v>803</v>
      </c>
      <c r="D963">
        <v>0.32668521954200003</v>
      </c>
      <c r="E963">
        <f t="shared" si="46"/>
        <v>296</v>
      </c>
      <c r="F963">
        <v>0.32668521954200003</v>
      </c>
      <c r="G963">
        <f t="shared" si="47"/>
        <v>218</v>
      </c>
    </row>
    <row r="964" spans="1:7" x14ac:dyDescent="0.25">
      <c r="A964" t="s">
        <v>953</v>
      </c>
      <c r="B964">
        <v>0.25014805163999998</v>
      </c>
      <c r="C964">
        <f t="shared" si="45"/>
        <v>1094</v>
      </c>
      <c r="D964">
        <v>0.26346633416499998</v>
      </c>
      <c r="E964">
        <f t="shared" si="46"/>
        <v>1367</v>
      </c>
      <c r="F964">
        <v>0.25190748688600001</v>
      </c>
      <c r="G964">
        <f t="shared" si="47"/>
        <v>1374</v>
      </c>
    </row>
    <row r="965" spans="1:7" x14ac:dyDescent="0.25">
      <c r="A965" t="s">
        <v>954</v>
      </c>
      <c r="B965">
        <v>0.23778428281899999</v>
      </c>
      <c r="C965">
        <f t="shared" si="45"/>
        <v>1364</v>
      </c>
      <c r="D965">
        <v>0.259327442317</v>
      </c>
      <c r="E965">
        <f t="shared" si="46"/>
        <v>1443</v>
      </c>
      <c r="F965">
        <v>0.24132023755099999</v>
      </c>
      <c r="G965">
        <f t="shared" si="47"/>
        <v>1557</v>
      </c>
    </row>
    <row r="966" spans="1:7" x14ac:dyDescent="0.25">
      <c r="A966" t="s">
        <v>957</v>
      </c>
      <c r="B966">
        <v>0.298727015559</v>
      </c>
      <c r="C966">
        <f t="shared" si="45"/>
        <v>185</v>
      </c>
      <c r="D966">
        <v>0.37451258419</v>
      </c>
      <c r="E966">
        <f t="shared" si="46"/>
        <v>27</v>
      </c>
      <c r="F966">
        <v>0.37451258419</v>
      </c>
      <c r="G966">
        <f t="shared" si="47"/>
        <v>25</v>
      </c>
    </row>
    <row r="967" spans="1:7" x14ac:dyDescent="0.25">
      <c r="A967" t="s">
        <v>958</v>
      </c>
      <c r="B967">
        <v>0.21619408332500001</v>
      </c>
      <c r="C967">
        <f t="shared" si="45"/>
        <v>1777</v>
      </c>
      <c r="D967">
        <v>0.220678851175</v>
      </c>
      <c r="E967">
        <f t="shared" si="46"/>
        <v>1922</v>
      </c>
      <c r="F967">
        <v>0.216895914597</v>
      </c>
      <c r="G967">
        <f t="shared" si="47"/>
        <v>1885</v>
      </c>
    </row>
    <row r="968" spans="1:7" x14ac:dyDescent="0.25">
      <c r="A968" t="s">
        <v>955</v>
      </c>
      <c r="B968">
        <v>0.252601363473</v>
      </c>
      <c r="C968">
        <f t="shared" si="45"/>
        <v>1036</v>
      </c>
      <c r="D968">
        <v>0.30950637175899998</v>
      </c>
      <c r="E968">
        <f t="shared" si="46"/>
        <v>519</v>
      </c>
      <c r="F968">
        <v>0.30950637175899998</v>
      </c>
      <c r="G968">
        <f t="shared" si="47"/>
        <v>384</v>
      </c>
    </row>
    <row r="969" spans="1:7" x14ac:dyDescent="0.25">
      <c r="A969" t="s">
        <v>956</v>
      </c>
      <c r="B969">
        <v>0.174099414723</v>
      </c>
      <c r="C969">
        <f t="shared" si="45"/>
        <v>2067</v>
      </c>
      <c r="D969">
        <v>0.18407526788</v>
      </c>
      <c r="E969">
        <f t="shared" si="46"/>
        <v>2072</v>
      </c>
      <c r="F969">
        <v>0.17549833886999999</v>
      </c>
      <c r="G969">
        <f t="shared" si="47"/>
        <v>2076</v>
      </c>
    </row>
    <row r="970" spans="1:7" x14ac:dyDescent="0.25">
      <c r="A970" t="s">
        <v>959</v>
      </c>
      <c r="B970">
        <v>0.206734534064</v>
      </c>
      <c r="C970">
        <f t="shared" si="45"/>
        <v>1868</v>
      </c>
      <c r="D970">
        <v>0.21068900189500001</v>
      </c>
      <c r="E970">
        <f t="shared" si="46"/>
        <v>1983</v>
      </c>
      <c r="F970">
        <v>0.20685266764599999</v>
      </c>
      <c r="G970">
        <f t="shared" si="47"/>
        <v>1947</v>
      </c>
    </row>
    <row r="971" spans="1:7" x14ac:dyDescent="0.25">
      <c r="A971" t="s">
        <v>960</v>
      </c>
      <c r="B971">
        <v>0.25787545787499999</v>
      </c>
      <c r="C971">
        <f t="shared" si="45"/>
        <v>918</v>
      </c>
      <c r="D971">
        <v>0.31443452380999998</v>
      </c>
      <c r="E971">
        <f t="shared" si="46"/>
        <v>449</v>
      </c>
      <c r="F971">
        <v>0.31443452380999998</v>
      </c>
      <c r="G971">
        <f t="shared" si="47"/>
        <v>342</v>
      </c>
    </row>
    <row r="972" spans="1:7" x14ac:dyDescent="0.25">
      <c r="A972" t="s">
        <v>961</v>
      </c>
      <c r="B972">
        <v>0.187833511206</v>
      </c>
      <c r="C972">
        <f t="shared" si="45"/>
        <v>2017</v>
      </c>
      <c r="D972">
        <v>0.188173479384</v>
      </c>
      <c r="E972">
        <f t="shared" si="46"/>
        <v>2066</v>
      </c>
      <c r="F972">
        <v>0.188173479384</v>
      </c>
      <c r="G972">
        <f t="shared" si="47"/>
        <v>2048</v>
      </c>
    </row>
    <row r="973" spans="1:7" x14ac:dyDescent="0.25">
      <c r="A973" t="s">
        <v>962</v>
      </c>
      <c r="B973">
        <v>0.28100053219799997</v>
      </c>
      <c r="C973">
        <f t="shared" si="45"/>
        <v>483</v>
      </c>
      <c r="D973">
        <v>0.30224574452899999</v>
      </c>
      <c r="E973">
        <f t="shared" si="46"/>
        <v>665</v>
      </c>
      <c r="F973">
        <v>0.28519368335799999</v>
      </c>
      <c r="G973">
        <f t="shared" si="47"/>
        <v>762</v>
      </c>
    </row>
    <row r="974" spans="1:7" x14ac:dyDescent="0.25">
      <c r="A974" t="s">
        <v>963</v>
      </c>
      <c r="B974">
        <v>0.24433132808899999</v>
      </c>
      <c r="C974">
        <f t="shared" si="45"/>
        <v>1254</v>
      </c>
      <c r="D974">
        <v>0.262745585675</v>
      </c>
      <c r="E974">
        <f t="shared" si="46"/>
        <v>1380</v>
      </c>
      <c r="F974">
        <v>0.24879312374900001</v>
      </c>
      <c r="G974">
        <f t="shared" si="47"/>
        <v>1433</v>
      </c>
    </row>
    <row r="975" spans="1:7" x14ac:dyDescent="0.25">
      <c r="A975" t="s">
        <v>964</v>
      </c>
      <c r="B975">
        <v>0.27654838287299999</v>
      </c>
      <c r="C975">
        <f t="shared" si="45"/>
        <v>577</v>
      </c>
      <c r="D975">
        <v>0.35334448160499998</v>
      </c>
      <c r="E975">
        <f t="shared" si="46"/>
        <v>102</v>
      </c>
      <c r="F975">
        <v>0.35334448160499998</v>
      </c>
      <c r="G975">
        <f t="shared" si="47"/>
        <v>90</v>
      </c>
    </row>
    <row r="976" spans="1:7" x14ac:dyDescent="0.25">
      <c r="A976" t="s">
        <v>965</v>
      </c>
      <c r="B976">
        <v>0.22547240311700001</v>
      </c>
      <c r="C976">
        <f t="shared" si="45"/>
        <v>1648</v>
      </c>
      <c r="D976">
        <v>0.24022282855800001</v>
      </c>
      <c r="E976">
        <f t="shared" si="46"/>
        <v>1761</v>
      </c>
      <c r="F976">
        <v>0.22781671159</v>
      </c>
      <c r="G976">
        <f t="shared" si="47"/>
        <v>1771</v>
      </c>
    </row>
    <row r="977" spans="1:7" x14ac:dyDescent="0.25">
      <c r="A977" t="s">
        <v>966</v>
      </c>
      <c r="B977">
        <v>0.226877215598</v>
      </c>
      <c r="C977">
        <f t="shared" si="45"/>
        <v>1613</v>
      </c>
      <c r="D977">
        <v>0.243545412633</v>
      </c>
      <c r="E977">
        <f t="shared" si="46"/>
        <v>1719</v>
      </c>
      <c r="F977">
        <v>0.22934983175900001</v>
      </c>
      <c r="G977">
        <f t="shared" si="47"/>
        <v>1755</v>
      </c>
    </row>
    <row r="978" spans="1:7" x14ac:dyDescent="0.25">
      <c r="A978" t="s">
        <v>967</v>
      </c>
      <c r="B978">
        <v>0.25740402193799999</v>
      </c>
      <c r="C978">
        <f t="shared" si="45"/>
        <v>927</v>
      </c>
      <c r="D978">
        <v>0.30891812865500001</v>
      </c>
      <c r="E978">
        <f t="shared" si="46"/>
        <v>534</v>
      </c>
      <c r="F978">
        <v>0.30891812865500001</v>
      </c>
      <c r="G978">
        <f t="shared" si="47"/>
        <v>389</v>
      </c>
    </row>
    <row r="979" spans="1:7" x14ac:dyDescent="0.25">
      <c r="A979" t="s">
        <v>968</v>
      </c>
      <c r="B979">
        <v>0.32259049946500001</v>
      </c>
      <c r="C979">
        <f t="shared" si="45"/>
        <v>59</v>
      </c>
      <c r="D979">
        <v>0.33386000948</v>
      </c>
      <c r="E979">
        <f t="shared" si="46"/>
        <v>230</v>
      </c>
      <c r="F979">
        <v>0.32512694260699998</v>
      </c>
      <c r="G979">
        <f t="shared" si="47"/>
        <v>239</v>
      </c>
    </row>
    <row r="980" spans="1:7" x14ac:dyDescent="0.25">
      <c r="A980" t="s">
        <v>969</v>
      </c>
      <c r="B980">
        <v>0.26396700412399998</v>
      </c>
      <c r="C980">
        <f t="shared" si="45"/>
        <v>798</v>
      </c>
      <c r="D980">
        <v>0.32058868153499998</v>
      </c>
      <c r="E980">
        <f t="shared" si="46"/>
        <v>361</v>
      </c>
      <c r="F980">
        <v>0.32058868153499998</v>
      </c>
      <c r="G980">
        <f t="shared" si="47"/>
        <v>294</v>
      </c>
    </row>
    <row r="981" spans="1:7" x14ac:dyDescent="0.25">
      <c r="A981" t="s">
        <v>970</v>
      </c>
      <c r="B981">
        <v>0.22719449225499999</v>
      </c>
      <c r="C981">
        <f t="shared" si="45"/>
        <v>1607</v>
      </c>
      <c r="D981">
        <v>0.23227437616800001</v>
      </c>
      <c r="E981">
        <f t="shared" si="46"/>
        <v>1835</v>
      </c>
      <c r="F981">
        <v>0.23227437616800001</v>
      </c>
      <c r="G981">
        <f t="shared" si="47"/>
        <v>1712</v>
      </c>
    </row>
    <row r="982" spans="1:7" x14ac:dyDescent="0.25">
      <c r="A982" t="s">
        <v>974</v>
      </c>
      <c r="B982">
        <v>0.28567563911799998</v>
      </c>
      <c r="C982">
        <f t="shared" si="45"/>
        <v>391</v>
      </c>
      <c r="D982">
        <v>0.35169773635200002</v>
      </c>
      <c r="E982">
        <f t="shared" si="46"/>
        <v>112</v>
      </c>
      <c r="F982">
        <v>0.35169773635200002</v>
      </c>
      <c r="G982">
        <f t="shared" si="47"/>
        <v>99</v>
      </c>
    </row>
    <row r="983" spans="1:7" x14ac:dyDescent="0.25">
      <c r="A983" t="s">
        <v>971</v>
      </c>
      <c r="B983">
        <v>0.244614315497</v>
      </c>
      <c r="C983">
        <f t="shared" si="45"/>
        <v>1249</v>
      </c>
      <c r="D983">
        <v>0.29535923958600002</v>
      </c>
      <c r="E983">
        <f t="shared" si="46"/>
        <v>794</v>
      </c>
      <c r="F983">
        <v>0.29535923958600002</v>
      </c>
      <c r="G983">
        <f t="shared" si="47"/>
        <v>557</v>
      </c>
    </row>
    <row r="984" spans="1:7" x14ac:dyDescent="0.25">
      <c r="A984" t="s">
        <v>972</v>
      </c>
      <c r="B984">
        <v>0.23097112860899999</v>
      </c>
      <c r="C984">
        <f t="shared" si="45"/>
        <v>1532</v>
      </c>
      <c r="D984">
        <v>0.28184607176199999</v>
      </c>
      <c r="E984">
        <f t="shared" si="46"/>
        <v>1041</v>
      </c>
      <c r="F984">
        <v>0.28184607176199999</v>
      </c>
      <c r="G984">
        <f t="shared" si="47"/>
        <v>827</v>
      </c>
    </row>
    <row r="985" spans="1:7" x14ac:dyDescent="0.25">
      <c r="A985" t="s">
        <v>975</v>
      </c>
      <c r="B985">
        <v>0.330206378987</v>
      </c>
      <c r="C985">
        <f t="shared" si="45"/>
        <v>28</v>
      </c>
      <c r="D985">
        <v>0.34196471920999999</v>
      </c>
      <c r="E985">
        <f t="shared" si="46"/>
        <v>166</v>
      </c>
      <c r="F985">
        <v>0.33286074354099998</v>
      </c>
      <c r="G985">
        <f t="shared" si="47"/>
        <v>182</v>
      </c>
    </row>
    <row r="986" spans="1:7" x14ac:dyDescent="0.25">
      <c r="A986" t="s">
        <v>976</v>
      </c>
      <c r="B986">
        <v>0.27918043621900002</v>
      </c>
      <c r="C986">
        <f t="shared" si="45"/>
        <v>521</v>
      </c>
      <c r="D986">
        <v>0.33807999999999999</v>
      </c>
      <c r="E986">
        <f t="shared" si="46"/>
        <v>185</v>
      </c>
      <c r="F986">
        <v>0.33807999999999999</v>
      </c>
      <c r="G986">
        <f t="shared" si="47"/>
        <v>154</v>
      </c>
    </row>
    <row r="987" spans="1:7" x14ac:dyDescent="0.25">
      <c r="A987" t="s">
        <v>973</v>
      </c>
      <c r="B987">
        <v>0.243908072526</v>
      </c>
      <c r="C987">
        <f t="shared" si="45"/>
        <v>1266</v>
      </c>
      <c r="D987">
        <v>0.30116875712699998</v>
      </c>
      <c r="E987">
        <f t="shared" si="46"/>
        <v>684</v>
      </c>
      <c r="F987">
        <v>0.30116875712699998</v>
      </c>
      <c r="G987">
        <f t="shared" si="47"/>
        <v>479</v>
      </c>
    </row>
    <row r="988" spans="1:7" x14ac:dyDescent="0.25">
      <c r="A988" t="s">
        <v>978</v>
      </c>
      <c r="B988">
        <v>0.22602739726000001</v>
      </c>
      <c r="C988">
        <f t="shared" si="45"/>
        <v>1634</v>
      </c>
      <c r="D988">
        <v>0.27722382576799998</v>
      </c>
      <c r="E988">
        <f t="shared" si="46"/>
        <v>1108</v>
      </c>
      <c r="F988">
        <v>0.27722382576799998</v>
      </c>
      <c r="G988">
        <f t="shared" si="47"/>
        <v>926</v>
      </c>
    </row>
    <row r="989" spans="1:7" x14ac:dyDescent="0.25">
      <c r="A989" t="s">
        <v>977</v>
      </c>
      <c r="B989">
        <v>0.196996548829</v>
      </c>
      <c r="C989">
        <f t="shared" si="45"/>
        <v>1972</v>
      </c>
      <c r="D989">
        <v>0.20121893153000001</v>
      </c>
      <c r="E989">
        <f t="shared" si="46"/>
        <v>2028</v>
      </c>
      <c r="F989">
        <v>0.20121893153000001</v>
      </c>
      <c r="G989">
        <f t="shared" si="47"/>
        <v>1988</v>
      </c>
    </row>
    <row r="990" spans="1:7" x14ac:dyDescent="0.25">
      <c r="A990" t="s">
        <v>979</v>
      </c>
      <c r="B990">
        <v>0.28394729766100002</v>
      </c>
      <c r="C990">
        <f t="shared" si="45"/>
        <v>418</v>
      </c>
      <c r="D990">
        <v>0.32205456485299999</v>
      </c>
      <c r="E990">
        <f t="shared" si="46"/>
        <v>342</v>
      </c>
      <c r="F990">
        <v>0.32205456485299999</v>
      </c>
      <c r="G990">
        <f t="shared" si="47"/>
        <v>284</v>
      </c>
    </row>
    <row r="991" spans="1:7" x14ac:dyDescent="0.25">
      <c r="A991" t="s">
        <v>980</v>
      </c>
      <c r="B991">
        <v>0.27146529562999999</v>
      </c>
      <c r="C991">
        <f t="shared" si="45"/>
        <v>664</v>
      </c>
      <c r="D991">
        <v>0.28693644758300002</v>
      </c>
      <c r="E991">
        <f t="shared" si="46"/>
        <v>947</v>
      </c>
      <c r="F991">
        <v>0.27363377363399999</v>
      </c>
      <c r="G991">
        <f t="shared" si="47"/>
        <v>992</v>
      </c>
    </row>
    <row r="992" spans="1:7" x14ac:dyDescent="0.25">
      <c r="A992" t="s">
        <v>981</v>
      </c>
      <c r="B992">
        <v>0.28979143798000001</v>
      </c>
      <c r="C992">
        <f t="shared" si="45"/>
        <v>310</v>
      </c>
      <c r="D992">
        <v>0.30539095244999998</v>
      </c>
      <c r="E992">
        <f t="shared" si="46"/>
        <v>609</v>
      </c>
      <c r="F992">
        <v>0.29213327803099998</v>
      </c>
      <c r="G992">
        <f t="shared" si="47"/>
        <v>613</v>
      </c>
    </row>
    <row r="993" spans="1:7" x14ac:dyDescent="0.25">
      <c r="A993" t="s">
        <v>982</v>
      </c>
      <c r="B993">
        <v>0.17895271987799999</v>
      </c>
      <c r="C993">
        <f t="shared" si="45"/>
        <v>2056</v>
      </c>
      <c r="D993">
        <v>0.21978364884500001</v>
      </c>
      <c r="E993">
        <f t="shared" si="46"/>
        <v>1925</v>
      </c>
      <c r="F993">
        <v>0.21978364884500001</v>
      </c>
      <c r="G993">
        <f t="shared" si="47"/>
        <v>1856</v>
      </c>
    </row>
    <row r="994" spans="1:7" x14ac:dyDescent="0.25">
      <c r="A994" t="s">
        <v>983</v>
      </c>
      <c r="B994">
        <v>0.28521269412599998</v>
      </c>
      <c r="C994">
        <f t="shared" si="45"/>
        <v>398</v>
      </c>
      <c r="D994">
        <v>0.350530856005</v>
      </c>
      <c r="E994">
        <f t="shared" si="46"/>
        <v>120</v>
      </c>
      <c r="F994">
        <v>0.350530856005</v>
      </c>
      <c r="G994">
        <f t="shared" si="47"/>
        <v>107</v>
      </c>
    </row>
    <row r="995" spans="1:7" x14ac:dyDescent="0.25">
      <c r="A995" t="s">
        <v>987</v>
      </c>
      <c r="B995">
        <v>0.29179331307</v>
      </c>
      <c r="C995">
        <f t="shared" si="45"/>
        <v>277</v>
      </c>
      <c r="D995">
        <v>0.33662577664499999</v>
      </c>
      <c r="E995">
        <f t="shared" si="46"/>
        <v>200</v>
      </c>
      <c r="F995">
        <v>0.33662577664499999</v>
      </c>
      <c r="G995">
        <f t="shared" si="47"/>
        <v>163</v>
      </c>
    </row>
    <row r="996" spans="1:7" x14ac:dyDescent="0.25">
      <c r="A996" t="s">
        <v>985</v>
      </c>
      <c r="B996">
        <v>0.23339595535400001</v>
      </c>
      <c r="C996">
        <f t="shared" si="45"/>
        <v>1466</v>
      </c>
      <c r="D996">
        <v>0.28834606986900002</v>
      </c>
      <c r="E996">
        <f t="shared" si="46"/>
        <v>917</v>
      </c>
      <c r="F996">
        <v>0.28834606986900002</v>
      </c>
      <c r="G996">
        <f t="shared" si="47"/>
        <v>697</v>
      </c>
    </row>
    <row r="997" spans="1:7" x14ac:dyDescent="0.25">
      <c r="A997" t="s">
        <v>986</v>
      </c>
      <c r="B997">
        <v>0.264728002006</v>
      </c>
      <c r="C997">
        <f t="shared" si="45"/>
        <v>784</v>
      </c>
      <c r="D997">
        <v>0.32234935164</v>
      </c>
      <c r="E997">
        <f t="shared" si="46"/>
        <v>338</v>
      </c>
      <c r="F997">
        <v>0.32234935164</v>
      </c>
      <c r="G997">
        <f t="shared" si="47"/>
        <v>275</v>
      </c>
    </row>
    <row r="998" spans="1:7" x14ac:dyDescent="0.25">
      <c r="A998" t="s">
        <v>984</v>
      </c>
      <c r="B998">
        <v>0.24504002784500001</v>
      </c>
      <c r="C998">
        <f t="shared" si="45"/>
        <v>1240</v>
      </c>
      <c r="D998">
        <v>0.26415801975199998</v>
      </c>
      <c r="E998">
        <f t="shared" si="46"/>
        <v>1349</v>
      </c>
      <c r="F998">
        <v>0.246672892832</v>
      </c>
      <c r="G998">
        <f t="shared" si="47"/>
        <v>1482</v>
      </c>
    </row>
    <row r="999" spans="1:7" x14ac:dyDescent="0.25">
      <c r="A999" t="s">
        <v>999</v>
      </c>
      <c r="B999">
        <v>0.28092577813199998</v>
      </c>
      <c r="C999">
        <f t="shared" si="45"/>
        <v>485</v>
      </c>
      <c r="D999">
        <v>0.29865724381600001</v>
      </c>
      <c r="E999">
        <f t="shared" si="46"/>
        <v>727</v>
      </c>
      <c r="F999">
        <v>0.28427283734699998</v>
      </c>
      <c r="G999">
        <f t="shared" si="47"/>
        <v>782</v>
      </c>
    </row>
    <row r="1000" spans="1:7" x14ac:dyDescent="0.25">
      <c r="A1000" t="s">
        <v>988</v>
      </c>
      <c r="B1000">
        <v>0.24782914808699999</v>
      </c>
      <c r="C1000">
        <f t="shared" si="45"/>
        <v>1158</v>
      </c>
      <c r="D1000">
        <v>0.26429018136299998</v>
      </c>
      <c r="E1000">
        <f t="shared" si="46"/>
        <v>1346</v>
      </c>
      <c r="F1000">
        <v>0.25092031825200001</v>
      </c>
      <c r="G1000">
        <f t="shared" si="47"/>
        <v>1393</v>
      </c>
    </row>
    <row r="1001" spans="1:7" x14ac:dyDescent="0.25">
      <c r="A1001" t="s">
        <v>989</v>
      </c>
      <c r="B1001">
        <v>0.27118644067800002</v>
      </c>
      <c r="C1001">
        <f t="shared" si="45"/>
        <v>672</v>
      </c>
      <c r="D1001">
        <v>0.289650445511</v>
      </c>
      <c r="E1001">
        <f t="shared" si="46"/>
        <v>891</v>
      </c>
      <c r="F1001">
        <v>0.27484391259099999</v>
      </c>
      <c r="G1001">
        <f t="shared" si="47"/>
        <v>975</v>
      </c>
    </row>
    <row r="1002" spans="1:7" x14ac:dyDescent="0.25">
      <c r="A1002" t="s">
        <v>990</v>
      </c>
      <c r="B1002">
        <v>0.271954674221</v>
      </c>
      <c r="C1002">
        <f t="shared" si="45"/>
        <v>658</v>
      </c>
      <c r="D1002">
        <v>0.29205252246000002</v>
      </c>
      <c r="E1002">
        <f t="shared" si="46"/>
        <v>833</v>
      </c>
      <c r="F1002">
        <v>0.275309446254</v>
      </c>
      <c r="G1002">
        <f t="shared" si="47"/>
        <v>966</v>
      </c>
    </row>
    <row r="1003" spans="1:7" x14ac:dyDescent="0.25">
      <c r="A1003" t="s">
        <v>991</v>
      </c>
      <c r="B1003">
        <v>0.28295819935700001</v>
      </c>
      <c r="C1003">
        <f t="shared" si="45"/>
        <v>445</v>
      </c>
      <c r="D1003">
        <v>0.29660303200400001</v>
      </c>
      <c r="E1003">
        <f t="shared" si="46"/>
        <v>777</v>
      </c>
      <c r="F1003">
        <v>0.28554054054099998</v>
      </c>
      <c r="G1003">
        <f t="shared" si="47"/>
        <v>752</v>
      </c>
    </row>
    <row r="1004" spans="1:7" x14ac:dyDescent="0.25">
      <c r="A1004" t="s">
        <v>992</v>
      </c>
      <c r="B1004">
        <v>0.26096626714400001</v>
      </c>
      <c r="C1004">
        <f t="shared" si="45"/>
        <v>867</v>
      </c>
      <c r="D1004">
        <v>0.27979343220300001</v>
      </c>
      <c r="E1004">
        <f t="shared" si="46"/>
        <v>1064</v>
      </c>
      <c r="F1004">
        <v>0.26386113886099999</v>
      </c>
      <c r="G1004">
        <f t="shared" si="47"/>
        <v>1151</v>
      </c>
    </row>
    <row r="1005" spans="1:7" x14ac:dyDescent="0.25">
      <c r="A1005" t="s">
        <v>993</v>
      </c>
      <c r="B1005">
        <v>0.25584494245900002</v>
      </c>
      <c r="C1005">
        <f t="shared" si="45"/>
        <v>951</v>
      </c>
      <c r="D1005">
        <v>0.27416634228600001</v>
      </c>
      <c r="E1005">
        <f t="shared" si="46"/>
        <v>1177</v>
      </c>
      <c r="F1005">
        <v>0.25955042378100002</v>
      </c>
      <c r="G1005">
        <f t="shared" si="47"/>
        <v>1231</v>
      </c>
    </row>
    <row r="1006" spans="1:7" x14ac:dyDescent="0.25">
      <c r="A1006" t="s">
        <v>994</v>
      </c>
      <c r="B1006">
        <v>0.29617164493100001</v>
      </c>
      <c r="C1006">
        <f t="shared" si="45"/>
        <v>209</v>
      </c>
      <c r="D1006">
        <v>0.32185833967999999</v>
      </c>
      <c r="E1006">
        <f t="shared" si="46"/>
        <v>344</v>
      </c>
      <c r="F1006">
        <v>0.30035536602700003</v>
      </c>
      <c r="G1006">
        <f t="shared" si="47"/>
        <v>488</v>
      </c>
    </row>
    <row r="1007" spans="1:7" x14ac:dyDescent="0.25">
      <c r="A1007" t="s">
        <v>995</v>
      </c>
      <c r="B1007">
        <v>0.231223998248</v>
      </c>
      <c r="C1007">
        <f t="shared" si="45"/>
        <v>1525</v>
      </c>
      <c r="D1007">
        <v>0.25284192892200003</v>
      </c>
      <c r="E1007">
        <f t="shared" si="46"/>
        <v>1572</v>
      </c>
      <c r="F1007">
        <v>0.231637798728</v>
      </c>
      <c r="G1007">
        <f t="shared" si="47"/>
        <v>1724</v>
      </c>
    </row>
    <row r="1008" spans="1:7" x14ac:dyDescent="0.25">
      <c r="A1008" t="s">
        <v>996</v>
      </c>
      <c r="B1008">
        <v>0.24938009210100001</v>
      </c>
      <c r="C1008">
        <f t="shared" si="45"/>
        <v>1120</v>
      </c>
      <c r="D1008">
        <v>0.26824933350300001</v>
      </c>
      <c r="E1008">
        <f t="shared" si="46"/>
        <v>1279</v>
      </c>
      <c r="F1008">
        <v>0.252358772244</v>
      </c>
      <c r="G1008">
        <f t="shared" si="47"/>
        <v>1358</v>
      </c>
    </row>
    <row r="1009" spans="1:7" x14ac:dyDescent="0.25">
      <c r="A1009" t="s">
        <v>997</v>
      </c>
      <c r="B1009">
        <v>0.266263237519</v>
      </c>
      <c r="C1009">
        <f t="shared" si="45"/>
        <v>761</v>
      </c>
      <c r="D1009">
        <v>0.28328194127900003</v>
      </c>
      <c r="E1009">
        <f t="shared" si="46"/>
        <v>1016</v>
      </c>
      <c r="F1009">
        <v>0.26941221471400001</v>
      </c>
      <c r="G1009">
        <f t="shared" si="47"/>
        <v>1057</v>
      </c>
    </row>
    <row r="1010" spans="1:7" x14ac:dyDescent="0.25">
      <c r="A1010" t="s">
        <v>998</v>
      </c>
      <c r="B1010">
        <v>0.221988648308</v>
      </c>
      <c r="C1010">
        <f t="shared" si="45"/>
        <v>1694</v>
      </c>
      <c r="D1010">
        <v>0.241127467762</v>
      </c>
      <c r="E1010">
        <f t="shared" si="46"/>
        <v>1749</v>
      </c>
      <c r="F1010">
        <v>0.224548352816</v>
      </c>
      <c r="G1010">
        <f t="shared" si="47"/>
        <v>1818</v>
      </c>
    </row>
    <row r="1011" spans="1:7" x14ac:dyDescent="0.25">
      <c r="A1011" t="s">
        <v>1000</v>
      </c>
      <c r="B1011">
        <v>0.28265524625299998</v>
      </c>
      <c r="C1011">
        <f t="shared" si="45"/>
        <v>455</v>
      </c>
      <c r="D1011">
        <v>0.30074010817000002</v>
      </c>
      <c r="E1011">
        <f t="shared" si="46"/>
        <v>690</v>
      </c>
      <c r="F1011">
        <v>0.286081776334</v>
      </c>
      <c r="G1011">
        <f t="shared" si="47"/>
        <v>745</v>
      </c>
    </row>
    <row r="1012" spans="1:7" x14ac:dyDescent="0.25">
      <c r="A1012" t="s">
        <v>1001</v>
      </c>
      <c r="B1012">
        <v>0.26832676915300002</v>
      </c>
      <c r="C1012">
        <f t="shared" si="45"/>
        <v>717</v>
      </c>
      <c r="D1012">
        <v>0.29064649243500001</v>
      </c>
      <c r="E1012">
        <f t="shared" si="46"/>
        <v>873</v>
      </c>
      <c r="F1012">
        <v>0.271419396275</v>
      </c>
      <c r="G1012">
        <f t="shared" si="47"/>
        <v>1022</v>
      </c>
    </row>
    <row r="1013" spans="1:7" x14ac:dyDescent="0.25">
      <c r="A1013" t="s">
        <v>1002</v>
      </c>
      <c r="B1013">
        <v>0.22320862396999999</v>
      </c>
      <c r="C1013">
        <f t="shared" si="45"/>
        <v>1677</v>
      </c>
      <c r="D1013">
        <v>0.24879312374900001</v>
      </c>
      <c r="E1013">
        <f t="shared" si="46"/>
        <v>1629</v>
      </c>
      <c r="F1013">
        <v>0.22517050298399999</v>
      </c>
      <c r="G1013">
        <f t="shared" si="47"/>
        <v>1808</v>
      </c>
    </row>
    <row r="1014" spans="1:7" x14ac:dyDescent="0.25">
      <c r="A1014" t="s">
        <v>1004</v>
      </c>
      <c r="B1014">
        <v>0.18955304254200001</v>
      </c>
      <c r="C1014">
        <f t="shared" si="45"/>
        <v>2009</v>
      </c>
      <c r="D1014">
        <v>0.19367552703900001</v>
      </c>
      <c r="E1014">
        <f t="shared" si="46"/>
        <v>2049</v>
      </c>
      <c r="F1014">
        <v>0.19044614691299999</v>
      </c>
      <c r="G1014">
        <f t="shared" si="47"/>
        <v>2035</v>
      </c>
    </row>
    <row r="1015" spans="1:7" x14ac:dyDescent="0.25">
      <c r="A1015" t="s">
        <v>1003</v>
      </c>
      <c r="B1015">
        <v>0.23738338765899999</v>
      </c>
      <c r="C1015">
        <f t="shared" si="45"/>
        <v>1375</v>
      </c>
      <c r="D1015">
        <v>0.256214380987</v>
      </c>
      <c r="E1015">
        <f t="shared" si="46"/>
        <v>1515</v>
      </c>
      <c r="F1015">
        <v>0.23856836400600001</v>
      </c>
      <c r="G1015">
        <f t="shared" si="47"/>
        <v>1595</v>
      </c>
    </row>
    <row r="1016" spans="1:7" x14ac:dyDescent="0.25">
      <c r="A1016" t="s">
        <v>1005</v>
      </c>
      <c r="B1016">
        <v>0.32607688744800001</v>
      </c>
      <c r="C1016">
        <f t="shared" si="45"/>
        <v>39</v>
      </c>
      <c r="D1016">
        <v>0.34656388387699999</v>
      </c>
      <c r="E1016">
        <f t="shared" si="46"/>
        <v>154</v>
      </c>
      <c r="F1016">
        <v>0.32882041705600001</v>
      </c>
      <c r="G1016">
        <f t="shared" si="47"/>
        <v>202</v>
      </c>
    </row>
    <row r="1017" spans="1:7" x14ac:dyDescent="0.25">
      <c r="A1017" t="s">
        <v>1006</v>
      </c>
      <c r="B1017">
        <v>0.231325301205</v>
      </c>
      <c r="C1017">
        <f t="shared" si="45"/>
        <v>1523</v>
      </c>
      <c r="D1017">
        <v>0.24905704856200001</v>
      </c>
      <c r="E1017">
        <f t="shared" si="46"/>
        <v>1625</v>
      </c>
      <c r="F1017">
        <v>0.234543234543</v>
      </c>
      <c r="G1017">
        <f t="shared" si="47"/>
        <v>1670</v>
      </c>
    </row>
    <row r="1018" spans="1:7" x14ac:dyDescent="0.25">
      <c r="A1018" t="s">
        <v>1007</v>
      </c>
      <c r="B1018">
        <v>0.26846320071200003</v>
      </c>
      <c r="C1018">
        <f t="shared" si="45"/>
        <v>712</v>
      </c>
      <c r="D1018">
        <v>0.28830672670200003</v>
      </c>
      <c r="E1018">
        <f t="shared" si="46"/>
        <v>919</v>
      </c>
      <c r="F1018">
        <v>0.27183841502599998</v>
      </c>
      <c r="G1018">
        <f t="shared" si="47"/>
        <v>1011</v>
      </c>
    </row>
    <row r="1019" spans="1:7" x14ac:dyDescent="0.25">
      <c r="A1019" t="s">
        <v>1008</v>
      </c>
      <c r="B1019">
        <v>0.28575294276800001</v>
      </c>
      <c r="C1019">
        <f t="shared" si="45"/>
        <v>389</v>
      </c>
      <c r="D1019">
        <v>0.30389759815900003</v>
      </c>
      <c r="E1019">
        <f t="shared" si="46"/>
        <v>639</v>
      </c>
      <c r="F1019">
        <v>0.28826739426999998</v>
      </c>
      <c r="G1019">
        <f t="shared" si="47"/>
        <v>700</v>
      </c>
    </row>
    <row r="1020" spans="1:7" x14ac:dyDescent="0.25">
      <c r="A1020" t="s">
        <v>1009</v>
      </c>
      <c r="B1020">
        <v>0.29183363272099999</v>
      </c>
      <c r="C1020">
        <f t="shared" si="45"/>
        <v>276</v>
      </c>
      <c r="D1020">
        <v>0.314060642093</v>
      </c>
      <c r="E1020">
        <f t="shared" si="46"/>
        <v>455</v>
      </c>
      <c r="F1020">
        <v>0.296395006312</v>
      </c>
      <c r="G1020">
        <f t="shared" si="47"/>
        <v>541</v>
      </c>
    </row>
    <row r="1021" spans="1:7" x14ac:dyDescent="0.25">
      <c r="A1021" t="s">
        <v>1010</v>
      </c>
      <c r="B1021">
        <v>0.25730994151999997</v>
      </c>
      <c r="C1021">
        <f t="shared" si="45"/>
        <v>931</v>
      </c>
      <c r="D1021">
        <v>0.276317510135</v>
      </c>
      <c r="E1021">
        <f t="shared" si="46"/>
        <v>1133</v>
      </c>
      <c r="F1021">
        <v>0.260799802518</v>
      </c>
      <c r="G1021">
        <f t="shared" si="47"/>
        <v>1200</v>
      </c>
    </row>
    <row r="1022" spans="1:7" x14ac:dyDescent="0.25">
      <c r="A1022" t="s">
        <v>1011</v>
      </c>
      <c r="B1022">
        <v>0.29167242093599999</v>
      </c>
      <c r="C1022">
        <f t="shared" si="45"/>
        <v>281</v>
      </c>
      <c r="D1022">
        <v>0.35656429294600001</v>
      </c>
      <c r="E1022">
        <f t="shared" si="46"/>
        <v>86</v>
      </c>
      <c r="F1022">
        <v>0.35656429294600001</v>
      </c>
      <c r="G1022">
        <f t="shared" si="47"/>
        <v>75</v>
      </c>
    </row>
    <row r="1023" spans="1:7" x14ac:dyDescent="0.25">
      <c r="A1023" t="s">
        <v>1012</v>
      </c>
      <c r="B1023">
        <v>0.21316108195399999</v>
      </c>
      <c r="C1023">
        <f t="shared" si="45"/>
        <v>1803</v>
      </c>
      <c r="D1023">
        <v>0.25482392667600001</v>
      </c>
      <c r="E1023">
        <f t="shared" si="46"/>
        <v>1530</v>
      </c>
      <c r="F1023">
        <v>0.25482392667600001</v>
      </c>
      <c r="G1023">
        <f t="shared" si="47"/>
        <v>1309</v>
      </c>
    </row>
    <row r="1024" spans="1:7" x14ac:dyDescent="0.25">
      <c r="A1024" t="s">
        <v>1013</v>
      </c>
      <c r="B1024">
        <v>0.26673402374299998</v>
      </c>
      <c r="C1024">
        <f t="shared" si="45"/>
        <v>748</v>
      </c>
      <c r="D1024">
        <v>0.32948697957299999</v>
      </c>
      <c r="E1024">
        <f t="shared" si="46"/>
        <v>267</v>
      </c>
      <c r="F1024">
        <v>0.32948697957299999</v>
      </c>
      <c r="G1024">
        <f t="shared" si="47"/>
        <v>198</v>
      </c>
    </row>
    <row r="1025" spans="1:7" x14ac:dyDescent="0.25">
      <c r="A1025" t="s">
        <v>1014</v>
      </c>
      <c r="B1025">
        <v>0.26808834729600001</v>
      </c>
      <c r="C1025">
        <f t="shared" si="45"/>
        <v>725</v>
      </c>
      <c r="D1025">
        <v>0.29823570924499998</v>
      </c>
      <c r="E1025">
        <f t="shared" si="46"/>
        <v>734</v>
      </c>
      <c r="F1025">
        <v>0.26982505427100001</v>
      </c>
      <c r="G1025">
        <f t="shared" si="47"/>
        <v>1050</v>
      </c>
    </row>
    <row r="1026" spans="1:7" x14ac:dyDescent="0.25">
      <c r="A1026" t="s">
        <v>1015</v>
      </c>
      <c r="B1026">
        <v>0.25160829163699999</v>
      </c>
      <c r="C1026">
        <f t="shared" ref="C1026:C1089" si="48">RANK(B1026,B:B)</f>
        <v>1055</v>
      </c>
      <c r="D1026">
        <v>0.26369649319900001</v>
      </c>
      <c r="E1026">
        <f t="shared" ref="E1026:E1089" si="49">RANK(D1026,D:D)</f>
        <v>1361</v>
      </c>
      <c r="F1026">
        <v>0.251877458577</v>
      </c>
      <c r="G1026">
        <f t="shared" ref="G1026:G1089" si="50">RANK(F1026,F:F)</f>
        <v>1376</v>
      </c>
    </row>
    <row r="1027" spans="1:7" x14ac:dyDescent="0.25">
      <c r="A1027" t="s">
        <v>1016</v>
      </c>
      <c r="B1027">
        <v>0.26656569481300002</v>
      </c>
      <c r="C1027">
        <f t="shared" si="48"/>
        <v>753</v>
      </c>
      <c r="D1027">
        <v>0.32289119804400002</v>
      </c>
      <c r="E1027">
        <f t="shared" si="49"/>
        <v>334</v>
      </c>
      <c r="F1027">
        <v>0.32289119804400002</v>
      </c>
      <c r="G1027">
        <f t="shared" si="50"/>
        <v>268</v>
      </c>
    </row>
    <row r="1028" spans="1:7" x14ac:dyDescent="0.25">
      <c r="A1028" t="s">
        <v>1017</v>
      </c>
      <c r="B1028">
        <v>0.26119218402200001</v>
      </c>
      <c r="C1028">
        <f t="shared" si="48"/>
        <v>861</v>
      </c>
      <c r="D1028">
        <v>0.313548004155</v>
      </c>
      <c r="E1028">
        <f t="shared" si="49"/>
        <v>459</v>
      </c>
      <c r="F1028">
        <v>0.313548004155</v>
      </c>
      <c r="G1028">
        <f t="shared" si="50"/>
        <v>347</v>
      </c>
    </row>
    <row r="1029" spans="1:7" x14ac:dyDescent="0.25">
      <c r="A1029" t="s">
        <v>1018</v>
      </c>
      <c r="B1029">
        <v>0.22675542194500001</v>
      </c>
      <c r="C1029">
        <f t="shared" si="48"/>
        <v>1619</v>
      </c>
      <c r="D1029">
        <v>0.279201902748</v>
      </c>
      <c r="E1029">
        <f t="shared" si="49"/>
        <v>1072</v>
      </c>
      <c r="F1029">
        <v>0.279201902748</v>
      </c>
      <c r="G1029">
        <f t="shared" si="50"/>
        <v>882</v>
      </c>
    </row>
    <row r="1030" spans="1:7" x14ac:dyDescent="0.25">
      <c r="A1030" t="s">
        <v>1019</v>
      </c>
      <c r="B1030">
        <v>0.18250950570300001</v>
      </c>
      <c r="C1030">
        <f t="shared" si="48"/>
        <v>2042</v>
      </c>
      <c r="D1030">
        <v>0.226013477377</v>
      </c>
      <c r="E1030">
        <f t="shared" si="49"/>
        <v>1883</v>
      </c>
      <c r="F1030">
        <v>0.226013477377</v>
      </c>
      <c r="G1030">
        <f t="shared" si="50"/>
        <v>1798</v>
      </c>
    </row>
    <row r="1031" spans="1:7" x14ac:dyDescent="0.25">
      <c r="A1031" t="s">
        <v>1020</v>
      </c>
      <c r="B1031">
        <v>0.272797726686</v>
      </c>
      <c r="C1031">
        <f t="shared" si="48"/>
        <v>642</v>
      </c>
      <c r="D1031">
        <v>0.28557913231499998</v>
      </c>
      <c r="E1031">
        <f t="shared" si="49"/>
        <v>966</v>
      </c>
      <c r="F1031">
        <v>0.27310327000099999</v>
      </c>
      <c r="G1031">
        <f t="shared" si="50"/>
        <v>999</v>
      </c>
    </row>
    <row r="1032" spans="1:7" x14ac:dyDescent="0.25">
      <c r="A1032" t="s">
        <v>1021</v>
      </c>
      <c r="B1032">
        <v>0.28848517961999998</v>
      </c>
      <c r="C1032">
        <f t="shared" si="48"/>
        <v>340</v>
      </c>
      <c r="D1032">
        <v>0.352636849132</v>
      </c>
      <c r="E1032">
        <f t="shared" si="49"/>
        <v>105</v>
      </c>
      <c r="F1032">
        <v>0.352636849132</v>
      </c>
      <c r="G1032">
        <f t="shared" si="50"/>
        <v>93</v>
      </c>
    </row>
    <row r="1033" spans="1:7" x14ac:dyDescent="0.25">
      <c r="A1033" t="s">
        <v>1022</v>
      </c>
      <c r="B1033">
        <v>0.254980079681</v>
      </c>
      <c r="C1033">
        <f t="shared" si="48"/>
        <v>975</v>
      </c>
      <c r="D1033">
        <v>0.27707841594499999</v>
      </c>
      <c r="E1033">
        <f t="shared" si="49"/>
        <v>1112</v>
      </c>
      <c r="F1033">
        <v>0.25661889725499998</v>
      </c>
      <c r="G1033">
        <f t="shared" si="50"/>
        <v>1277</v>
      </c>
    </row>
    <row r="1034" spans="1:7" x14ac:dyDescent="0.25">
      <c r="A1034" t="s">
        <v>1023</v>
      </c>
      <c r="B1034">
        <v>0.220735785953</v>
      </c>
      <c r="C1034">
        <f t="shared" si="48"/>
        <v>1711</v>
      </c>
      <c r="D1034">
        <v>0.23768278965100001</v>
      </c>
      <c r="E1034">
        <f t="shared" si="49"/>
        <v>1790</v>
      </c>
      <c r="F1034">
        <v>0.221651106682</v>
      </c>
      <c r="G1034">
        <f t="shared" si="50"/>
        <v>1843</v>
      </c>
    </row>
    <row r="1035" spans="1:7" x14ac:dyDescent="0.25">
      <c r="A1035" t="s">
        <v>1024</v>
      </c>
      <c r="B1035">
        <v>0.26842907981699998</v>
      </c>
      <c r="C1035">
        <f t="shared" si="48"/>
        <v>713</v>
      </c>
      <c r="D1035">
        <v>0.28554054054099998</v>
      </c>
      <c r="E1035">
        <f t="shared" si="49"/>
        <v>968</v>
      </c>
      <c r="F1035">
        <v>0.27152402981200002</v>
      </c>
      <c r="G1035">
        <f t="shared" si="50"/>
        <v>1018</v>
      </c>
    </row>
    <row r="1036" spans="1:7" x14ac:dyDescent="0.25">
      <c r="A1036" t="s">
        <v>1025</v>
      </c>
      <c r="B1036">
        <v>0.25193844685700001</v>
      </c>
      <c r="C1036">
        <f t="shared" si="48"/>
        <v>1049</v>
      </c>
      <c r="D1036">
        <v>0.27096691459299999</v>
      </c>
      <c r="E1036">
        <f t="shared" si="49"/>
        <v>1231</v>
      </c>
      <c r="F1036">
        <v>0.25665006680399999</v>
      </c>
      <c r="G1036">
        <f t="shared" si="50"/>
        <v>1276</v>
      </c>
    </row>
    <row r="1037" spans="1:7" x14ac:dyDescent="0.25">
      <c r="A1037" t="s">
        <v>1026</v>
      </c>
      <c r="B1037">
        <v>0.29304842514200002</v>
      </c>
      <c r="C1037">
        <f t="shared" si="48"/>
        <v>250</v>
      </c>
      <c r="D1037">
        <v>0.31457495905900001</v>
      </c>
      <c r="E1037">
        <f t="shared" si="49"/>
        <v>447</v>
      </c>
      <c r="F1037">
        <v>0.29511173184400002</v>
      </c>
      <c r="G1037">
        <f t="shared" si="50"/>
        <v>563</v>
      </c>
    </row>
    <row r="1038" spans="1:7" x14ac:dyDescent="0.25">
      <c r="A1038" t="s">
        <v>1027</v>
      </c>
      <c r="B1038">
        <v>0.27966101694899997</v>
      </c>
      <c r="C1038">
        <f t="shared" si="48"/>
        <v>503</v>
      </c>
      <c r="D1038">
        <v>0.30069731037399999</v>
      </c>
      <c r="E1038">
        <f t="shared" si="49"/>
        <v>691</v>
      </c>
      <c r="F1038">
        <v>0.28087199255599998</v>
      </c>
      <c r="G1038">
        <f t="shared" si="50"/>
        <v>850</v>
      </c>
    </row>
    <row r="1039" spans="1:7" x14ac:dyDescent="0.25">
      <c r="A1039" t="s">
        <v>1028</v>
      </c>
      <c r="B1039">
        <v>0.2793281312</v>
      </c>
      <c r="C1039">
        <f t="shared" si="48"/>
        <v>515</v>
      </c>
      <c r="D1039">
        <v>0.30552342394400001</v>
      </c>
      <c r="E1039">
        <f t="shared" si="49"/>
        <v>604</v>
      </c>
      <c r="F1039">
        <v>0.28294054633100002</v>
      </c>
      <c r="G1039">
        <f t="shared" si="50"/>
        <v>811</v>
      </c>
    </row>
    <row r="1040" spans="1:7" x14ac:dyDescent="0.25">
      <c r="A1040" t="s">
        <v>1029</v>
      </c>
      <c r="B1040">
        <v>0.24082098061599999</v>
      </c>
      <c r="C1040">
        <f t="shared" si="48"/>
        <v>1322</v>
      </c>
      <c r="D1040">
        <v>0.25636981315200003</v>
      </c>
      <c r="E1040">
        <f t="shared" si="49"/>
        <v>1513</v>
      </c>
      <c r="F1040">
        <v>0.24143053016499999</v>
      </c>
      <c r="G1040">
        <f t="shared" si="50"/>
        <v>1555</v>
      </c>
    </row>
    <row r="1041" spans="1:7" x14ac:dyDescent="0.25">
      <c r="A1041" t="s">
        <v>1030</v>
      </c>
      <c r="B1041">
        <v>0.24961588464699999</v>
      </c>
      <c r="C1041">
        <f t="shared" si="48"/>
        <v>1110</v>
      </c>
      <c r="D1041">
        <v>0.27131484334900002</v>
      </c>
      <c r="E1041">
        <f t="shared" si="49"/>
        <v>1224</v>
      </c>
      <c r="F1041">
        <v>0.25178741658699999</v>
      </c>
      <c r="G1041">
        <f t="shared" si="50"/>
        <v>1379</v>
      </c>
    </row>
    <row r="1042" spans="1:7" x14ac:dyDescent="0.25">
      <c r="A1042" t="s">
        <v>1031</v>
      </c>
      <c r="B1042">
        <v>0.23259911894300001</v>
      </c>
      <c r="C1042">
        <f t="shared" si="48"/>
        <v>1488</v>
      </c>
      <c r="D1042">
        <v>0.24284564992499999</v>
      </c>
      <c r="E1042">
        <f t="shared" si="49"/>
        <v>1729</v>
      </c>
      <c r="F1042">
        <v>0.234075551124</v>
      </c>
      <c r="G1042">
        <f t="shared" si="50"/>
        <v>1677</v>
      </c>
    </row>
    <row r="1043" spans="1:7" x14ac:dyDescent="0.25">
      <c r="A1043" t="s">
        <v>1032</v>
      </c>
      <c r="B1043">
        <v>0.22283182105900001</v>
      </c>
      <c r="C1043">
        <f t="shared" si="48"/>
        <v>1682</v>
      </c>
      <c r="D1043">
        <v>0.274415584416</v>
      </c>
      <c r="E1043">
        <f t="shared" si="49"/>
        <v>1168</v>
      </c>
      <c r="F1043">
        <v>0.274415584416</v>
      </c>
      <c r="G1043">
        <f t="shared" si="50"/>
        <v>983</v>
      </c>
    </row>
    <row r="1044" spans="1:7" x14ac:dyDescent="0.25">
      <c r="A1044" t="s">
        <v>1033</v>
      </c>
      <c r="B1044">
        <v>0.22946544980399999</v>
      </c>
      <c r="C1044">
        <f t="shared" si="48"/>
        <v>1569</v>
      </c>
      <c r="D1044">
        <v>0.247221247221</v>
      </c>
      <c r="E1044">
        <f t="shared" si="49"/>
        <v>1647</v>
      </c>
      <c r="F1044">
        <v>0.23348066298299999</v>
      </c>
      <c r="G1044">
        <f t="shared" si="50"/>
        <v>1687</v>
      </c>
    </row>
    <row r="1045" spans="1:7" x14ac:dyDescent="0.25">
      <c r="A1045" t="s">
        <v>1034</v>
      </c>
      <c r="B1045">
        <v>0.21793416572099999</v>
      </c>
      <c r="C1045">
        <f t="shared" si="48"/>
        <v>1746</v>
      </c>
      <c r="D1045">
        <v>0.22907632263700001</v>
      </c>
      <c r="E1045">
        <f t="shared" si="49"/>
        <v>1864</v>
      </c>
      <c r="F1045">
        <v>0.22008124153700001</v>
      </c>
      <c r="G1045">
        <f t="shared" si="50"/>
        <v>1853</v>
      </c>
    </row>
    <row r="1046" spans="1:7" x14ac:dyDescent="0.25">
      <c r="A1046" t="s">
        <v>1035</v>
      </c>
      <c r="B1046">
        <v>0.29082897273500002</v>
      </c>
      <c r="C1046">
        <f t="shared" si="48"/>
        <v>295</v>
      </c>
      <c r="D1046">
        <v>0.30503825609899998</v>
      </c>
      <c r="E1046">
        <f t="shared" si="49"/>
        <v>621</v>
      </c>
      <c r="F1046">
        <v>0.29181052340800001</v>
      </c>
      <c r="G1046">
        <f t="shared" si="50"/>
        <v>619</v>
      </c>
    </row>
    <row r="1047" spans="1:7" x14ac:dyDescent="0.25">
      <c r="A1047" t="s">
        <v>1036</v>
      </c>
      <c r="B1047">
        <v>0.31745077408700001</v>
      </c>
      <c r="C1047">
        <f t="shared" si="48"/>
        <v>89</v>
      </c>
      <c r="D1047">
        <v>0.34977652706500001</v>
      </c>
      <c r="E1047">
        <f t="shared" si="49"/>
        <v>128</v>
      </c>
      <c r="F1047">
        <v>0.32156444985499999</v>
      </c>
      <c r="G1047">
        <f t="shared" si="50"/>
        <v>286</v>
      </c>
    </row>
    <row r="1048" spans="1:7" x14ac:dyDescent="0.25">
      <c r="A1048" t="s">
        <v>1038</v>
      </c>
      <c r="B1048">
        <v>0.24785823260199999</v>
      </c>
      <c r="C1048">
        <f t="shared" si="48"/>
        <v>1157</v>
      </c>
      <c r="D1048">
        <v>0.259073075037</v>
      </c>
      <c r="E1048">
        <f t="shared" si="49"/>
        <v>1450</v>
      </c>
      <c r="F1048">
        <v>0.24826694865500001</v>
      </c>
      <c r="G1048">
        <f t="shared" si="50"/>
        <v>1444</v>
      </c>
    </row>
    <row r="1049" spans="1:7" x14ac:dyDescent="0.25">
      <c r="A1049" t="s">
        <v>1037</v>
      </c>
      <c r="B1049">
        <v>0.28490489680300002</v>
      </c>
      <c r="C1049">
        <f t="shared" si="48"/>
        <v>403</v>
      </c>
      <c r="D1049">
        <v>0.30779315367799998</v>
      </c>
      <c r="E1049">
        <f t="shared" si="49"/>
        <v>560</v>
      </c>
      <c r="F1049">
        <v>0.28921434437400001</v>
      </c>
      <c r="G1049">
        <f t="shared" si="50"/>
        <v>681</v>
      </c>
    </row>
    <row r="1050" spans="1:7" x14ac:dyDescent="0.25">
      <c r="A1050" t="s">
        <v>1039</v>
      </c>
      <c r="B1050">
        <v>0.21065230401000001</v>
      </c>
      <c r="C1050">
        <f t="shared" si="48"/>
        <v>1824</v>
      </c>
      <c r="D1050">
        <v>0.238676154976</v>
      </c>
      <c r="E1050">
        <f t="shared" si="49"/>
        <v>1780</v>
      </c>
      <c r="F1050">
        <v>0.238676154976</v>
      </c>
      <c r="G1050">
        <f t="shared" si="50"/>
        <v>1591</v>
      </c>
    </row>
    <row r="1051" spans="1:7" x14ac:dyDescent="0.25">
      <c r="A1051" t="s">
        <v>1040</v>
      </c>
      <c r="B1051">
        <v>0.29248026589100001</v>
      </c>
      <c r="C1051">
        <f t="shared" si="48"/>
        <v>261</v>
      </c>
      <c r="D1051">
        <v>0.32452772231600002</v>
      </c>
      <c r="E1051">
        <f t="shared" si="49"/>
        <v>320</v>
      </c>
      <c r="F1051">
        <v>0.29585550265999999</v>
      </c>
      <c r="G1051">
        <f t="shared" si="50"/>
        <v>550</v>
      </c>
    </row>
    <row r="1052" spans="1:7" x14ac:dyDescent="0.25">
      <c r="A1052" t="s">
        <v>1041</v>
      </c>
      <c r="B1052">
        <v>0.29325187447899997</v>
      </c>
      <c r="C1052">
        <f t="shared" si="48"/>
        <v>248</v>
      </c>
      <c r="D1052">
        <v>0.32487699876999998</v>
      </c>
      <c r="E1052">
        <f t="shared" si="49"/>
        <v>314</v>
      </c>
      <c r="F1052">
        <v>0.29739619985900001</v>
      </c>
      <c r="G1052">
        <f t="shared" si="50"/>
        <v>523</v>
      </c>
    </row>
    <row r="1053" spans="1:7" x14ac:dyDescent="0.25">
      <c r="A1053" t="s">
        <v>1042</v>
      </c>
      <c r="B1053">
        <v>0.29030927835100001</v>
      </c>
      <c r="C1053">
        <f t="shared" si="48"/>
        <v>299</v>
      </c>
      <c r="D1053">
        <v>0.319473843363</v>
      </c>
      <c r="E1053">
        <f t="shared" si="49"/>
        <v>376</v>
      </c>
      <c r="F1053">
        <v>0.29092661434700001</v>
      </c>
      <c r="G1053">
        <f t="shared" si="50"/>
        <v>641</v>
      </c>
    </row>
    <row r="1054" spans="1:7" x14ac:dyDescent="0.25">
      <c r="A1054" t="s">
        <v>1043</v>
      </c>
      <c r="B1054">
        <v>0.26713888186200002</v>
      </c>
      <c r="C1054">
        <f t="shared" si="48"/>
        <v>739</v>
      </c>
      <c r="D1054">
        <v>0.28949171119299999</v>
      </c>
      <c r="E1054">
        <f t="shared" si="49"/>
        <v>896</v>
      </c>
      <c r="F1054">
        <v>0.27044669141200001</v>
      </c>
      <c r="G1054">
        <f t="shared" si="50"/>
        <v>1034</v>
      </c>
    </row>
    <row r="1055" spans="1:7" x14ac:dyDescent="0.25">
      <c r="A1055" t="s">
        <v>1044</v>
      </c>
      <c r="B1055">
        <v>0.25290384385100001</v>
      </c>
      <c r="C1055">
        <f t="shared" si="48"/>
        <v>1024</v>
      </c>
      <c r="D1055">
        <v>0.272750742223</v>
      </c>
      <c r="E1055">
        <f t="shared" si="49"/>
        <v>1197</v>
      </c>
      <c r="F1055">
        <v>0.25680602819600001</v>
      </c>
      <c r="G1055">
        <f t="shared" si="50"/>
        <v>1269</v>
      </c>
    </row>
    <row r="1056" spans="1:7" x14ac:dyDescent="0.25">
      <c r="A1056" t="s">
        <v>1046</v>
      </c>
      <c r="B1056">
        <v>0.28459776310500001</v>
      </c>
      <c r="C1056">
        <f t="shared" si="48"/>
        <v>406</v>
      </c>
      <c r="D1056">
        <v>0.34954507857700001</v>
      </c>
      <c r="E1056">
        <f t="shared" si="49"/>
        <v>129</v>
      </c>
      <c r="F1056">
        <v>0.34954507857700001</v>
      </c>
      <c r="G1056">
        <f t="shared" si="50"/>
        <v>112</v>
      </c>
    </row>
    <row r="1057" spans="1:7" x14ac:dyDescent="0.25">
      <c r="A1057" t="s">
        <v>1047</v>
      </c>
      <c r="B1057">
        <v>0.27153509899700001</v>
      </c>
      <c r="C1057">
        <f t="shared" si="48"/>
        <v>663</v>
      </c>
      <c r="D1057">
        <v>0.33867606988299997</v>
      </c>
      <c r="E1057">
        <f t="shared" si="49"/>
        <v>183</v>
      </c>
      <c r="F1057">
        <v>0.33867606988299997</v>
      </c>
      <c r="G1057">
        <f t="shared" si="50"/>
        <v>153</v>
      </c>
    </row>
    <row r="1058" spans="1:7" x14ac:dyDescent="0.25">
      <c r="A1058" t="s">
        <v>1045</v>
      </c>
      <c r="B1058">
        <v>0.279957582185</v>
      </c>
      <c r="C1058">
        <f t="shared" si="48"/>
        <v>498</v>
      </c>
      <c r="D1058">
        <v>0.29980136208899999</v>
      </c>
      <c r="E1058">
        <f t="shared" si="49"/>
        <v>703</v>
      </c>
      <c r="F1058">
        <v>0.28389090420500002</v>
      </c>
      <c r="G1058">
        <f t="shared" si="50"/>
        <v>789</v>
      </c>
    </row>
    <row r="1059" spans="1:7" x14ac:dyDescent="0.25">
      <c r="A1059" t="s">
        <v>1048</v>
      </c>
      <c r="B1059">
        <v>0.28459776310500001</v>
      </c>
      <c r="C1059">
        <f t="shared" si="48"/>
        <v>406</v>
      </c>
      <c r="D1059">
        <v>0.34891017173099997</v>
      </c>
      <c r="E1059">
        <f t="shared" si="49"/>
        <v>132</v>
      </c>
      <c r="F1059">
        <v>0.34891017173099997</v>
      </c>
      <c r="G1059">
        <f t="shared" si="50"/>
        <v>114</v>
      </c>
    </row>
    <row r="1060" spans="1:7" x14ac:dyDescent="0.25">
      <c r="A1060" t="s">
        <v>1049</v>
      </c>
      <c r="B1060">
        <v>0.294109455508</v>
      </c>
      <c r="C1060">
        <f t="shared" si="48"/>
        <v>237</v>
      </c>
      <c r="D1060">
        <v>0.359048428207</v>
      </c>
      <c r="E1060">
        <f t="shared" si="49"/>
        <v>71</v>
      </c>
      <c r="F1060">
        <v>0.359048428207</v>
      </c>
      <c r="G1060">
        <f t="shared" si="50"/>
        <v>62</v>
      </c>
    </row>
    <row r="1061" spans="1:7" x14ac:dyDescent="0.25">
      <c r="A1061" t="s">
        <v>1050</v>
      </c>
      <c r="B1061">
        <v>0.243992606285</v>
      </c>
      <c r="C1061">
        <f t="shared" si="48"/>
        <v>1262</v>
      </c>
      <c r="D1061">
        <v>0.30078291814899999</v>
      </c>
      <c r="E1061">
        <f t="shared" si="49"/>
        <v>689</v>
      </c>
      <c r="F1061">
        <v>0.30078291814899999</v>
      </c>
      <c r="G1061">
        <f t="shared" si="50"/>
        <v>482</v>
      </c>
    </row>
    <row r="1062" spans="1:7" x14ac:dyDescent="0.25">
      <c r="A1062" t="s">
        <v>1051</v>
      </c>
      <c r="B1062">
        <v>0.230215827338</v>
      </c>
      <c r="C1062">
        <f t="shared" si="48"/>
        <v>1551</v>
      </c>
      <c r="D1062">
        <v>0.24716341092499999</v>
      </c>
      <c r="E1062">
        <f t="shared" si="49"/>
        <v>1650</v>
      </c>
      <c r="F1062">
        <v>0.232632390179</v>
      </c>
      <c r="G1062">
        <f t="shared" si="50"/>
        <v>1705</v>
      </c>
    </row>
    <row r="1063" spans="1:7" x14ac:dyDescent="0.25">
      <c r="A1063" t="s">
        <v>1052</v>
      </c>
      <c r="B1063">
        <v>0.22624531333699999</v>
      </c>
      <c r="C1063">
        <f t="shared" si="48"/>
        <v>1628</v>
      </c>
      <c r="D1063">
        <v>0.27729658792700002</v>
      </c>
      <c r="E1063">
        <f t="shared" si="49"/>
        <v>1106</v>
      </c>
      <c r="F1063">
        <v>0.27729658792700002</v>
      </c>
      <c r="G1063">
        <f t="shared" si="50"/>
        <v>924</v>
      </c>
    </row>
    <row r="1064" spans="1:7" x14ac:dyDescent="0.25">
      <c r="A1064" t="s">
        <v>1053</v>
      </c>
      <c r="B1064">
        <v>0.25239005736100001</v>
      </c>
      <c r="C1064">
        <f t="shared" si="48"/>
        <v>1038</v>
      </c>
      <c r="D1064">
        <v>0.27370466321199999</v>
      </c>
      <c r="E1064">
        <f t="shared" si="49"/>
        <v>1185</v>
      </c>
      <c r="F1064">
        <v>0.25574921326599998</v>
      </c>
      <c r="G1064">
        <f t="shared" si="50"/>
        <v>1293</v>
      </c>
    </row>
    <row r="1065" spans="1:7" x14ac:dyDescent="0.25">
      <c r="A1065" t="s">
        <v>1054</v>
      </c>
      <c r="B1065">
        <v>0.162674266348</v>
      </c>
      <c r="C1065">
        <f t="shared" si="48"/>
        <v>2090</v>
      </c>
      <c r="D1065">
        <v>0.176716567701</v>
      </c>
      <c r="E1065">
        <f t="shared" si="49"/>
        <v>2087</v>
      </c>
      <c r="F1065">
        <v>0.16339313331300001</v>
      </c>
      <c r="G1065">
        <f t="shared" si="50"/>
        <v>2092</v>
      </c>
    </row>
    <row r="1066" spans="1:7" x14ac:dyDescent="0.25">
      <c r="A1066" t="s">
        <v>1055</v>
      </c>
      <c r="B1066">
        <v>0.19413549039399999</v>
      </c>
      <c r="C1066">
        <f t="shared" si="48"/>
        <v>1986</v>
      </c>
      <c r="D1066">
        <v>0.210039761431</v>
      </c>
      <c r="E1066">
        <f t="shared" si="49"/>
        <v>1989</v>
      </c>
      <c r="F1066">
        <v>0.19519630485</v>
      </c>
      <c r="G1066">
        <f t="shared" si="50"/>
        <v>2016</v>
      </c>
    </row>
    <row r="1067" spans="1:7" x14ac:dyDescent="0.25">
      <c r="A1067" t="s">
        <v>1056</v>
      </c>
      <c r="B1067">
        <v>0.27125610069400002</v>
      </c>
      <c r="C1067">
        <f t="shared" si="48"/>
        <v>670</v>
      </c>
      <c r="D1067">
        <v>0.29016753639100001</v>
      </c>
      <c r="E1067">
        <f t="shared" si="49"/>
        <v>882</v>
      </c>
      <c r="F1067">
        <v>0.27320920610299998</v>
      </c>
      <c r="G1067">
        <f t="shared" si="50"/>
        <v>997</v>
      </c>
    </row>
    <row r="1068" spans="1:7" x14ac:dyDescent="0.25">
      <c r="A1068" t="s">
        <v>1057</v>
      </c>
      <c r="B1068">
        <v>0.24626865671600001</v>
      </c>
      <c r="C1068">
        <f t="shared" si="48"/>
        <v>1198</v>
      </c>
      <c r="D1068">
        <v>0.29752182483799999</v>
      </c>
      <c r="E1068">
        <f t="shared" si="49"/>
        <v>755</v>
      </c>
      <c r="F1068">
        <v>0.29752182483799999</v>
      </c>
      <c r="G1068">
        <f t="shared" si="50"/>
        <v>521</v>
      </c>
    </row>
    <row r="1069" spans="1:7" x14ac:dyDescent="0.25">
      <c r="A1069" t="s">
        <v>1058</v>
      </c>
      <c r="B1069">
        <v>0.28303403913199998</v>
      </c>
      <c r="C1069">
        <f t="shared" si="48"/>
        <v>442</v>
      </c>
      <c r="D1069">
        <v>0.30031267765800002</v>
      </c>
      <c r="E1069">
        <f t="shared" si="49"/>
        <v>696</v>
      </c>
      <c r="F1069">
        <v>0.28523218142500001</v>
      </c>
      <c r="G1069">
        <f t="shared" si="50"/>
        <v>760</v>
      </c>
    </row>
    <row r="1070" spans="1:7" x14ac:dyDescent="0.25">
      <c r="A1070" t="s">
        <v>1059</v>
      </c>
      <c r="B1070">
        <v>0.31182636940800001</v>
      </c>
      <c r="C1070">
        <f t="shared" si="48"/>
        <v>101</v>
      </c>
      <c r="D1070">
        <v>0.32882041705600001</v>
      </c>
      <c r="E1070">
        <f t="shared" si="49"/>
        <v>274</v>
      </c>
      <c r="F1070">
        <v>0.31387403446200002</v>
      </c>
      <c r="G1070">
        <f t="shared" si="50"/>
        <v>345</v>
      </c>
    </row>
    <row r="1071" spans="1:7" x14ac:dyDescent="0.25">
      <c r="A1071" t="s">
        <v>1060</v>
      </c>
      <c r="B1071">
        <v>0.28848517961999998</v>
      </c>
      <c r="C1071">
        <f t="shared" si="48"/>
        <v>340</v>
      </c>
      <c r="D1071">
        <v>0.301684751571</v>
      </c>
      <c r="E1071">
        <f t="shared" si="49"/>
        <v>673</v>
      </c>
      <c r="F1071">
        <v>0.29080649600899999</v>
      </c>
      <c r="G1071">
        <f t="shared" si="50"/>
        <v>643</v>
      </c>
    </row>
    <row r="1072" spans="1:7" x14ac:dyDescent="0.25">
      <c r="A1072" t="s">
        <v>1061</v>
      </c>
      <c r="B1072">
        <v>0.28398547801500001</v>
      </c>
      <c r="C1072">
        <f t="shared" si="48"/>
        <v>416</v>
      </c>
      <c r="D1072">
        <v>0.296894759028</v>
      </c>
      <c r="E1072">
        <f t="shared" si="49"/>
        <v>771</v>
      </c>
      <c r="F1072">
        <v>0.28604304859899998</v>
      </c>
      <c r="G1072">
        <f t="shared" si="50"/>
        <v>746</v>
      </c>
    </row>
    <row r="1073" spans="1:7" x14ac:dyDescent="0.25">
      <c r="A1073" t="s">
        <v>1081</v>
      </c>
      <c r="B1073">
        <v>0.26690256539899998</v>
      </c>
      <c r="C1073">
        <f t="shared" si="48"/>
        <v>741</v>
      </c>
      <c r="D1073">
        <v>0.29544183445200001</v>
      </c>
      <c r="E1073">
        <f t="shared" si="49"/>
        <v>793</v>
      </c>
      <c r="F1073">
        <v>0.26900063653700002</v>
      </c>
      <c r="G1073">
        <f t="shared" si="50"/>
        <v>1066</v>
      </c>
    </row>
    <row r="1074" spans="1:7" x14ac:dyDescent="0.25">
      <c r="A1074" t="s">
        <v>1082</v>
      </c>
      <c r="B1074">
        <v>0.28303403913199998</v>
      </c>
      <c r="C1074">
        <f t="shared" si="48"/>
        <v>442</v>
      </c>
      <c r="D1074">
        <v>0.28354804079399998</v>
      </c>
      <c r="E1074">
        <f t="shared" si="49"/>
        <v>1010</v>
      </c>
      <c r="F1074">
        <v>0.28354804079399998</v>
      </c>
      <c r="G1074">
        <f t="shared" si="50"/>
        <v>797</v>
      </c>
    </row>
    <row r="1075" spans="1:7" x14ac:dyDescent="0.25">
      <c r="A1075" t="s">
        <v>1083</v>
      </c>
      <c r="B1075">
        <v>0.23280423280400001</v>
      </c>
      <c r="C1075">
        <f t="shared" si="48"/>
        <v>1480</v>
      </c>
      <c r="D1075">
        <v>0.266490099634</v>
      </c>
      <c r="E1075">
        <f t="shared" si="49"/>
        <v>1304</v>
      </c>
      <c r="F1075">
        <v>0.266490099634</v>
      </c>
      <c r="G1075">
        <f t="shared" si="50"/>
        <v>1111</v>
      </c>
    </row>
    <row r="1076" spans="1:7" x14ac:dyDescent="0.25">
      <c r="A1076" t="s">
        <v>1084</v>
      </c>
      <c r="B1076">
        <v>0.23891402714900001</v>
      </c>
      <c r="C1076">
        <f t="shared" si="48"/>
        <v>1345</v>
      </c>
      <c r="D1076">
        <v>0.24453188288399999</v>
      </c>
      <c r="E1076">
        <f t="shared" si="49"/>
        <v>1703</v>
      </c>
      <c r="F1076">
        <v>0.24453188288399999</v>
      </c>
      <c r="G1076">
        <f t="shared" si="50"/>
        <v>1510</v>
      </c>
    </row>
    <row r="1077" spans="1:7" x14ac:dyDescent="0.25">
      <c r="A1077" t="s">
        <v>1062</v>
      </c>
      <c r="B1077">
        <v>0.25098039215700002</v>
      </c>
      <c r="C1077">
        <f t="shared" si="48"/>
        <v>1067</v>
      </c>
      <c r="D1077">
        <v>0.30721139866199998</v>
      </c>
      <c r="E1077">
        <f t="shared" si="49"/>
        <v>581</v>
      </c>
      <c r="F1077">
        <v>0.30721139866199998</v>
      </c>
      <c r="G1077">
        <f t="shared" si="50"/>
        <v>406</v>
      </c>
    </row>
    <row r="1078" spans="1:7" x14ac:dyDescent="0.25">
      <c r="A1078" t="s">
        <v>1063</v>
      </c>
      <c r="B1078">
        <v>0.29171270718199999</v>
      </c>
      <c r="C1078">
        <f t="shared" si="48"/>
        <v>279</v>
      </c>
      <c r="D1078">
        <v>0.36008861622400001</v>
      </c>
      <c r="E1078">
        <f t="shared" si="49"/>
        <v>68</v>
      </c>
      <c r="F1078">
        <v>0.36008861622400001</v>
      </c>
      <c r="G1078">
        <f t="shared" si="50"/>
        <v>59</v>
      </c>
    </row>
    <row r="1079" spans="1:7" x14ac:dyDescent="0.25">
      <c r="A1079" t="s">
        <v>1064</v>
      </c>
      <c r="B1079">
        <v>0.23986371379900001</v>
      </c>
      <c r="C1079">
        <f t="shared" si="48"/>
        <v>1332</v>
      </c>
      <c r="D1079">
        <v>0.29189114518600001</v>
      </c>
      <c r="E1079">
        <f t="shared" si="49"/>
        <v>842</v>
      </c>
      <c r="F1079">
        <v>0.29189114518600001</v>
      </c>
      <c r="G1079">
        <f t="shared" si="50"/>
        <v>617</v>
      </c>
    </row>
    <row r="1080" spans="1:7" x14ac:dyDescent="0.25">
      <c r="A1080" t="s">
        <v>1065</v>
      </c>
      <c r="B1080">
        <v>0.27899603698800002</v>
      </c>
      <c r="C1080">
        <f t="shared" si="48"/>
        <v>527</v>
      </c>
      <c r="D1080">
        <v>0.34025764895299998</v>
      </c>
      <c r="E1080">
        <f t="shared" si="49"/>
        <v>174</v>
      </c>
      <c r="F1080">
        <v>0.34025764895299998</v>
      </c>
      <c r="G1080">
        <f t="shared" si="50"/>
        <v>148</v>
      </c>
    </row>
    <row r="1081" spans="1:7" x14ac:dyDescent="0.25">
      <c r="A1081" t="s">
        <v>1066</v>
      </c>
      <c r="B1081">
        <v>0.31321370310000002</v>
      </c>
      <c r="C1081">
        <f t="shared" si="48"/>
        <v>96</v>
      </c>
      <c r="D1081">
        <v>0.39006830348900001</v>
      </c>
      <c r="E1081">
        <f t="shared" si="49"/>
        <v>15</v>
      </c>
      <c r="F1081">
        <v>0.39006830348900001</v>
      </c>
      <c r="G1081">
        <f t="shared" si="50"/>
        <v>9</v>
      </c>
    </row>
    <row r="1082" spans="1:7" x14ac:dyDescent="0.25">
      <c r="A1082" t="s">
        <v>1067</v>
      </c>
      <c r="B1082">
        <v>0.211390251226</v>
      </c>
      <c r="C1082">
        <f t="shared" si="48"/>
        <v>1819</v>
      </c>
      <c r="D1082">
        <v>0.25596608116300001</v>
      </c>
      <c r="E1082">
        <f t="shared" si="49"/>
        <v>1519</v>
      </c>
      <c r="F1082">
        <v>0.25596608116300001</v>
      </c>
      <c r="G1082">
        <f t="shared" si="50"/>
        <v>1289</v>
      </c>
    </row>
    <row r="1083" spans="1:7" x14ac:dyDescent="0.25">
      <c r="A1083" t="s">
        <v>1068</v>
      </c>
      <c r="B1083">
        <v>0.32338079926500002</v>
      </c>
      <c r="C1083">
        <f t="shared" si="48"/>
        <v>54</v>
      </c>
      <c r="D1083">
        <v>0.395841139003</v>
      </c>
      <c r="E1083">
        <f t="shared" si="49"/>
        <v>11</v>
      </c>
      <c r="F1083">
        <v>0.395841139003</v>
      </c>
      <c r="G1083">
        <f t="shared" si="50"/>
        <v>6</v>
      </c>
    </row>
    <row r="1084" spans="1:7" x14ac:dyDescent="0.25">
      <c r="A1084" t="s">
        <v>1069</v>
      </c>
      <c r="B1084">
        <v>0.18029708041699999</v>
      </c>
      <c r="C1084">
        <f t="shared" si="48"/>
        <v>2054</v>
      </c>
      <c r="D1084">
        <v>0.21826257618</v>
      </c>
      <c r="E1084">
        <f t="shared" si="49"/>
        <v>1930</v>
      </c>
      <c r="F1084">
        <v>0.21826257618</v>
      </c>
      <c r="G1084">
        <f t="shared" si="50"/>
        <v>1871</v>
      </c>
    </row>
    <row r="1085" spans="1:7" x14ac:dyDescent="0.25">
      <c r="A1085" t="s">
        <v>1070</v>
      </c>
      <c r="B1085">
        <v>0.29074889867800002</v>
      </c>
      <c r="C1085">
        <f t="shared" si="48"/>
        <v>296</v>
      </c>
      <c r="D1085">
        <v>0.30752437781999997</v>
      </c>
      <c r="E1085">
        <f t="shared" si="49"/>
        <v>569</v>
      </c>
      <c r="F1085">
        <v>0.29306518724000002</v>
      </c>
      <c r="G1085">
        <f t="shared" si="50"/>
        <v>594</v>
      </c>
    </row>
    <row r="1086" spans="1:7" x14ac:dyDescent="0.25">
      <c r="A1086" t="s">
        <v>1071</v>
      </c>
      <c r="B1086">
        <v>0.242257398486</v>
      </c>
      <c r="C1086">
        <f t="shared" si="48"/>
        <v>1297</v>
      </c>
      <c r="D1086">
        <v>0.266020395317</v>
      </c>
      <c r="E1086">
        <f t="shared" si="49"/>
        <v>1314</v>
      </c>
      <c r="F1086">
        <v>0.24419276551499999</v>
      </c>
      <c r="G1086">
        <f t="shared" si="50"/>
        <v>1515</v>
      </c>
    </row>
    <row r="1087" spans="1:7" x14ac:dyDescent="0.25">
      <c r="A1087" t="s">
        <v>1072</v>
      </c>
      <c r="B1087">
        <v>0.250474383302</v>
      </c>
      <c r="C1087">
        <f t="shared" si="48"/>
        <v>1081</v>
      </c>
      <c r="D1087">
        <v>0.267943190464</v>
      </c>
      <c r="E1087">
        <f t="shared" si="49"/>
        <v>1282</v>
      </c>
      <c r="F1087">
        <v>0.25211788569400001</v>
      </c>
      <c r="G1087">
        <f t="shared" si="50"/>
        <v>1366</v>
      </c>
    </row>
    <row r="1088" spans="1:7" x14ac:dyDescent="0.25">
      <c r="A1088" t="s">
        <v>1073</v>
      </c>
      <c r="B1088">
        <v>0.26119218402200001</v>
      </c>
      <c r="C1088">
        <f t="shared" si="48"/>
        <v>861</v>
      </c>
      <c r="D1088">
        <v>0.31981232026599998</v>
      </c>
      <c r="E1088">
        <f t="shared" si="49"/>
        <v>370</v>
      </c>
      <c r="F1088">
        <v>0.31981232026599998</v>
      </c>
      <c r="G1088">
        <f t="shared" si="50"/>
        <v>300</v>
      </c>
    </row>
    <row r="1089" spans="1:7" x14ac:dyDescent="0.25">
      <c r="A1089" t="s">
        <v>1074</v>
      </c>
      <c r="B1089">
        <v>0.20925393837299999</v>
      </c>
      <c r="C1089">
        <f t="shared" si="48"/>
        <v>1842</v>
      </c>
      <c r="D1089">
        <v>0.22725317272500001</v>
      </c>
      <c r="E1089">
        <f t="shared" si="49"/>
        <v>1872</v>
      </c>
      <c r="F1089">
        <v>0.210039761431</v>
      </c>
      <c r="G1089">
        <f t="shared" si="50"/>
        <v>1929</v>
      </c>
    </row>
    <row r="1090" spans="1:7" x14ac:dyDescent="0.25">
      <c r="A1090" t="s">
        <v>1075</v>
      </c>
      <c r="B1090">
        <v>0.28971193415599999</v>
      </c>
      <c r="C1090">
        <f t="shared" ref="C1090:C1153" si="51">RANK(B1090,B:B)</f>
        <v>312</v>
      </c>
      <c r="D1090">
        <v>0.356865394359</v>
      </c>
      <c r="E1090">
        <f t="shared" ref="E1090:E1153" si="52">RANK(D1090,D:D)</f>
        <v>83</v>
      </c>
      <c r="F1090">
        <v>0.356865394359</v>
      </c>
      <c r="G1090">
        <f t="shared" ref="G1090:G1153" si="53">RANK(F1090,F:F)</f>
        <v>74</v>
      </c>
    </row>
    <row r="1091" spans="1:7" x14ac:dyDescent="0.25">
      <c r="A1091" t="s">
        <v>1076</v>
      </c>
      <c r="B1091">
        <v>0.24638357442799999</v>
      </c>
      <c r="C1091">
        <f t="shared" si="51"/>
        <v>1195</v>
      </c>
      <c r="D1091">
        <v>0.30658734764899997</v>
      </c>
      <c r="E1091">
        <f t="shared" si="52"/>
        <v>592</v>
      </c>
      <c r="F1091">
        <v>0.30658734764899997</v>
      </c>
      <c r="G1091">
        <f t="shared" si="53"/>
        <v>412</v>
      </c>
    </row>
    <row r="1092" spans="1:7" x14ac:dyDescent="0.25">
      <c r="A1092" t="s">
        <v>1085</v>
      </c>
      <c r="B1092">
        <v>0.26499372647399999</v>
      </c>
      <c r="C1092">
        <f t="shared" si="51"/>
        <v>781</v>
      </c>
      <c r="D1092">
        <v>0.27093217079100002</v>
      </c>
      <c r="E1092">
        <f t="shared" si="52"/>
        <v>1232</v>
      </c>
      <c r="F1092">
        <v>0.27093217079100002</v>
      </c>
      <c r="G1092">
        <f t="shared" si="53"/>
        <v>1028</v>
      </c>
    </row>
    <row r="1093" spans="1:7" x14ac:dyDescent="0.25">
      <c r="A1093" t="s">
        <v>1093</v>
      </c>
      <c r="B1093">
        <v>0.19834710743799999</v>
      </c>
      <c r="C1093">
        <f t="shared" si="51"/>
        <v>1953</v>
      </c>
      <c r="D1093">
        <v>0.24096248146900001</v>
      </c>
      <c r="E1093">
        <f t="shared" si="52"/>
        <v>1754</v>
      </c>
      <c r="F1093">
        <v>0.24096248146900001</v>
      </c>
      <c r="G1093">
        <f t="shared" si="53"/>
        <v>1562</v>
      </c>
    </row>
    <row r="1094" spans="1:7" x14ac:dyDescent="0.25">
      <c r="A1094" t="s">
        <v>1086</v>
      </c>
      <c r="B1094">
        <v>0.28999038857600001</v>
      </c>
      <c r="C1094">
        <f t="shared" si="51"/>
        <v>306</v>
      </c>
      <c r="D1094">
        <v>0.35608358611399998</v>
      </c>
      <c r="E1094">
        <f t="shared" si="52"/>
        <v>87</v>
      </c>
      <c r="F1094">
        <v>0.35608358611399998</v>
      </c>
      <c r="G1094">
        <f t="shared" si="53"/>
        <v>76</v>
      </c>
    </row>
    <row r="1095" spans="1:7" x14ac:dyDescent="0.25">
      <c r="A1095" t="s">
        <v>1087</v>
      </c>
      <c r="B1095">
        <v>0.24882186616400001</v>
      </c>
      <c r="C1095">
        <f t="shared" si="51"/>
        <v>1135</v>
      </c>
      <c r="D1095">
        <v>0.30061175131599999</v>
      </c>
      <c r="E1095">
        <f t="shared" si="52"/>
        <v>692</v>
      </c>
      <c r="F1095">
        <v>0.30061175131599999</v>
      </c>
      <c r="G1095">
        <f t="shared" si="53"/>
        <v>484</v>
      </c>
    </row>
    <row r="1096" spans="1:7" x14ac:dyDescent="0.25">
      <c r="A1096" t="s">
        <v>1088</v>
      </c>
      <c r="B1096">
        <v>0.29468396818800002</v>
      </c>
      <c r="C1096">
        <f t="shared" si="51"/>
        <v>229</v>
      </c>
      <c r="D1096">
        <v>0.32693795451000002</v>
      </c>
      <c r="E1096">
        <f t="shared" si="52"/>
        <v>293</v>
      </c>
      <c r="F1096">
        <v>0.29836204461999999</v>
      </c>
      <c r="G1096">
        <f t="shared" si="53"/>
        <v>512</v>
      </c>
    </row>
    <row r="1097" spans="1:7" x14ac:dyDescent="0.25">
      <c r="A1097" t="s">
        <v>1089</v>
      </c>
      <c r="B1097">
        <v>0.29658755792699998</v>
      </c>
      <c r="C1097">
        <f t="shared" si="51"/>
        <v>206</v>
      </c>
      <c r="D1097">
        <v>0.344080768604</v>
      </c>
      <c r="E1097">
        <f t="shared" si="52"/>
        <v>160</v>
      </c>
      <c r="F1097">
        <v>0.344080768604</v>
      </c>
      <c r="G1097">
        <f t="shared" si="53"/>
        <v>137</v>
      </c>
    </row>
    <row r="1098" spans="1:7" x14ac:dyDescent="0.25">
      <c r="A1098" t="s">
        <v>1090</v>
      </c>
      <c r="B1098">
        <v>0.22876949739999999</v>
      </c>
      <c r="C1098">
        <f t="shared" si="51"/>
        <v>1579</v>
      </c>
      <c r="D1098">
        <v>0.26568590468999997</v>
      </c>
      <c r="E1098">
        <f t="shared" si="52"/>
        <v>1331</v>
      </c>
      <c r="F1098">
        <v>0.26568590468999997</v>
      </c>
      <c r="G1098">
        <f t="shared" si="53"/>
        <v>1127</v>
      </c>
    </row>
    <row r="1099" spans="1:7" x14ac:dyDescent="0.25">
      <c r="A1099" t="s">
        <v>1091</v>
      </c>
      <c r="B1099">
        <v>0.22173228346500001</v>
      </c>
      <c r="C1099">
        <f t="shared" si="51"/>
        <v>1700</v>
      </c>
      <c r="D1099">
        <v>0.25550181378499998</v>
      </c>
      <c r="E1099">
        <f t="shared" si="52"/>
        <v>1526</v>
      </c>
      <c r="F1099">
        <v>0.25550181378499998</v>
      </c>
      <c r="G1099">
        <f t="shared" si="53"/>
        <v>1297</v>
      </c>
    </row>
    <row r="1100" spans="1:7" x14ac:dyDescent="0.25">
      <c r="A1100" t="s">
        <v>1092</v>
      </c>
      <c r="B1100">
        <v>0.14804430113600001</v>
      </c>
      <c r="C1100">
        <f t="shared" si="51"/>
        <v>2100</v>
      </c>
      <c r="D1100">
        <v>0.18140453296699999</v>
      </c>
      <c r="E1100">
        <f t="shared" si="52"/>
        <v>2077</v>
      </c>
      <c r="F1100">
        <v>0.18140453296699999</v>
      </c>
      <c r="G1100">
        <f t="shared" si="53"/>
        <v>2066</v>
      </c>
    </row>
    <row r="1101" spans="1:7" x14ac:dyDescent="0.25">
      <c r="A1101" t="s">
        <v>1077</v>
      </c>
      <c r="B1101">
        <v>0.220712718152</v>
      </c>
      <c r="C1101">
        <f t="shared" si="51"/>
        <v>1712</v>
      </c>
      <c r="D1101">
        <v>0.22107135384000001</v>
      </c>
      <c r="E1101">
        <f t="shared" si="52"/>
        <v>1916</v>
      </c>
      <c r="F1101">
        <v>0.22107135384000001</v>
      </c>
      <c r="G1101">
        <f t="shared" si="53"/>
        <v>1846</v>
      </c>
    </row>
    <row r="1102" spans="1:7" x14ac:dyDescent="0.25">
      <c r="A1102" t="s">
        <v>1078</v>
      </c>
      <c r="B1102">
        <v>0.22602739726000001</v>
      </c>
      <c r="C1102">
        <f t="shared" si="51"/>
        <v>1634</v>
      </c>
      <c r="D1102">
        <v>0.27722382576799998</v>
      </c>
      <c r="E1102">
        <f t="shared" si="52"/>
        <v>1108</v>
      </c>
      <c r="F1102">
        <v>0.27722382576799998</v>
      </c>
      <c r="G1102">
        <f t="shared" si="53"/>
        <v>926</v>
      </c>
    </row>
    <row r="1103" spans="1:7" x14ac:dyDescent="0.25">
      <c r="A1103" t="s">
        <v>1079</v>
      </c>
      <c r="B1103">
        <v>0.219018977497</v>
      </c>
      <c r="C1103">
        <f t="shared" si="51"/>
        <v>1731</v>
      </c>
      <c r="D1103">
        <v>0.26784129801000001</v>
      </c>
      <c r="E1103">
        <f t="shared" si="52"/>
        <v>1284</v>
      </c>
      <c r="F1103">
        <v>0.26784129801000001</v>
      </c>
      <c r="G1103">
        <f t="shared" si="53"/>
        <v>1089</v>
      </c>
    </row>
    <row r="1104" spans="1:7" x14ac:dyDescent="0.25">
      <c r="A1104" t="s">
        <v>1080</v>
      </c>
      <c r="B1104">
        <v>0.28664495113999999</v>
      </c>
      <c r="C1104">
        <f t="shared" si="51"/>
        <v>373</v>
      </c>
      <c r="D1104">
        <v>0.35346269655399998</v>
      </c>
      <c r="E1104">
        <f t="shared" si="52"/>
        <v>101</v>
      </c>
      <c r="F1104">
        <v>0.35346269655399998</v>
      </c>
      <c r="G1104">
        <f t="shared" si="53"/>
        <v>89</v>
      </c>
    </row>
    <row r="1105" spans="1:7" x14ac:dyDescent="0.25">
      <c r="A1105" t="s">
        <v>1094</v>
      </c>
      <c r="B1105">
        <v>0.19229718656100001</v>
      </c>
      <c r="C1105">
        <f t="shared" si="51"/>
        <v>1995</v>
      </c>
      <c r="D1105">
        <v>0.236406354889</v>
      </c>
      <c r="E1105">
        <f t="shared" si="52"/>
        <v>1803</v>
      </c>
      <c r="F1105">
        <v>0.236406354889</v>
      </c>
      <c r="G1105">
        <f t="shared" si="53"/>
        <v>1631</v>
      </c>
    </row>
    <row r="1106" spans="1:7" x14ac:dyDescent="0.25">
      <c r="A1106" t="s">
        <v>1095</v>
      </c>
      <c r="B1106">
        <v>0.25269203158699999</v>
      </c>
      <c r="C1106">
        <f t="shared" si="51"/>
        <v>1031</v>
      </c>
      <c r="D1106">
        <v>0.274415584416</v>
      </c>
      <c r="E1106">
        <f t="shared" si="52"/>
        <v>1168</v>
      </c>
      <c r="F1106">
        <v>0.25658773527599998</v>
      </c>
      <c r="G1106">
        <f t="shared" si="53"/>
        <v>1278</v>
      </c>
    </row>
    <row r="1107" spans="1:7" x14ac:dyDescent="0.25">
      <c r="A1107" t="s">
        <v>1096</v>
      </c>
      <c r="B1107">
        <v>0.237010436539</v>
      </c>
      <c r="C1107">
        <f t="shared" si="51"/>
        <v>1384</v>
      </c>
      <c r="D1107">
        <v>0.26193132515200002</v>
      </c>
      <c r="E1107">
        <f t="shared" si="52"/>
        <v>1399</v>
      </c>
      <c r="F1107">
        <v>0.23984108967100001</v>
      </c>
      <c r="G1107">
        <f t="shared" si="53"/>
        <v>1574</v>
      </c>
    </row>
    <row r="1108" spans="1:7" x14ac:dyDescent="0.25">
      <c r="A1108" t="s">
        <v>1097</v>
      </c>
      <c r="B1108">
        <v>0.249970410699</v>
      </c>
      <c r="C1108">
        <f t="shared" si="51"/>
        <v>1098</v>
      </c>
      <c r="D1108">
        <v>0.288188761593</v>
      </c>
      <c r="E1108">
        <f t="shared" si="52"/>
        <v>922</v>
      </c>
      <c r="F1108">
        <v>0.288188761593</v>
      </c>
      <c r="G1108">
        <f t="shared" si="53"/>
        <v>702</v>
      </c>
    </row>
    <row r="1109" spans="1:7" x14ac:dyDescent="0.25">
      <c r="A1109" t="s">
        <v>1098</v>
      </c>
      <c r="B1109">
        <v>0.30081185016400003</v>
      </c>
      <c r="C1109">
        <f t="shared" si="51"/>
        <v>166</v>
      </c>
      <c r="D1109">
        <v>0.31966717095300001</v>
      </c>
      <c r="E1109">
        <f t="shared" si="52"/>
        <v>373</v>
      </c>
      <c r="F1109">
        <v>0.30398503812400002</v>
      </c>
      <c r="G1109">
        <f t="shared" si="53"/>
        <v>438</v>
      </c>
    </row>
    <row r="1110" spans="1:7" x14ac:dyDescent="0.25">
      <c r="A1110" t="s">
        <v>1099</v>
      </c>
      <c r="B1110">
        <v>0.241040858252</v>
      </c>
      <c r="C1110">
        <f t="shared" si="51"/>
        <v>1312</v>
      </c>
      <c r="D1110">
        <v>0.26733299595100002</v>
      </c>
      <c r="E1110">
        <f t="shared" si="52"/>
        <v>1295</v>
      </c>
      <c r="F1110">
        <v>0.24203894616300001</v>
      </c>
      <c r="G1110">
        <f t="shared" si="53"/>
        <v>1547</v>
      </c>
    </row>
    <row r="1111" spans="1:7" x14ac:dyDescent="0.25">
      <c r="A1111" t="s">
        <v>1104</v>
      </c>
      <c r="B1111">
        <v>0.235951290359</v>
      </c>
      <c r="C1111">
        <f t="shared" si="51"/>
        <v>1409</v>
      </c>
      <c r="D1111">
        <v>0.260510417951</v>
      </c>
      <c r="E1111">
        <f t="shared" si="52"/>
        <v>1425</v>
      </c>
      <c r="F1111">
        <v>0.238676154976</v>
      </c>
      <c r="G1111">
        <f t="shared" si="53"/>
        <v>1591</v>
      </c>
    </row>
    <row r="1112" spans="1:7" x14ac:dyDescent="0.25">
      <c r="A1112" t="s">
        <v>1105</v>
      </c>
      <c r="B1112">
        <v>0.23170597915499999</v>
      </c>
      <c r="C1112">
        <f t="shared" si="51"/>
        <v>1509</v>
      </c>
      <c r="D1112">
        <v>0.25596608116300001</v>
      </c>
      <c r="E1112">
        <f t="shared" si="52"/>
        <v>1519</v>
      </c>
      <c r="F1112">
        <v>0.23394596988499999</v>
      </c>
      <c r="G1112">
        <f t="shared" si="53"/>
        <v>1678</v>
      </c>
    </row>
    <row r="1113" spans="1:7" x14ac:dyDescent="0.25">
      <c r="A1113" t="s">
        <v>1106</v>
      </c>
      <c r="B1113">
        <v>0.26819047619000003</v>
      </c>
      <c r="C1113">
        <f t="shared" si="51"/>
        <v>721</v>
      </c>
      <c r="D1113">
        <v>0.28165822447299999</v>
      </c>
      <c r="E1113">
        <f t="shared" si="52"/>
        <v>1043</v>
      </c>
      <c r="F1113">
        <v>0.27020460358100001</v>
      </c>
      <c r="G1113">
        <f t="shared" si="53"/>
        <v>1038</v>
      </c>
    </row>
    <row r="1114" spans="1:7" x14ac:dyDescent="0.25">
      <c r="A1114" t="s">
        <v>1100</v>
      </c>
      <c r="B1114">
        <v>0.23738338765899999</v>
      </c>
      <c r="C1114">
        <f t="shared" si="51"/>
        <v>1375</v>
      </c>
      <c r="D1114">
        <v>0.26848792884400002</v>
      </c>
      <c r="E1114">
        <f t="shared" si="52"/>
        <v>1274</v>
      </c>
      <c r="F1114">
        <v>0.26848792884400002</v>
      </c>
      <c r="G1114">
        <f t="shared" si="53"/>
        <v>1080</v>
      </c>
    </row>
    <row r="1115" spans="1:7" x14ac:dyDescent="0.25">
      <c r="A1115" t="s">
        <v>1101</v>
      </c>
      <c r="B1115">
        <v>0.26167761120100003</v>
      </c>
      <c r="C1115">
        <f t="shared" si="51"/>
        <v>849</v>
      </c>
      <c r="D1115">
        <v>0.30198656567100002</v>
      </c>
      <c r="E1115">
        <f t="shared" si="52"/>
        <v>668</v>
      </c>
      <c r="F1115">
        <v>0.30198656567100002</v>
      </c>
      <c r="G1115">
        <f t="shared" si="53"/>
        <v>463</v>
      </c>
    </row>
    <row r="1116" spans="1:7" x14ac:dyDescent="0.25">
      <c r="A1116" t="s">
        <v>1102</v>
      </c>
      <c r="B1116">
        <v>0.224037339557</v>
      </c>
      <c r="C1116">
        <f t="shared" si="51"/>
        <v>1665</v>
      </c>
      <c r="D1116">
        <v>0.25059297912700002</v>
      </c>
      <c r="E1116">
        <f t="shared" si="52"/>
        <v>1597</v>
      </c>
      <c r="F1116">
        <v>0.22548287269200001</v>
      </c>
      <c r="G1116">
        <f t="shared" si="53"/>
        <v>1805</v>
      </c>
    </row>
    <row r="1117" spans="1:7" x14ac:dyDescent="0.25">
      <c r="A1117" t="s">
        <v>1103</v>
      </c>
      <c r="B1117">
        <v>0.249468462084</v>
      </c>
      <c r="C1117">
        <f t="shared" si="51"/>
        <v>1118</v>
      </c>
      <c r="D1117">
        <v>0.27437995065600002</v>
      </c>
      <c r="E1117">
        <f t="shared" si="52"/>
        <v>1174</v>
      </c>
      <c r="F1117">
        <v>0.25130827783100002</v>
      </c>
      <c r="G1117">
        <f t="shared" si="53"/>
        <v>1384</v>
      </c>
    </row>
    <row r="1118" spans="1:7" x14ac:dyDescent="0.25">
      <c r="A1118" t="s">
        <v>1107</v>
      </c>
      <c r="B1118">
        <v>0.29272349272300002</v>
      </c>
      <c r="C1118">
        <f t="shared" si="51"/>
        <v>256</v>
      </c>
      <c r="D1118">
        <v>0.327089783282</v>
      </c>
      <c r="E1118">
        <f t="shared" si="52"/>
        <v>291</v>
      </c>
      <c r="F1118">
        <v>0.29396215915399998</v>
      </c>
      <c r="G1118">
        <f t="shared" si="53"/>
        <v>577</v>
      </c>
    </row>
    <row r="1119" spans="1:7" x14ac:dyDescent="0.25">
      <c r="A1119" t="s">
        <v>1108</v>
      </c>
      <c r="B1119">
        <v>0.28171268507399999</v>
      </c>
      <c r="C1119">
        <f t="shared" si="51"/>
        <v>471</v>
      </c>
      <c r="D1119">
        <v>0.29907997169099998</v>
      </c>
      <c r="E1119">
        <f t="shared" si="52"/>
        <v>719</v>
      </c>
      <c r="F1119">
        <v>0.28461745689700002</v>
      </c>
      <c r="G1119">
        <f t="shared" si="53"/>
        <v>772</v>
      </c>
    </row>
    <row r="1120" spans="1:7" x14ac:dyDescent="0.25">
      <c r="A1120" t="s">
        <v>1109</v>
      </c>
      <c r="B1120">
        <v>0.27881188118799999</v>
      </c>
      <c r="C1120">
        <f t="shared" si="51"/>
        <v>530</v>
      </c>
      <c r="D1120">
        <v>0.31485620622900001</v>
      </c>
      <c r="E1120">
        <f t="shared" si="52"/>
        <v>443</v>
      </c>
      <c r="F1120">
        <v>0.31485620622900001</v>
      </c>
      <c r="G1120">
        <f t="shared" si="53"/>
        <v>340</v>
      </c>
    </row>
    <row r="1121" spans="1:7" x14ac:dyDescent="0.25">
      <c r="A1121" t="s">
        <v>1110</v>
      </c>
      <c r="B1121">
        <v>0.22096672944099999</v>
      </c>
      <c r="C1121">
        <f t="shared" si="51"/>
        <v>1707</v>
      </c>
      <c r="D1121">
        <v>0.23077763215399999</v>
      </c>
      <c r="E1121">
        <f t="shared" si="52"/>
        <v>1854</v>
      </c>
      <c r="F1121">
        <v>0.22223390828799999</v>
      </c>
      <c r="G1121">
        <f t="shared" si="53"/>
        <v>1837</v>
      </c>
    </row>
    <row r="1122" spans="1:7" x14ac:dyDescent="0.25">
      <c r="A1122" t="s">
        <v>1114</v>
      </c>
      <c r="B1122">
        <v>0.237650500731</v>
      </c>
      <c r="C1122">
        <f t="shared" si="51"/>
        <v>1372</v>
      </c>
      <c r="D1122">
        <v>0.28803162486400002</v>
      </c>
      <c r="E1122">
        <f t="shared" si="52"/>
        <v>927</v>
      </c>
      <c r="F1122">
        <v>0.28803162486400002</v>
      </c>
      <c r="G1122">
        <f t="shared" si="53"/>
        <v>705</v>
      </c>
    </row>
    <row r="1123" spans="1:7" x14ac:dyDescent="0.25">
      <c r="A1123" t="s">
        <v>1115</v>
      </c>
      <c r="B1123">
        <v>0.21795665634700001</v>
      </c>
      <c r="C1123">
        <f t="shared" si="51"/>
        <v>1745</v>
      </c>
      <c r="D1123">
        <v>0.268726949002</v>
      </c>
      <c r="E1123">
        <f t="shared" si="52"/>
        <v>1262</v>
      </c>
      <c r="F1123">
        <v>0.268726949002</v>
      </c>
      <c r="G1123">
        <f t="shared" si="53"/>
        <v>1070</v>
      </c>
    </row>
    <row r="1124" spans="1:7" x14ac:dyDescent="0.25">
      <c r="A1124" t="s">
        <v>1111</v>
      </c>
      <c r="B1124">
        <v>0.30524642289300002</v>
      </c>
      <c r="C1124">
        <f t="shared" si="51"/>
        <v>134</v>
      </c>
      <c r="D1124">
        <v>0.38230504794600001</v>
      </c>
      <c r="E1124">
        <f t="shared" si="52"/>
        <v>18</v>
      </c>
      <c r="F1124">
        <v>0.38230504794600001</v>
      </c>
      <c r="G1124">
        <f t="shared" si="53"/>
        <v>15</v>
      </c>
    </row>
    <row r="1125" spans="1:7" x14ac:dyDescent="0.25">
      <c r="A1125" t="s">
        <v>1112</v>
      </c>
      <c r="B1125">
        <v>0.21035856573699999</v>
      </c>
      <c r="C1125">
        <f t="shared" si="51"/>
        <v>1829</v>
      </c>
      <c r="D1125">
        <v>0.25970993117000002</v>
      </c>
      <c r="E1125">
        <f t="shared" si="52"/>
        <v>1438</v>
      </c>
      <c r="F1125">
        <v>0.25970993117000002</v>
      </c>
      <c r="G1125">
        <f t="shared" si="53"/>
        <v>1228</v>
      </c>
    </row>
    <row r="1126" spans="1:7" x14ac:dyDescent="0.25">
      <c r="A1126" t="s">
        <v>1113</v>
      </c>
      <c r="B1126">
        <v>0.30111206159100001</v>
      </c>
      <c r="C1126">
        <f t="shared" si="51"/>
        <v>164</v>
      </c>
      <c r="D1126">
        <v>0.334441278886</v>
      </c>
      <c r="E1126">
        <f t="shared" si="52"/>
        <v>223</v>
      </c>
      <c r="F1126">
        <v>0.30539095244999998</v>
      </c>
      <c r="G1126">
        <f t="shared" si="53"/>
        <v>424</v>
      </c>
    </row>
    <row r="1127" spans="1:7" x14ac:dyDescent="0.25">
      <c r="A1127" t="s">
        <v>1116</v>
      </c>
      <c r="B1127">
        <v>0.325423728814</v>
      </c>
      <c r="C1127">
        <f t="shared" si="51"/>
        <v>41</v>
      </c>
      <c r="D1127">
        <v>0.35041459369799999</v>
      </c>
      <c r="E1127">
        <f t="shared" si="52"/>
        <v>122</v>
      </c>
      <c r="F1127">
        <v>0.32820751786300001</v>
      </c>
      <c r="G1127">
        <f t="shared" si="53"/>
        <v>207</v>
      </c>
    </row>
    <row r="1128" spans="1:7" x14ac:dyDescent="0.25">
      <c r="A1128" t="s">
        <v>1117</v>
      </c>
      <c r="B1128">
        <v>0.190184601531</v>
      </c>
      <c r="C1128">
        <f t="shared" si="51"/>
        <v>2006</v>
      </c>
      <c r="D1128">
        <v>0.194227410608</v>
      </c>
      <c r="E1128">
        <f t="shared" si="52"/>
        <v>2047</v>
      </c>
      <c r="F1128">
        <v>0.190979754158</v>
      </c>
      <c r="G1128">
        <f t="shared" si="53"/>
        <v>2033</v>
      </c>
    </row>
    <row r="1129" spans="1:7" x14ac:dyDescent="0.25">
      <c r="A1129" t="s">
        <v>1118</v>
      </c>
      <c r="B1129">
        <v>0.16816625527500001</v>
      </c>
      <c r="C1129">
        <f t="shared" si="51"/>
        <v>2077</v>
      </c>
      <c r="D1129">
        <v>0.20648881071</v>
      </c>
      <c r="E1129">
        <f t="shared" si="52"/>
        <v>2008</v>
      </c>
      <c r="F1129">
        <v>0.20648881071</v>
      </c>
      <c r="G1129">
        <f t="shared" si="53"/>
        <v>1951</v>
      </c>
    </row>
    <row r="1130" spans="1:7" x14ac:dyDescent="0.25">
      <c r="A1130" t="s">
        <v>1119</v>
      </c>
      <c r="B1130">
        <v>0.16511609725599999</v>
      </c>
      <c r="C1130">
        <f t="shared" si="51"/>
        <v>2087</v>
      </c>
      <c r="D1130">
        <v>0.174527133064</v>
      </c>
      <c r="E1130">
        <f t="shared" si="52"/>
        <v>2090</v>
      </c>
      <c r="F1130">
        <v>0.16623397057700001</v>
      </c>
      <c r="G1130">
        <f t="shared" si="53"/>
        <v>2089</v>
      </c>
    </row>
    <row r="1131" spans="1:7" x14ac:dyDescent="0.25">
      <c r="A1131" t="s">
        <v>1120</v>
      </c>
      <c r="B1131">
        <v>0.19377924580200001</v>
      </c>
      <c r="C1131">
        <f t="shared" si="51"/>
        <v>1989</v>
      </c>
      <c r="D1131">
        <v>0.206307361843</v>
      </c>
      <c r="E1131">
        <f t="shared" si="52"/>
        <v>2009</v>
      </c>
      <c r="F1131">
        <v>0.19465684016599999</v>
      </c>
      <c r="G1131">
        <f t="shared" si="53"/>
        <v>2019</v>
      </c>
    </row>
    <row r="1132" spans="1:7" x14ac:dyDescent="0.25">
      <c r="A1132" t="s">
        <v>1121</v>
      </c>
      <c r="B1132">
        <v>0.225087924971</v>
      </c>
      <c r="C1132">
        <f t="shared" si="51"/>
        <v>1657</v>
      </c>
      <c r="D1132">
        <v>0.241734355337</v>
      </c>
      <c r="E1132">
        <f t="shared" si="52"/>
        <v>1740</v>
      </c>
      <c r="F1132">
        <v>0.22524251145900001</v>
      </c>
      <c r="G1132">
        <f t="shared" si="53"/>
        <v>1807</v>
      </c>
    </row>
    <row r="1133" spans="1:7" x14ac:dyDescent="0.25">
      <c r="A1133" t="s">
        <v>1122</v>
      </c>
      <c r="B1133">
        <v>0.32517321016200001</v>
      </c>
      <c r="C1133">
        <f t="shared" si="51"/>
        <v>42</v>
      </c>
      <c r="D1133">
        <v>0.350124275062</v>
      </c>
      <c r="E1133">
        <f t="shared" si="52"/>
        <v>125</v>
      </c>
      <c r="F1133">
        <v>0.32953836556499999</v>
      </c>
      <c r="G1133">
        <f t="shared" si="53"/>
        <v>197</v>
      </c>
    </row>
    <row r="1134" spans="1:7" x14ac:dyDescent="0.25">
      <c r="A1134" t="s">
        <v>1123</v>
      </c>
      <c r="B1134">
        <v>0.23241994057400001</v>
      </c>
      <c r="C1134">
        <f t="shared" si="51"/>
        <v>1492</v>
      </c>
      <c r="D1134">
        <v>0.24911577458100001</v>
      </c>
      <c r="E1134">
        <f t="shared" si="52"/>
        <v>1621</v>
      </c>
      <c r="F1134">
        <v>0.23590487886600001</v>
      </c>
      <c r="G1134">
        <f t="shared" si="53"/>
        <v>1640</v>
      </c>
    </row>
    <row r="1135" spans="1:7" x14ac:dyDescent="0.25">
      <c r="A1135" t="s">
        <v>1124</v>
      </c>
      <c r="B1135">
        <v>0.217597362456</v>
      </c>
      <c r="C1135">
        <f t="shared" si="51"/>
        <v>1756</v>
      </c>
      <c r="D1135">
        <v>0.231663194825</v>
      </c>
      <c r="E1135">
        <f t="shared" si="52"/>
        <v>1844</v>
      </c>
      <c r="F1135">
        <v>0.21810487200699999</v>
      </c>
      <c r="G1135">
        <f t="shared" si="53"/>
        <v>1873</v>
      </c>
    </row>
    <row r="1136" spans="1:7" x14ac:dyDescent="0.25">
      <c r="A1136" t="s">
        <v>1125</v>
      </c>
      <c r="B1136">
        <v>0.242563454692</v>
      </c>
      <c r="C1136">
        <f t="shared" si="51"/>
        <v>1290</v>
      </c>
      <c r="D1136">
        <v>0.25718111002900002</v>
      </c>
      <c r="E1136">
        <f t="shared" si="52"/>
        <v>1502</v>
      </c>
      <c r="F1136">
        <v>0.24396720932900001</v>
      </c>
      <c r="G1136">
        <f t="shared" si="53"/>
        <v>1521</v>
      </c>
    </row>
    <row r="1137" spans="1:7" x14ac:dyDescent="0.25">
      <c r="A1137" t="s">
        <v>1126</v>
      </c>
      <c r="B1137">
        <v>0.27503581195499999</v>
      </c>
      <c r="C1137">
        <f t="shared" si="51"/>
        <v>611</v>
      </c>
      <c r="D1137">
        <v>0.29502932141900001</v>
      </c>
      <c r="E1137">
        <f t="shared" si="52"/>
        <v>799</v>
      </c>
      <c r="F1137">
        <v>0.27853941471100002</v>
      </c>
      <c r="G1137">
        <f t="shared" si="53"/>
        <v>898</v>
      </c>
    </row>
    <row r="1138" spans="1:7" x14ac:dyDescent="0.25">
      <c r="A1138" t="s">
        <v>1127</v>
      </c>
      <c r="B1138">
        <v>0.30751310425200001</v>
      </c>
      <c r="C1138">
        <f t="shared" si="51"/>
        <v>120</v>
      </c>
      <c r="D1138">
        <v>0.327647697317</v>
      </c>
      <c r="E1138">
        <f t="shared" si="52"/>
        <v>287</v>
      </c>
      <c r="F1138">
        <v>0.310370152761</v>
      </c>
      <c r="G1138">
        <f t="shared" si="53"/>
        <v>373</v>
      </c>
    </row>
    <row r="1139" spans="1:7" x14ac:dyDescent="0.25">
      <c r="A1139" t="s">
        <v>1128</v>
      </c>
      <c r="B1139">
        <v>0.28156245833900001</v>
      </c>
      <c r="C1139">
        <f t="shared" si="51"/>
        <v>473</v>
      </c>
      <c r="D1139">
        <v>0.29958882744900001</v>
      </c>
      <c r="E1139">
        <f t="shared" si="52"/>
        <v>708</v>
      </c>
      <c r="F1139">
        <v>0.28389090420500002</v>
      </c>
      <c r="G1139">
        <f t="shared" si="53"/>
        <v>789</v>
      </c>
    </row>
    <row r="1140" spans="1:7" x14ac:dyDescent="0.25">
      <c r="A1140" t="s">
        <v>1129</v>
      </c>
      <c r="B1140">
        <v>0.21219732743899999</v>
      </c>
      <c r="C1140">
        <f t="shared" si="51"/>
        <v>1810</v>
      </c>
      <c r="D1140">
        <v>0.25655658086400002</v>
      </c>
      <c r="E1140">
        <f t="shared" si="52"/>
        <v>1512</v>
      </c>
      <c r="F1140">
        <v>0.25655658086400002</v>
      </c>
      <c r="G1140">
        <f t="shared" si="53"/>
        <v>1281</v>
      </c>
    </row>
    <row r="1141" spans="1:7" x14ac:dyDescent="0.25">
      <c r="A1141" t="s">
        <v>1130</v>
      </c>
      <c r="B1141">
        <v>0.28820960698699999</v>
      </c>
      <c r="C1141">
        <f t="shared" si="51"/>
        <v>346</v>
      </c>
      <c r="D1141">
        <v>0.35765064319599998</v>
      </c>
      <c r="E1141">
        <f t="shared" si="52"/>
        <v>81</v>
      </c>
      <c r="F1141">
        <v>0.35765064319599998</v>
      </c>
      <c r="G1141">
        <f t="shared" si="53"/>
        <v>72</v>
      </c>
    </row>
    <row r="1142" spans="1:7" x14ac:dyDescent="0.25">
      <c r="A1142" t="s">
        <v>1131</v>
      </c>
      <c r="B1142">
        <v>0.28379467884999998</v>
      </c>
      <c r="C1142">
        <f t="shared" si="51"/>
        <v>422</v>
      </c>
      <c r="D1142">
        <v>0.350066269052</v>
      </c>
      <c r="E1142">
        <f t="shared" si="52"/>
        <v>126</v>
      </c>
      <c r="F1142">
        <v>0.350066269052</v>
      </c>
      <c r="G1142">
        <f t="shared" si="53"/>
        <v>110</v>
      </c>
    </row>
    <row r="1143" spans="1:7" x14ac:dyDescent="0.25">
      <c r="A1143" t="s">
        <v>1132</v>
      </c>
      <c r="B1143">
        <v>0.25014805163999998</v>
      </c>
      <c r="C1143">
        <f t="shared" si="51"/>
        <v>1094</v>
      </c>
      <c r="D1143">
        <v>0.26821528306699999</v>
      </c>
      <c r="E1143">
        <f t="shared" si="52"/>
        <v>1280</v>
      </c>
      <c r="F1143">
        <v>0.25053355465999999</v>
      </c>
      <c r="G1143">
        <f t="shared" si="53"/>
        <v>1397</v>
      </c>
    </row>
    <row r="1144" spans="1:7" x14ac:dyDescent="0.25">
      <c r="A1144" t="s">
        <v>1133</v>
      </c>
      <c r="B1144">
        <v>0.29030927835100001</v>
      </c>
      <c r="C1144">
        <f t="shared" si="51"/>
        <v>299</v>
      </c>
      <c r="D1144">
        <v>0.35771119011300001</v>
      </c>
      <c r="E1144">
        <f t="shared" si="52"/>
        <v>80</v>
      </c>
      <c r="F1144">
        <v>0.35771119011300001</v>
      </c>
      <c r="G1144">
        <f t="shared" si="53"/>
        <v>71</v>
      </c>
    </row>
    <row r="1145" spans="1:7" x14ac:dyDescent="0.25">
      <c r="A1145" t="s">
        <v>1134</v>
      </c>
      <c r="B1145">
        <v>0.26546003016600001</v>
      </c>
      <c r="C1145">
        <f t="shared" si="51"/>
        <v>775</v>
      </c>
      <c r="D1145">
        <v>0.335663224782</v>
      </c>
      <c r="E1145">
        <f t="shared" si="52"/>
        <v>207</v>
      </c>
      <c r="F1145">
        <v>0.335663224782</v>
      </c>
      <c r="G1145">
        <f t="shared" si="53"/>
        <v>168</v>
      </c>
    </row>
    <row r="1146" spans="1:7" x14ac:dyDescent="0.25">
      <c r="A1146" t="s">
        <v>1135</v>
      </c>
      <c r="B1146">
        <v>0.24970442184899999</v>
      </c>
      <c r="C1146">
        <f t="shared" si="51"/>
        <v>1108</v>
      </c>
      <c r="D1146">
        <v>0.298995330409</v>
      </c>
      <c r="E1146">
        <f t="shared" si="52"/>
        <v>721</v>
      </c>
      <c r="F1146">
        <v>0.298995330409</v>
      </c>
      <c r="G1146">
        <f t="shared" si="53"/>
        <v>504</v>
      </c>
    </row>
    <row r="1147" spans="1:7" x14ac:dyDescent="0.25">
      <c r="A1147" t="s">
        <v>1136</v>
      </c>
      <c r="B1147">
        <v>0.291753004559</v>
      </c>
      <c r="C1147">
        <f t="shared" si="51"/>
        <v>278</v>
      </c>
      <c r="D1147">
        <v>0.35825703628299999</v>
      </c>
      <c r="E1147">
        <f t="shared" si="52"/>
        <v>78</v>
      </c>
      <c r="F1147">
        <v>0.35825703628299999</v>
      </c>
      <c r="G1147">
        <f t="shared" si="53"/>
        <v>69</v>
      </c>
    </row>
    <row r="1148" spans="1:7" x14ac:dyDescent="0.25">
      <c r="A1148" t="s">
        <v>1137</v>
      </c>
      <c r="B1148">
        <v>0.31616766467099999</v>
      </c>
      <c r="C1148">
        <f t="shared" si="51"/>
        <v>93</v>
      </c>
      <c r="D1148">
        <v>0.37853815836600002</v>
      </c>
      <c r="E1148">
        <f t="shared" si="52"/>
        <v>23</v>
      </c>
      <c r="F1148">
        <v>0.37853815836600002</v>
      </c>
      <c r="G1148">
        <f t="shared" si="53"/>
        <v>21</v>
      </c>
    </row>
    <row r="1149" spans="1:7" x14ac:dyDescent="0.25">
      <c r="A1149" t="s">
        <v>1138</v>
      </c>
      <c r="B1149">
        <v>0.28103792415200002</v>
      </c>
      <c r="C1149">
        <f t="shared" si="51"/>
        <v>482</v>
      </c>
      <c r="D1149">
        <v>0.33954684235900001</v>
      </c>
      <c r="E1149">
        <f t="shared" si="52"/>
        <v>178</v>
      </c>
      <c r="F1149">
        <v>0.33954684235900001</v>
      </c>
      <c r="G1149">
        <f t="shared" si="53"/>
        <v>150</v>
      </c>
    </row>
    <row r="1150" spans="1:7" x14ac:dyDescent="0.25">
      <c r="A1150" t="s">
        <v>1139</v>
      </c>
      <c r="B1150">
        <v>0.25525743292199998</v>
      </c>
      <c r="C1150">
        <f t="shared" si="51"/>
        <v>970</v>
      </c>
      <c r="D1150">
        <v>0.26787525355000003</v>
      </c>
      <c r="E1150">
        <f t="shared" si="52"/>
        <v>1283</v>
      </c>
      <c r="F1150">
        <v>0.25702469286000001</v>
      </c>
      <c r="G1150">
        <f t="shared" si="53"/>
        <v>1264</v>
      </c>
    </row>
    <row r="1151" spans="1:7" x14ac:dyDescent="0.25">
      <c r="A1151" t="s">
        <v>1140</v>
      </c>
      <c r="B1151">
        <v>0.29910777510300002</v>
      </c>
      <c r="C1151">
        <f t="shared" si="51"/>
        <v>177</v>
      </c>
      <c r="D1151">
        <v>0.36818261021100002</v>
      </c>
      <c r="E1151">
        <f t="shared" si="52"/>
        <v>41</v>
      </c>
      <c r="F1151">
        <v>0.36818261021100002</v>
      </c>
      <c r="G1151">
        <f t="shared" si="53"/>
        <v>37</v>
      </c>
    </row>
    <row r="1152" spans="1:7" x14ac:dyDescent="0.25">
      <c r="A1152" t="s">
        <v>1141</v>
      </c>
      <c r="B1152">
        <v>0.26206725400199998</v>
      </c>
      <c r="C1152">
        <f t="shared" si="51"/>
        <v>841</v>
      </c>
      <c r="D1152">
        <v>0.31556152927100001</v>
      </c>
      <c r="E1152">
        <f t="shared" si="52"/>
        <v>430</v>
      </c>
      <c r="F1152">
        <v>0.31556152927100001</v>
      </c>
      <c r="G1152">
        <f t="shared" si="53"/>
        <v>334</v>
      </c>
    </row>
    <row r="1153" spans="1:7" x14ac:dyDescent="0.25">
      <c r="A1153" t="s">
        <v>1191</v>
      </c>
      <c r="B1153">
        <v>0.228645664177</v>
      </c>
      <c r="C1153">
        <f t="shared" si="51"/>
        <v>1582</v>
      </c>
      <c r="D1153">
        <v>0.24239990822499999</v>
      </c>
      <c r="E1153">
        <f t="shared" si="52"/>
        <v>1734</v>
      </c>
      <c r="F1153">
        <v>0.23070204170799999</v>
      </c>
      <c r="G1153">
        <f t="shared" si="53"/>
        <v>1740</v>
      </c>
    </row>
    <row r="1154" spans="1:7" x14ac:dyDescent="0.25">
      <c r="A1154" t="s">
        <v>1192</v>
      </c>
      <c r="B1154">
        <v>0.260934025204</v>
      </c>
      <c r="C1154">
        <f t="shared" ref="C1154:C1217" si="54">RANK(B1154,B:B)</f>
        <v>869</v>
      </c>
      <c r="D1154">
        <v>0.31556152927100001</v>
      </c>
      <c r="E1154">
        <f t="shared" ref="E1154:E1217" si="55">RANK(D1154,D:D)</f>
        <v>430</v>
      </c>
      <c r="F1154">
        <v>0.31556152927100001</v>
      </c>
      <c r="G1154">
        <f t="shared" ref="G1154:G1217" si="56">RANK(F1154,F:F)</f>
        <v>334</v>
      </c>
    </row>
    <row r="1155" spans="1:7" x14ac:dyDescent="0.25">
      <c r="A1155" t="s">
        <v>1193</v>
      </c>
      <c r="B1155">
        <v>0.262817322051</v>
      </c>
      <c r="C1155">
        <f t="shared" si="54"/>
        <v>827</v>
      </c>
      <c r="D1155">
        <v>0.30121168923699998</v>
      </c>
      <c r="E1155">
        <f t="shared" si="55"/>
        <v>683</v>
      </c>
      <c r="F1155">
        <v>0.30121168923699998</v>
      </c>
      <c r="G1155">
        <f t="shared" si="56"/>
        <v>478</v>
      </c>
    </row>
    <row r="1156" spans="1:7" x14ac:dyDescent="0.25">
      <c r="A1156" t="s">
        <v>1142</v>
      </c>
      <c r="B1156">
        <v>0.262817322051</v>
      </c>
      <c r="C1156">
        <f t="shared" si="54"/>
        <v>827</v>
      </c>
      <c r="D1156">
        <v>0.27520187548800001</v>
      </c>
      <c r="E1156">
        <f t="shared" si="55"/>
        <v>1150</v>
      </c>
      <c r="F1156">
        <v>0.26363069245199999</v>
      </c>
      <c r="G1156">
        <f t="shared" si="56"/>
        <v>1154</v>
      </c>
    </row>
    <row r="1157" spans="1:7" x14ac:dyDescent="0.25">
      <c r="A1157" t="s">
        <v>1143</v>
      </c>
      <c r="B1157">
        <v>0.20799684853299999</v>
      </c>
      <c r="C1157">
        <f t="shared" si="54"/>
        <v>1861</v>
      </c>
      <c r="D1157">
        <v>0.25353971682300003</v>
      </c>
      <c r="E1157">
        <f t="shared" si="55"/>
        <v>1551</v>
      </c>
      <c r="F1157">
        <v>0.25353971682300003</v>
      </c>
      <c r="G1157">
        <f t="shared" si="56"/>
        <v>1328</v>
      </c>
    </row>
    <row r="1158" spans="1:7" x14ac:dyDescent="0.25">
      <c r="A1158" t="s">
        <v>1144</v>
      </c>
      <c r="B1158">
        <v>0.235136940548</v>
      </c>
      <c r="C1158">
        <f t="shared" si="54"/>
        <v>1424</v>
      </c>
      <c r="D1158">
        <v>0.23986831649400001</v>
      </c>
      <c r="E1158">
        <f t="shared" si="55"/>
        <v>1767</v>
      </c>
      <c r="F1158">
        <v>0.23986831649400001</v>
      </c>
      <c r="G1158">
        <f t="shared" si="56"/>
        <v>1573</v>
      </c>
    </row>
    <row r="1159" spans="1:7" x14ac:dyDescent="0.25">
      <c r="A1159" t="s">
        <v>1145</v>
      </c>
      <c r="B1159">
        <v>0.26367041198500002</v>
      </c>
      <c r="C1159">
        <f t="shared" si="54"/>
        <v>808</v>
      </c>
      <c r="D1159">
        <v>0.30315638450499999</v>
      </c>
      <c r="E1159">
        <f t="shared" si="55"/>
        <v>653</v>
      </c>
      <c r="F1159">
        <v>0.30315638450499999</v>
      </c>
      <c r="G1159">
        <f t="shared" si="56"/>
        <v>446</v>
      </c>
    </row>
    <row r="1160" spans="1:7" x14ac:dyDescent="0.25">
      <c r="A1160" t="s">
        <v>1146</v>
      </c>
      <c r="B1160">
        <v>0.24684431977599999</v>
      </c>
      <c r="C1160">
        <f t="shared" si="54"/>
        <v>1186</v>
      </c>
      <c r="D1160">
        <v>0.29718706047799998</v>
      </c>
      <c r="E1160">
        <f t="shared" si="55"/>
        <v>764</v>
      </c>
      <c r="F1160">
        <v>0.29718706047799998</v>
      </c>
      <c r="G1160">
        <f t="shared" si="56"/>
        <v>529</v>
      </c>
    </row>
    <row r="1161" spans="1:7" x14ac:dyDescent="0.25">
      <c r="A1161" t="s">
        <v>1147</v>
      </c>
      <c r="B1161">
        <v>0.22834901070399999</v>
      </c>
      <c r="C1161">
        <f t="shared" si="54"/>
        <v>1586</v>
      </c>
      <c r="D1161">
        <v>0.23217228875900001</v>
      </c>
      <c r="E1161">
        <f t="shared" si="55"/>
        <v>1836</v>
      </c>
      <c r="F1161">
        <v>0.23217228875900001</v>
      </c>
      <c r="G1161">
        <f t="shared" si="56"/>
        <v>1714</v>
      </c>
    </row>
    <row r="1162" spans="1:7" x14ac:dyDescent="0.25">
      <c r="A1162" t="s">
        <v>1148</v>
      </c>
      <c r="B1162">
        <v>0.266431184559</v>
      </c>
      <c r="C1162">
        <f t="shared" si="54"/>
        <v>756</v>
      </c>
      <c r="D1162">
        <v>0.32422893969599997</v>
      </c>
      <c r="E1162">
        <f t="shared" si="55"/>
        <v>322</v>
      </c>
      <c r="F1162">
        <v>0.32422893969599997</v>
      </c>
      <c r="G1162">
        <f t="shared" si="56"/>
        <v>252</v>
      </c>
    </row>
    <row r="1163" spans="1:7" x14ac:dyDescent="0.25">
      <c r="A1163" t="s">
        <v>1149</v>
      </c>
      <c r="B1163">
        <v>0.32092387175199999</v>
      </c>
      <c r="C1163">
        <f t="shared" si="54"/>
        <v>73</v>
      </c>
      <c r="D1163">
        <v>0.33228495046399997</v>
      </c>
      <c r="E1163">
        <f t="shared" si="55"/>
        <v>242</v>
      </c>
      <c r="F1163">
        <v>0.32338536884000002</v>
      </c>
      <c r="G1163">
        <f t="shared" si="56"/>
        <v>262</v>
      </c>
    </row>
    <row r="1164" spans="1:7" x14ac:dyDescent="0.25">
      <c r="A1164" t="s">
        <v>1150</v>
      </c>
      <c r="B1164">
        <v>0.303099885189</v>
      </c>
      <c r="C1164">
        <f t="shared" si="54"/>
        <v>150</v>
      </c>
      <c r="D1164">
        <v>0.31660173808800002</v>
      </c>
      <c r="E1164">
        <f t="shared" si="55"/>
        <v>409</v>
      </c>
      <c r="F1164">
        <v>0.30521450238300002</v>
      </c>
      <c r="G1164">
        <f t="shared" si="56"/>
        <v>430</v>
      </c>
    </row>
    <row r="1165" spans="1:7" x14ac:dyDescent="0.25">
      <c r="A1165" t="s">
        <v>1151</v>
      </c>
      <c r="B1165">
        <v>0.2197710718</v>
      </c>
      <c r="C1165">
        <f t="shared" si="54"/>
        <v>1727</v>
      </c>
      <c r="D1165">
        <v>0.26706268958500001</v>
      </c>
      <c r="E1165">
        <f t="shared" si="55"/>
        <v>1299</v>
      </c>
      <c r="F1165">
        <v>0.26706268958500001</v>
      </c>
      <c r="G1165">
        <f t="shared" si="56"/>
        <v>1102</v>
      </c>
    </row>
    <row r="1166" spans="1:7" x14ac:dyDescent="0.25">
      <c r="A1166" t="s">
        <v>1152</v>
      </c>
      <c r="B1166">
        <v>0.208757536819</v>
      </c>
      <c r="C1166">
        <f t="shared" si="54"/>
        <v>1848</v>
      </c>
      <c r="D1166">
        <v>0.25942295887</v>
      </c>
      <c r="E1166">
        <f t="shared" si="55"/>
        <v>1442</v>
      </c>
      <c r="F1166">
        <v>0.25942295887</v>
      </c>
      <c r="G1166">
        <f t="shared" si="56"/>
        <v>1233</v>
      </c>
    </row>
    <row r="1167" spans="1:7" x14ac:dyDescent="0.25">
      <c r="A1167" t="s">
        <v>1153</v>
      </c>
      <c r="B1167">
        <v>0.283413848631</v>
      </c>
      <c r="C1167">
        <f t="shared" si="54"/>
        <v>430</v>
      </c>
      <c r="D1167">
        <v>0.29602129447999997</v>
      </c>
      <c r="E1167">
        <f t="shared" si="55"/>
        <v>785</v>
      </c>
      <c r="F1167">
        <v>0.28438761776600002</v>
      </c>
      <c r="G1167">
        <f t="shared" si="56"/>
        <v>778</v>
      </c>
    </row>
    <row r="1168" spans="1:7" x14ac:dyDescent="0.25">
      <c r="A1168" t="s">
        <v>1154</v>
      </c>
      <c r="B1168">
        <v>0.227439155718</v>
      </c>
      <c r="C1168">
        <f t="shared" si="54"/>
        <v>1604</v>
      </c>
      <c r="D1168">
        <v>0.27909126931700001</v>
      </c>
      <c r="E1168">
        <f t="shared" si="55"/>
        <v>1074</v>
      </c>
      <c r="F1168">
        <v>0.27909126931700001</v>
      </c>
      <c r="G1168">
        <f t="shared" si="56"/>
        <v>884</v>
      </c>
    </row>
    <row r="1169" spans="1:7" x14ac:dyDescent="0.25">
      <c r="A1169" t="s">
        <v>1155</v>
      </c>
      <c r="B1169">
        <v>0.22773344835000001</v>
      </c>
      <c r="C1169">
        <f t="shared" si="54"/>
        <v>1598</v>
      </c>
      <c r="D1169">
        <v>0.27766097240499998</v>
      </c>
      <c r="E1169">
        <f t="shared" si="55"/>
        <v>1101</v>
      </c>
      <c r="F1169">
        <v>0.27766097240499998</v>
      </c>
      <c r="G1169">
        <f t="shared" si="56"/>
        <v>920</v>
      </c>
    </row>
    <row r="1170" spans="1:7" x14ac:dyDescent="0.25">
      <c r="A1170" t="s">
        <v>1156</v>
      </c>
      <c r="B1170">
        <v>0.19298245614000001</v>
      </c>
      <c r="C1170">
        <f t="shared" si="54"/>
        <v>1990</v>
      </c>
      <c r="D1170">
        <v>0.19712659763000001</v>
      </c>
      <c r="E1170">
        <f t="shared" si="55"/>
        <v>2041</v>
      </c>
      <c r="F1170">
        <v>0.19712659763000001</v>
      </c>
      <c r="G1170">
        <f t="shared" si="56"/>
        <v>2010</v>
      </c>
    </row>
    <row r="1171" spans="1:7" x14ac:dyDescent="0.25">
      <c r="A1171" t="s">
        <v>1157</v>
      </c>
      <c r="B1171">
        <v>0.21177178381600001</v>
      </c>
      <c r="C1171">
        <f t="shared" si="54"/>
        <v>1813</v>
      </c>
      <c r="D1171">
        <v>0.25806057645300001</v>
      </c>
      <c r="E1171">
        <f t="shared" si="55"/>
        <v>1482</v>
      </c>
      <c r="F1171">
        <v>0.25806057645300001</v>
      </c>
      <c r="G1171">
        <f t="shared" si="56"/>
        <v>1250</v>
      </c>
    </row>
    <row r="1172" spans="1:7" x14ac:dyDescent="0.25">
      <c r="A1172" t="s">
        <v>1158</v>
      </c>
      <c r="B1172">
        <v>0.29675425038600001</v>
      </c>
      <c r="C1172">
        <f t="shared" si="54"/>
        <v>204</v>
      </c>
      <c r="D1172">
        <v>0.3100513573</v>
      </c>
      <c r="E1172">
        <f t="shared" si="55"/>
        <v>511</v>
      </c>
      <c r="F1172">
        <v>0.29950389794499999</v>
      </c>
      <c r="G1172">
        <f t="shared" si="56"/>
        <v>497</v>
      </c>
    </row>
    <row r="1173" spans="1:7" x14ac:dyDescent="0.25">
      <c r="A1173" t="s">
        <v>1159</v>
      </c>
      <c r="B1173">
        <v>0.30055500213500003</v>
      </c>
      <c r="C1173">
        <f t="shared" si="54"/>
        <v>168</v>
      </c>
      <c r="D1173">
        <v>0.36224927138700003</v>
      </c>
      <c r="E1173">
        <f t="shared" si="55"/>
        <v>58</v>
      </c>
      <c r="F1173">
        <v>0.36224927138700003</v>
      </c>
      <c r="G1173">
        <f t="shared" si="56"/>
        <v>52</v>
      </c>
    </row>
    <row r="1174" spans="1:7" x14ac:dyDescent="0.25">
      <c r="A1174" t="s">
        <v>1160</v>
      </c>
      <c r="B1174">
        <v>0.25017768301400001</v>
      </c>
      <c r="C1174">
        <f t="shared" si="54"/>
        <v>1088</v>
      </c>
      <c r="D1174">
        <v>0.26284363726799997</v>
      </c>
      <c r="E1174">
        <f t="shared" si="55"/>
        <v>1376</v>
      </c>
      <c r="F1174">
        <v>0.25053355465999999</v>
      </c>
      <c r="G1174">
        <f t="shared" si="56"/>
        <v>1397</v>
      </c>
    </row>
    <row r="1175" spans="1:7" x14ac:dyDescent="0.25">
      <c r="A1175" t="s">
        <v>1161</v>
      </c>
      <c r="B1175">
        <v>0.25590694292999999</v>
      </c>
      <c r="C1175">
        <f t="shared" si="54"/>
        <v>950</v>
      </c>
      <c r="D1175">
        <v>0.31091818716899999</v>
      </c>
      <c r="E1175">
        <f t="shared" si="55"/>
        <v>496</v>
      </c>
      <c r="F1175">
        <v>0.31091818716899999</v>
      </c>
      <c r="G1175">
        <f t="shared" si="56"/>
        <v>366</v>
      </c>
    </row>
    <row r="1176" spans="1:7" x14ac:dyDescent="0.25">
      <c r="A1176" t="s">
        <v>1162</v>
      </c>
      <c r="B1176">
        <v>0.23661214429800001</v>
      </c>
      <c r="C1176">
        <f t="shared" si="54"/>
        <v>1391</v>
      </c>
      <c r="D1176">
        <v>0.24896901142899999</v>
      </c>
      <c r="E1176">
        <f t="shared" si="55"/>
        <v>1626</v>
      </c>
      <c r="F1176">
        <v>0.23870311793900001</v>
      </c>
      <c r="G1176">
        <f t="shared" si="56"/>
        <v>1590</v>
      </c>
    </row>
    <row r="1177" spans="1:7" x14ac:dyDescent="0.25">
      <c r="A1177" t="s">
        <v>1163</v>
      </c>
      <c r="B1177">
        <v>0.29239928007799998</v>
      </c>
      <c r="C1177">
        <f t="shared" si="54"/>
        <v>262</v>
      </c>
      <c r="D1177">
        <v>0.335663224782</v>
      </c>
      <c r="E1177">
        <f t="shared" si="55"/>
        <v>207</v>
      </c>
      <c r="F1177">
        <v>0.335663224782</v>
      </c>
      <c r="G1177">
        <f t="shared" si="56"/>
        <v>168</v>
      </c>
    </row>
    <row r="1178" spans="1:7" x14ac:dyDescent="0.25">
      <c r="A1178" t="s">
        <v>1164</v>
      </c>
      <c r="B1178">
        <v>0.26258858634799997</v>
      </c>
      <c r="C1178">
        <f t="shared" si="54"/>
        <v>832</v>
      </c>
      <c r="D1178">
        <v>0.31741024485500002</v>
      </c>
      <c r="E1178">
        <f t="shared" si="55"/>
        <v>395</v>
      </c>
      <c r="F1178">
        <v>0.31741024485500002</v>
      </c>
      <c r="G1178">
        <f t="shared" si="56"/>
        <v>319</v>
      </c>
    </row>
    <row r="1179" spans="1:7" x14ac:dyDescent="0.25">
      <c r="A1179" t="s">
        <v>1165</v>
      </c>
      <c r="B1179">
        <v>0.271639871383</v>
      </c>
      <c r="C1179">
        <f t="shared" si="54"/>
        <v>662</v>
      </c>
      <c r="D1179">
        <v>0.285463388273</v>
      </c>
      <c r="E1179">
        <f t="shared" si="55"/>
        <v>970</v>
      </c>
      <c r="F1179">
        <v>0.27374012177700002</v>
      </c>
      <c r="G1179">
        <f t="shared" si="56"/>
        <v>991</v>
      </c>
    </row>
    <row r="1180" spans="1:7" x14ac:dyDescent="0.25">
      <c r="A1180" t="s">
        <v>1166</v>
      </c>
      <c r="B1180">
        <v>0.16716795947400001</v>
      </c>
      <c r="C1180">
        <f t="shared" si="54"/>
        <v>2082</v>
      </c>
      <c r="D1180">
        <v>0.20685266764599999</v>
      </c>
      <c r="E1180">
        <f t="shared" si="55"/>
        <v>2005</v>
      </c>
      <c r="F1180">
        <v>0.20685266764599999</v>
      </c>
      <c r="G1180">
        <f t="shared" si="56"/>
        <v>1947</v>
      </c>
    </row>
    <row r="1181" spans="1:7" x14ac:dyDescent="0.25">
      <c r="A1181" t="s">
        <v>1167</v>
      </c>
      <c r="B1181">
        <v>0.16716795947400001</v>
      </c>
      <c r="C1181">
        <f t="shared" si="54"/>
        <v>2082</v>
      </c>
      <c r="D1181">
        <v>0.20685266764599999</v>
      </c>
      <c r="E1181">
        <f t="shared" si="55"/>
        <v>2005</v>
      </c>
      <c r="F1181">
        <v>0.20685266764599999</v>
      </c>
      <c r="G1181">
        <f t="shared" si="56"/>
        <v>1947</v>
      </c>
    </row>
    <row r="1182" spans="1:7" x14ac:dyDescent="0.25">
      <c r="A1182" t="s">
        <v>1168</v>
      </c>
      <c r="B1182">
        <v>0.27851773704299998</v>
      </c>
      <c r="C1182">
        <f t="shared" si="54"/>
        <v>543</v>
      </c>
      <c r="D1182">
        <v>0.35405495978599999</v>
      </c>
      <c r="E1182">
        <f t="shared" si="55"/>
        <v>100</v>
      </c>
      <c r="F1182">
        <v>0.35405495978599999</v>
      </c>
      <c r="G1182">
        <f t="shared" si="56"/>
        <v>88</v>
      </c>
    </row>
    <row r="1183" spans="1:7" x14ac:dyDescent="0.25">
      <c r="A1183" t="s">
        <v>1169</v>
      </c>
      <c r="B1183">
        <v>0.30318690783800001</v>
      </c>
      <c r="C1183">
        <f t="shared" si="54"/>
        <v>149</v>
      </c>
      <c r="D1183">
        <v>0.366903976385</v>
      </c>
      <c r="E1183">
        <f t="shared" si="55"/>
        <v>44</v>
      </c>
      <c r="F1183">
        <v>0.366903976385</v>
      </c>
      <c r="G1183">
        <f t="shared" si="56"/>
        <v>41</v>
      </c>
    </row>
    <row r="1184" spans="1:7" x14ac:dyDescent="0.25">
      <c r="A1184" t="s">
        <v>1170</v>
      </c>
      <c r="B1184">
        <v>0.23448428999699999</v>
      </c>
      <c r="C1184">
        <f t="shared" si="54"/>
        <v>1440</v>
      </c>
      <c r="D1184">
        <v>0.25139797739399999</v>
      </c>
      <c r="E1184">
        <f t="shared" si="55"/>
        <v>1589</v>
      </c>
      <c r="F1184">
        <v>0.237789781679</v>
      </c>
      <c r="G1184">
        <f t="shared" si="56"/>
        <v>1611</v>
      </c>
    </row>
    <row r="1185" spans="1:7" x14ac:dyDescent="0.25">
      <c r="A1185" t="s">
        <v>1171</v>
      </c>
      <c r="B1185">
        <v>0.25381564715799998</v>
      </c>
      <c r="C1185">
        <f t="shared" si="54"/>
        <v>998</v>
      </c>
      <c r="D1185">
        <v>0.26475379025200002</v>
      </c>
      <c r="E1185">
        <f t="shared" si="55"/>
        <v>1338</v>
      </c>
      <c r="F1185">
        <v>0.25550181378499998</v>
      </c>
      <c r="G1185">
        <f t="shared" si="56"/>
        <v>1297</v>
      </c>
    </row>
    <row r="1186" spans="1:7" x14ac:dyDescent="0.25">
      <c r="A1186" t="s">
        <v>1172</v>
      </c>
      <c r="B1186">
        <v>0.25569007263900001</v>
      </c>
      <c r="C1186">
        <f t="shared" si="54"/>
        <v>954</v>
      </c>
      <c r="D1186">
        <v>0.312759029011</v>
      </c>
      <c r="E1186">
        <f t="shared" si="55"/>
        <v>468</v>
      </c>
      <c r="F1186">
        <v>0.312759029011</v>
      </c>
      <c r="G1186">
        <f t="shared" si="56"/>
        <v>351</v>
      </c>
    </row>
    <row r="1187" spans="1:7" x14ac:dyDescent="0.25">
      <c r="A1187" t="s">
        <v>1173</v>
      </c>
      <c r="B1187">
        <v>0.26870229007599999</v>
      </c>
      <c r="C1187">
        <f t="shared" si="54"/>
        <v>703</v>
      </c>
      <c r="D1187">
        <v>0.32979553613200002</v>
      </c>
      <c r="E1187">
        <f t="shared" si="55"/>
        <v>263</v>
      </c>
      <c r="F1187">
        <v>0.32979553613200002</v>
      </c>
      <c r="G1187">
        <f t="shared" si="56"/>
        <v>195</v>
      </c>
    </row>
    <row r="1188" spans="1:7" x14ac:dyDescent="0.25">
      <c r="A1188" t="s">
        <v>1174</v>
      </c>
      <c r="B1188">
        <v>0.29317046085499998</v>
      </c>
      <c r="C1188">
        <f t="shared" si="54"/>
        <v>249</v>
      </c>
      <c r="D1188">
        <v>0.30833211732100002</v>
      </c>
      <c r="E1188">
        <f t="shared" si="55"/>
        <v>542</v>
      </c>
      <c r="F1188">
        <v>0.29531795946900002</v>
      </c>
      <c r="G1188">
        <f t="shared" si="56"/>
        <v>558</v>
      </c>
    </row>
    <row r="1189" spans="1:7" x14ac:dyDescent="0.25">
      <c r="A1189" t="s">
        <v>1175</v>
      </c>
      <c r="B1189">
        <v>0.22964010003300001</v>
      </c>
      <c r="C1189">
        <f t="shared" si="54"/>
        <v>1563</v>
      </c>
      <c r="D1189">
        <v>0.24518449756300001</v>
      </c>
      <c r="E1189">
        <f t="shared" si="55"/>
        <v>1685</v>
      </c>
      <c r="F1189">
        <v>0.23029972752</v>
      </c>
      <c r="G1189">
        <f t="shared" si="56"/>
        <v>1743</v>
      </c>
    </row>
    <row r="1190" spans="1:7" x14ac:dyDescent="0.25">
      <c r="A1190" t="s">
        <v>1176</v>
      </c>
      <c r="B1190">
        <v>0.224346717655</v>
      </c>
      <c r="C1190">
        <f t="shared" si="54"/>
        <v>1663</v>
      </c>
      <c r="D1190">
        <v>0.243433179724</v>
      </c>
      <c r="E1190">
        <f t="shared" si="55"/>
        <v>1720</v>
      </c>
      <c r="F1190">
        <v>0.225651431012</v>
      </c>
      <c r="G1190">
        <f t="shared" si="56"/>
        <v>1802</v>
      </c>
    </row>
    <row r="1191" spans="1:7" x14ac:dyDescent="0.25">
      <c r="A1191" t="s">
        <v>1177</v>
      </c>
      <c r="B1191">
        <v>0.27353969693000002</v>
      </c>
      <c r="C1191">
        <f t="shared" si="54"/>
        <v>638</v>
      </c>
      <c r="D1191">
        <v>0.32825850551500002</v>
      </c>
      <c r="E1191">
        <f t="shared" si="55"/>
        <v>277</v>
      </c>
      <c r="F1191">
        <v>0.32825850551500002</v>
      </c>
      <c r="G1191">
        <f t="shared" si="56"/>
        <v>206</v>
      </c>
    </row>
    <row r="1192" spans="1:7" x14ac:dyDescent="0.25">
      <c r="A1192" t="s">
        <v>1194</v>
      </c>
      <c r="B1192">
        <v>0.19866428369899999</v>
      </c>
      <c r="C1192">
        <f t="shared" si="54"/>
        <v>1950</v>
      </c>
      <c r="D1192">
        <v>0.203075444498</v>
      </c>
      <c r="E1192">
        <f t="shared" si="55"/>
        <v>2021</v>
      </c>
      <c r="F1192">
        <v>0.203075444498</v>
      </c>
      <c r="G1192">
        <f t="shared" si="56"/>
        <v>1976</v>
      </c>
    </row>
    <row r="1193" spans="1:7" x14ac:dyDescent="0.25">
      <c r="A1193" t="s">
        <v>1178</v>
      </c>
      <c r="B1193">
        <v>0.22520793346099999</v>
      </c>
      <c r="C1193">
        <f t="shared" si="54"/>
        <v>1656</v>
      </c>
      <c r="D1193">
        <v>0.27820934825499999</v>
      </c>
      <c r="E1193">
        <f t="shared" si="55"/>
        <v>1090</v>
      </c>
      <c r="F1193">
        <v>0.27820934825499999</v>
      </c>
      <c r="G1193">
        <f t="shared" si="56"/>
        <v>908</v>
      </c>
    </row>
    <row r="1194" spans="1:7" x14ac:dyDescent="0.25">
      <c r="A1194" t="s">
        <v>1179</v>
      </c>
      <c r="B1194">
        <v>0.19803094233499999</v>
      </c>
      <c r="C1194">
        <f t="shared" si="54"/>
        <v>1955</v>
      </c>
      <c r="D1194">
        <v>0.246155638397</v>
      </c>
      <c r="E1194">
        <f t="shared" si="55"/>
        <v>1675</v>
      </c>
      <c r="F1194">
        <v>0.246155638397</v>
      </c>
      <c r="G1194">
        <f t="shared" si="56"/>
        <v>1491</v>
      </c>
    </row>
    <row r="1195" spans="1:7" x14ac:dyDescent="0.25">
      <c r="A1195" t="s">
        <v>1180</v>
      </c>
      <c r="B1195">
        <v>0.18374804245699999</v>
      </c>
      <c r="C1195">
        <f t="shared" si="54"/>
        <v>2036</v>
      </c>
      <c r="D1195">
        <v>0.19834788322499999</v>
      </c>
      <c r="E1195">
        <f t="shared" si="55"/>
        <v>2039</v>
      </c>
      <c r="F1195">
        <v>0.18388303889999999</v>
      </c>
      <c r="G1195">
        <f t="shared" si="56"/>
        <v>2061</v>
      </c>
    </row>
    <row r="1196" spans="1:7" x14ac:dyDescent="0.25">
      <c r="A1196" t="s">
        <v>1195</v>
      </c>
      <c r="B1196">
        <v>0.321657021017</v>
      </c>
      <c r="C1196">
        <f t="shared" si="54"/>
        <v>67</v>
      </c>
      <c r="D1196">
        <v>0.33296564765199999</v>
      </c>
      <c r="E1196">
        <f t="shared" si="55"/>
        <v>237</v>
      </c>
      <c r="F1196">
        <v>0.32417919607200002</v>
      </c>
      <c r="G1196">
        <f t="shared" si="56"/>
        <v>253</v>
      </c>
    </row>
    <row r="1197" spans="1:7" x14ac:dyDescent="0.25">
      <c r="A1197" t="s">
        <v>1196</v>
      </c>
      <c r="B1197">
        <v>0.29534330862800001</v>
      </c>
      <c r="C1197">
        <f t="shared" si="54"/>
        <v>225</v>
      </c>
      <c r="D1197">
        <v>0.32678626662499999</v>
      </c>
      <c r="E1197">
        <f t="shared" si="55"/>
        <v>295</v>
      </c>
      <c r="F1197">
        <v>0.29967380513399999</v>
      </c>
      <c r="G1197">
        <f t="shared" si="56"/>
        <v>494</v>
      </c>
    </row>
    <row r="1198" spans="1:7" x14ac:dyDescent="0.25">
      <c r="A1198" t="s">
        <v>1205</v>
      </c>
      <c r="B1198">
        <v>0.31265729089599997</v>
      </c>
      <c r="C1198">
        <f t="shared" si="54"/>
        <v>98</v>
      </c>
      <c r="D1198">
        <v>0.37577805441899997</v>
      </c>
      <c r="E1198">
        <f t="shared" si="55"/>
        <v>26</v>
      </c>
      <c r="F1198">
        <v>0.37577805441899997</v>
      </c>
      <c r="G1198">
        <f t="shared" si="56"/>
        <v>24</v>
      </c>
    </row>
    <row r="1199" spans="1:7" x14ac:dyDescent="0.25">
      <c r="A1199" t="s">
        <v>1206</v>
      </c>
      <c r="B1199">
        <v>0.24739369802</v>
      </c>
      <c r="C1199">
        <f t="shared" si="54"/>
        <v>1170</v>
      </c>
      <c r="D1199">
        <v>0.29794134235800002</v>
      </c>
      <c r="E1199">
        <f t="shared" si="55"/>
        <v>748</v>
      </c>
      <c r="F1199">
        <v>0.29794134235800002</v>
      </c>
      <c r="G1199">
        <f t="shared" si="56"/>
        <v>517</v>
      </c>
    </row>
    <row r="1200" spans="1:7" x14ac:dyDescent="0.25">
      <c r="A1200" t="s">
        <v>1197</v>
      </c>
      <c r="B1200">
        <v>0.29927731330599999</v>
      </c>
      <c r="C1200">
        <f t="shared" si="54"/>
        <v>176</v>
      </c>
      <c r="D1200">
        <v>0.31197401446900003</v>
      </c>
      <c r="E1200">
        <f t="shared" si="55"/>
        <v>484</v>
      </c>
      <c r="F1200">
        <v>0.30048350398200002</v>
      </c>
      <c r="G1200">
        <f t="shared" si="56"/>
        <v>487</v>
      </c>
    </row>
    <row r="1201" spans="1:7" x14ac:dyDescent="0.25">
      <c r="A1201" t="s">
        <v>1198</v>
      </c>
      <c r="B1201">
        <v>0.263374485597</v>
      </c>
      <c r="C1201">
        <f t="shared" si="54"/>
        <v>814</v>
      </c>
      <c r="D1201">
        <v>0.31206616452500002</v>
      </c>
      <c r="E1201">
        <f t="shared" si="55"/>
        <v>483</v>
      </c>
      <c r="F1201">
        <v>0.31206616452500002</v>
      </c>
      <c r="G1201">
        <f t="shared" si="56"/>
        <v>358</v>
      </c>
    </row>
    <row r="1202" spans="1:7" x14ac:dyDescent="0.25">
      <c r="A1202" t="s">
        <v>1199</v>
      </c>
      <c r="B1202">
        <v>0.229565217391</v>
      </c>
      <c r="C1202">
        <f t="shared" si="54"/>
        <v>1568</v>
      </c>
      <c r="D1202">
        <v>0.23327445352199999</v>
      </c>
      <c r="E1202">
        <f t="shared" si="55"/>
        <v>1826</v>
      </c>
      <c r="F1202">
        <v>0.23327445352199999</v>
      </c>
      <c r="G1202">
        <f t="shared" si="56"/>
        <v>1696</v>
      </c>
    </row>
    <row r="1203" spans="1:7" x14ac:dyDescent="0.25">
      <c r="A1203" t="s">
        <v>1200</v>
      </c>
      <c r="B1203">
        <v>0.25184831862599999</v>
      </c>
      <c r="C1203">
        <f t="shared" si="54"/>
        <v>1050</v>
      </c>
      <c r="D1203">
        <v>0.30376653249000002</v>
      </c>
      <c r="E1203">
        <f t="shared" si="55"/>
        <v>644</v>
      </c>
      <c r="F1203">
        <v>0.30376653249000002</v>
      </c>
      <c r="G1203">
        <f t="shared" si="56"/>
        <v>441</v>
      </c>
    </row>
    <row r="1204" spans="1:7" x14ac:dyDescent="0.25">
      <c r="A1204" t="s">
        <v>1201</v>
      </c>
      <c r="B1204">
        <v>0.294355400697</v>
      </c>
      <c r="C1204">
        <f t="shared" si="54"/>
        <v>235</v>
      </c>
      <c r="D1204">
        <v>0.357287791681</v>
      </c>
      <c r="E1204">
        <f t="shared" si="55"/>
        <v>82</v>
      </c>
      <c r="F1204">
        <v>0.357287791681</v>
      </c>
      <c r="G1204">
        <f t="shared" si="56"/>
        <v>73</v>
      </c>
    </row>
    <row r="1205" spans="1:7" x14ac:dyDescent="0.25">
      <c r="A1205" t="s">
        <v>1202</v>
      </c>
      <c r="B1205">
        <v>0.18700194793700001</v>
      </c>
      <c r="C1205">
        <f t="shared" si="54"/>
        <v>2023</v>
      </c>
      <c r="D1205">
        <v>0.190052167656</v>
      </c>
      <c r="E1205">
        <f t="shared" si="55"/>
        <v>2060</v>
      </c>
      <c r="F1205">
        <v>0.190052167656</v>
      </c>
      <c r="G1205">
        <f t="shared" si="56"/>
        <v>2038</v>
      </c>
    </row>
    <row r="1206" spans="1:7" x14ac:dyDescent="0.25">
      <c r="A1206" t="s">
        <v>1203</v>
      </c>
      <c r="B1206">
        <v>0.239103362391</v>
      </c>
      <c r="C1206">
        <f t="shared" si="54"/>
        <v>1342</v>
      </c>
      <c r="D1206">
        <v>0.244108133087</v>
      </c>
      <c r="E1206">
        <f t="shared" si="55"/>
        <v>1707</v>
      </c>
      <c r="F1206">
        <v>0.244108133087</v>
      </c>
      <c r="G1206">
        <f t="shared" si="56"/>
        <v>1517</v>
      </c>
    </row>
    <row r="1207" spans="1:7" x14ac:dyDescent="0.25">
      <c r="A1207" t="s">
        <v>1204</v>
      </c>
      <c r="B1207">
        <v>0.28852459016400001</v>
      </c>
      <c r="C1207">
        <f t="shared" si="54"/>
        <v>339</v>
      </c>
      <c r="D1207">
        <v>0.303635579825</v>
      </c>
      <c r="E1207">
        <f t="shared" si="55"/>
        <v>649</v>
      </c>
      <c r="F1207">
        <v>0.29068647681900001</v>
      </c>
      <c r="G1207">
        <f t="shared" si="56"/>
        <v>647</v>
      </c>
    </row>
    <row r="1208" spans="1:7" x14ac:dyDescent="0.25">
      <c r="A1208" t="s">
        <v>1181</v>
      </c>
      <c r="B1208">
        <v>0.24935064935099999</v>
      </c>
      <c r="C1208">
        <f t="shared" si="54"/>
        <v>1123</v>
      </c>
      <c r="D1208">
        <v>0.305435096849</v>
      </c>
      <c r="E1208">
        <f t="shared" si="55"/>
        <v>607</v>
      </c>
      <c r="F1208">
        <v>0.305435096849</v>
      </c>
      <c r="G1208">
        <f t="shared" si="56"/>
        <v>423</v>
      </c>
    </row>
    <row r="1209" spans="1:7" x14ac:dyDescent="0.25">
      <c r="A1209" t="s">
        <v>1182</v>
      </c>
      <c r="B1209">
        <v>0.236479677528</v>
      </c>
      <c r="C1209">
        <f t="shared" si="54"/>
        <v>1395</v>
      </c>
      <c r="D1209">
        <v>0.29225449515899998</v>
      </c>
      <c r="E1209">
        <f t="shared" si="55"/>
        <v>829</v>
      </c>
      <c r="F1209">
        <v>0.29225449515899998</v>
      </c>
      <c r="G1209">
        <f t="shared" si="56"/>
        <v>611</v>
      </c>
    </row>
    <row r="1210" spans="1:7" x14ac:dyDescent="0.25">
      <c r="A1210" t="s">
        <v>1183</v>
      </c>
      <c r="B1210">
        <v>0.242619184377</v>
      </c>
      <c r="C1210">
        <f t="shared" si="54"/>
        <v>1287</v>
      </c>
      <c r="D1210">
        <v>0.29895302773100002</v>
      </c>
      <c r="E1210">
        <f t="shared" si="55"/>
        <v>722</v>
      </c>
      <c r="F1210">
        <v>0.29895302773100002</v>
      </c>
      <c r="G1210">
        <f t="shared" si="56"/>
        <v>505</v>
      </c>
    </row>
    <row r="1211" spans="1:7" x14ac:dyDescent="0.25">
      <c r="A1211" t="s">
        <v>1184</v>
      </c>
      <c r="B1211">
        <v>0.27918043621900002</v>
      </c>
      <c r="C1211">
        <f t="shared" si="54"/>
        <v>521</v>
      </c>
      <c r="D1211">
        <v>0.34741861229900001</v>
      </c>
      <c r="E1211">
        <f t="shared" si="55"/>
        <v>148</v>
      </c>
      <c r="F1211">
        <v>0.34741861229900001</v>
      </c>
      <c r="G1211">
        <f t="shared" si="56"/>
        <v>127</v>
      </c>
    </row>
    <row r="1212" spans="1:7" x14ac:dyDescent="0.25">
      <c r="A1212" t="s">
        <v>1185</v>
      </c>
      <c r="B1212">
        <v>0.23618877208700001</v>
      </c>
      <c r="C1212">
        <f t="shared" si="54"/>
        <v>1401</v>
      </c>
      <c r="D1212">
        <v>0.28496291301400001</v>
      </c>
      <c r="E1212">
        <f t="shared" si="55"/>
        <v>983</v>
      </c>
      <c r="F1212">
        <v>0.28496291301400001</v>
      </c>
      <c r="G1212">
        <f t="shared" si="56"/>
        <v>765</v>
      </c>
    </row>
    <row r="1213" spans="1:7" x14ac:dyDescent="0.25">
      <c r="A1213" t="s">
        <v>1186</v>
      </c>
      <c r="B1213">
        <v>0.22756168516299999</v>
      </c>
      <c r="C1213">
        <f t="shared" si="54"/>
        <v>1603</v>
      </c>
      <c r="D1213">
        <v>0.23927075076400001</v>
      </c>
      <c r="E1213">
        <f t="shared" si="55"/>
        <v>1775</v>
      </c>
      <c r="F1213">
        <v>0.22781671159</v>
      </c>
      <c r="G1213">
        <f t="shared" si="56"/>
        <v>1771</v>
      </c>
    </row>
    <row r="1214" spans="1:7" x14ac:dyDescent="0.25">
      <c r="A1214" t="s">
        <v>1187</v>
      </c>
      <c r="B1214">
        <v>0.24820777999800001</v>
      </c>
      <c r="C1214">
        <f t="shared" si="54"/>
        <v>1147</v>
      </c>
      <c r="D1214">
        <v>0.306231884058</v>
      </c>
      <c r="E1214">
        <f t="shared" si="55"/>
        <v>597</v>
      </c>
      <c r="F1214">
        <v>0.306231884058</v>
      </c>
      <c r="G1214">
        <f t="shared" si="56"/>
        <v>416</v>
      </c>
    </row>
    <row r="1215" spans="1:7" x14ac:dyDescent="0.25">
      <c r="A1215" t="s">
        <v>1188</v>
      </c>
      <c r="B1215">
        <v>0.29357798165100002</v>
      </c>
      <c r="C1215">
        <f t="shared" si="54"/>
        <v>244</v>
      </c>
      <c r="D1215">
        <v>0.358926448106</v>
      </c>
      <c r="E1215">
        <f t="shared" si="55"/>
        <v>72</v>
      </c>
      <c r="F1215">
        <v>0.358926448106</v>
      </c>
      <c r="G1215">
        <f t="shared" si="56"/>
        <v>63</v>
      </c>
    </row>
    <row r="1216" spans="1:7" x14ac:dyDescent="0.25">
      <c r="A1216" t="s">
        <v>1189</v>
      </c>
      <c r="B1216">
        <v>0.225665135164</v>
      </c>
      <c r="C1216">
        <f t="shared" si="54"/>
        <v>1644</v>
      </c>
      <c r="D1216">
        <v>0.24658653285099999</v>
      </c>
      <c r="E1216">
        <f t="shared" si="55"/>
        <v>1664</v>
      </c>
      <c r="F1216">
        <v>0.227204301075</v>
      </c>
      <c r="G1216">
        <f t="shared" si="56"/>
        <v>1780</v>
      </c>
    </row>
    <row r="1217" spans="1:7" x14ac:dyDescent="0.25">
      <c r="A1217" t="s">
        <v>1190</v>
      </c>
      <c r="B1217">
        <v>0.24211853720099999</v>
      </c>
      <c r="C1217">
        <f t="shared" si="54"/>
        <v>1299</v>
      </c>
      <c r="D1217">
        <v>0.25705596107099998</v>
      </c>
      <c r="E1217">
        <f t="shared" si="55"/>
        <v>1504</v>
      </c>
      <c r="F1217">
        <v>0.24287356321799999</v>
      </c>
      <c r="G1217">
        <f t="shared" si="56"/>
        <v>1538</v>
      </c>
    </row>
    <row r="1218" spans="1:7" x14ac:dyDescent="0.25">
      <c r="A1218" t="s">
        <v>1207</v>
      </c>
      <c r="B1218">
        <v>0.27756604021600001</v>
      </c>
      <c r="C1218">
        <f t="shared" ref="C1218:C1281" si="57">RANK(B1218,B:B)</f>
        <v>559</v>
      </c>
      <c r="D1218">
        <v>0.34185406892100001</v>
      </c>
      <c r="E1218">
        <f t="shared" ref="E1218:E1281" si="58">RANK(D1218,D:D)</f>
        <v>168</v>
      </c>
      <c r="F1218">
        <v>0.34185406892100001</v>
      </c>
      <c r="G1218">
        <f t="shared" ref="G1218:G1281" si="59">RANK(F1218,F:F)</f>
        <v>143</v>
      </c>
    </row>
    <row r="1219" spans="1:7" x14ac:dyDescent="0.25">
      <c r="A1219" t="s">
        <v>1413</v>
      </c>
      <c r="B1219">
        <v>0.228472522717</v>
      </c>
      <c r="C1219">
        <f t="shared" si="57"/>
        <v>1584</v>
      </c>
      <c r="D1219">
        <v>0.24586921107699999</v>
      </c>
      <c r="E1219">
        <f t="shared" si="58"/>
        <v>1679</v>
      </c>
      <c r="F1219">
        <v>0.22992383024999999</v>
      </c>
      <c r="G1219">
        <f t="shared" si="59"/>
        <v>1749</v>
      </c>
    </row>
    <row r="1220" spans="1:7" x14ac:dyDescent="0.25">
      <c r="A1220" t="s">
        <v>1414</v>
      </c>
      <c r="B1220">
        <v>0.19937694704</v>
      </c>
      <c r="C1220">
        <f t="shared" si="57"/>
        <v>1943</v>
      </c>
      <c r="D1220">
        <v>0.202997406091</v>
      </c>
      <c r="E1220">
        <f t="shared" si="58"/>
        <v>2022</v>
      </c>
      <c r="F1220">
        <v>0.200208451772</v>
      </c>
      <c r="G1220">
        <f t="shared" si="59"/>
        <v>1997</v>
      </c>
    </row>
    <row r="1221" spans="1:7" x14ac:dyDescent="0.25">
      <c r="A1221" t="s">
        <v>1208</v>
      </c>
      <c r="B1221">
        <v>0.23653264643300001</v>
      </c>
      <c r="C1221">
        <f t="shared" si="57"/>
        <v>1392</v>
      </c>
      <c r="D1221">
        <v>0.26862445969999998</v>
      </c>
      <c r="E1221">
        <f t="shared" si="58"/>
        <v>1268</v>
      </c>
      <c r="F1221">
        <v>0.26862445969999998</v>
      </c>
      <c r="G1221">
        <f t="shared" si="59"/>
        <v>1076</v>
      </c>
    </row>
    <row r="1222" spans="1:7" x14ac:dyDescent="0.25">
      <c r="A1222" t="s">
        <v>1209</v>
      </c>
      <c r="B1222">
        <v>0.18810117563199999</v>
      </c>
      <c r="C1222">
        <f t="shared" si="57"/>
        <v>2015</v>
      </c>
      <c r="D1222">
        <v>0.201295608269</v>
      </c>
      <c r="E1222">
        <f t="shared" si="58"/>
        <v>2026</v>
      </c>
      <c r="F1222">
        <v>0.188324420677</v>
      </c>
      <c r="G1222">
        <f t="shared" si="59"/>
        <v>2047</v>
      </c>
    </row>
    <row r="1223" spans="1:7" x14ac:dyDescent="0.25">
      <c r="A1223" t="s">
        <v>1210</v>
      </c>
      <c r="B1223">
        <v>0.32856253889199999</v>
      </c>
      <c r="C1223">
        <f t="shared" si="57"/>
        <v>30</v>
      </c>
      <c r="D1223">
        <v>0.35488747060800002</v>
      </c>
      <c r="E1223">
        <f t="shared" si="58"/>
        <v>94</v>
      </c>
      <c r="F1223">
        <v>0.33015624999999998</v>
      </c>
      <c r="G1223">
        <f t="shared" si="59"/>
        <v>189</v>
      </c>
    </row>
    <row r="1224" spans="1:7" x14ac:dyDescent="0.25">
      <c r="A1224" t="s">
        <v>1211</v>
      </c>
      <c r="B1224">
        <v>0.289434013978</v>
      </c>
      <c r="C1224">
        <f t="shared" si="57"/>
        <v>319</v>
      </c>
      <c r="D1224">
        <v>0.308107319918</v>
      </c>
      <c r="E1224">
        <f t="shared" si="58"/>
        <v>554</v>
      </c>
      <c r="F1224">
        <v>0.28976961053200001</v>
      </c>
      <c r="G1224">
        <f t="shared" si="59"/>
        <v>664</v>
      </c>
    </row>
    <row r="1225" spans="1:7" x14ac:dyDescent="0.25">
      <c r="A1225" t="s">
        <v>1212</v>
      </c>
      <c r="B1225">
        <v>0.213333333333</v>
      </c>
      <c r="C1225">
        <f t="shared" si="57"/>
        <v>1802</v>
      </c>
      <c r="D1225">
        <v>0.23456927175799999</v>
      </c>
      <c r="E1225">
        <f t="shared" si="58"/>
        <v>1816</v>
      </c>
      <c r="F1225">
        <v>0.21449599025499999</v>
      </c>
      <c r="G1225">
        <f t="shared" si="59"/>
        <v>1908</v>
      </c>
    </row>
    <row r="1226" spans="1:7" x14ac:dyDescent="0.25">
      <c r="A1226" t="s">
        <v>1214</v>
      </c>
      <c r="B1226">
        <v>0.24228518985899999</v>
      </c>
      <c r="C1226">
        <f t="shared" si="57"/>
        <v>1295</v>
      </c>
      <c r="D1226">
        <v>0.26268025857799998</v>
      </c>
      <c r="E1226">
        <f t="shared" si="58"/>
        <v>1382</v>
      </c>
      <c r="F1226">
        <v>0.24612696563799999</v>
      </c>
      <c r="G1226">
        <f t="shared" si="59"/>
        <v>1492</v>
      </c>
    </row>
    <row r="1227" spans="1:7" x14ac:dyDescent="0.25">
      <c r="A1227" t="s">
        <v>1213</v>
      </c>
      <c r="B1227">
        <v>0.24555284269300001</v>
      </c>
      <c r="C1227">
        <f t="shared" si="57"/>
        <v>1218</v>
      </c>
      <c r="D1227">
        <v>0.26585304479100003</v>
      </c>
      <c r="E1227">
        <f t="shared" si="58"/>
        <v>1318</v>
      </c>
      <c r="F1227">
        <v>0.24820862210700001</v>
      </c>
      <c r="G1227">
        <f t="shared" si="59"/>
        <v>1446</v>
      </c>
    </row>
    <row r="1228" spans="1:7" x14ac:dyDescent="0.25">
      <c r="A1228" t="s">
        <v>1215</v>
      </c>
      <c r="B1228">
        <v>0.24641232061599999</v>
      </c>
      <c r="C1228">
        <f t="shared" si="57"/>
        <v>1194</v>
      </c>
      <c r="D1228">
        <v>0.25916840426799997</v>
      </c>
      <c r="E1228">
        <f t="shared" si="58"/>
        <v>1446</v>
      </c>
      <c r="F1228">
        <v>0.24785923753700001</v>
      </c>
      <c r="G1228">
        <f t="shared" si="59"/>
        <v>1465</v>
      </c>
    </row>
    <row r="1229" spans="1:7" x14ac:dyDescent="0.25">
      <c r="A1229" t="s">
        <v>1216</v>
      </c>
      <c r="B1229">
        <v>0.20851021818500001</v>
      </c>
      <c r="C1229">
        <f t="shared" si="57"/>
        <v>1852</v>
      </c>
      <c r="D1229">
        <v>0.228555976203</v>
      </c>
      <c r="E1229">
        <f t="shared" si="58"/>
        <v>1867</v>
      </c>
      <c r="F1229">
        <v>0.211173296022</v>
      </c>
      <c r="G1229">
        <f t="shared" si="59"/>
        <v>1922</v>
      </c>
    </row>
    <row r="1230" spans="1:7" x14ac:dyDescent="0.25">
      <c r="A1230" t="s">
        <v>1217</v>
      </c>
      <c r="B1230">
        <v>0.23714349876499999</v>
      </c>
      <c r="C1230">
        <f t="shared" si="57"/>
        <v>1380</v>
      </c>
      <c r="D1230">
        <v>0.263499189425</v>
      </c>
      <c r="E1230">
        <f t="shared" si="58"/>
        <v>1366</v>
      </c>
      <c r="F1230">
        <v>0.23832618993900001</v>
      </c>
      <c r="G1230">
        <f t="shared" si="59"/>
        <v>1600</v>
      </c>
    </row>
    <row r="1231" spans="1:7" x14ac:dyDescent="0.25">
      <c r="A1231" t="s">
        <v>1218</v>
      </c>
      <c r="B1231">
        <v>0.27276249515700002</v>
      </c>
      <c r="C1231">
        <f t="shared" si="57"/>
        <v>645</v>
      </c>
      <c r="D1231">
        <v>0.28519368335799999</v>
      </c>
      <c r="E1231">
        <f t="shared" si="58"/>
        <v>979</v>
      </c>
      <c r="F1231">
        <v>0.27363377363399999</v>
      </c>
      <c r="G1231">
        <f t="shared" si="59"/>
        <v>992</v>
      </c>
    </row>
    <row r="1232" spans="1:7" x14ac:dyDescent="0.25">
      <c r="A1232" t="s">
        <v>1219</v>
      </c>
      <c r="B1232">
        <v>0.30353549870699997</v>
      </c>
      <c r="C1232">
        <f t="shared" si="57"/>
        <v>144</v>
      </c>
      <c r="D1232">
        <v>0.32815654604799999</v>
      </c>
      <c r="E1232">
        <f t="shared" si="58"/>
        <v>279</v>
      </c>
      <c r="F1232">
        <v>0.304994226328</v>
      </c>
      <c r="G1232">
        <f t="shared" si="59"/>
        <v>431</v>
      </c>
    </row>
    <row r="1233" spans="1:7" x14ac:dyDescent="0.25">
      <c r="A1233" t="s">
        <v>1220</v>
      </c>
      <c r="B1233">
        <v>0.22537616049500001</v>
      </c>
      <c r="C1233">
        <f t="shared" si="57"/>
        <v>1651</v>
      </c>
      <c r="D1233">
        <v>0.23730907457299999</v>
      </c>
      <c r="E1233">
        <f t="shared" si="58"/>
        <v>1793</v>
      </c>
      <c r="F1233">
        <v>0.22625548774000001</v>
      </c>
      <c r="G1233">
        <f t="shared" si="59"/>
        <v>1793</v>
      </c>
    </row>
    <row r="1234" spans="1:7" x14ac:dyDescent="0.25">
      <c r="A1234" t="s">
        <v>1221</v>
      </c>
      <c r="B1234">
        <v>0.190837625373</v>
      </c>
      <c r="C1234">
        <f t="shared" si="57"/>
        <v>2003</v>
      </c>
      <c r="D1234">
        <v>0.20315354292900001</v>
      </c>
      <c r="E1234">
        <f t="shared" si="58"/>
        <v>2020</v>
      </c>
      <c r="F1234">
        <v>0.19238823636499999</v>
      </c>
      <c r="G1234">
        <f t="shared" si="59"/>
        <v>2028</v>
      </c>
    </row>
    <row r="1235" spans="1:7" x14ac:dyDescent="0.25">
      <c r="A1235" t="s">
        <v>1222</v>
      </c>
      <c r="B1235">
        <v>0.29010989010999999</v>
      </c>
      <c r="C1235">
        <f t="shared" si="57"/>
        <v>304</v>
      </c>
      <c r="D1235">
        <v>0.31693415329199998</v>
      </c>
      <c r="E1235">
        <f t="shared" si="58"/>
        <v>403</v>
      </c>
      <c r="F1235">
        <v>0.293798665184</v>
      </c>
      <c r="G1235">
        <f t="shared" si="59"/>
        <v>579</v>
      </c>
    </row>
    <row r="1236" spans="1:7" x14ac:dyDescent="0.25">
      <c r="A1236" t="s">
        <v>1223</v>
      </c>
      <c r="B1236">
        <v>0.32077764276999998</v>
      </c>
      <c r="C1236">
        <f t="shared" si="57"/>
        <v>74</v>
      </c>
      <c r="D1236">
        <v>0.33207606474899998</v>
      </c>
      <c r="E1236">
        <f t="shared" si="58"/>
        <v>245</v>
      </c>
      <c r="F1236">
        <v>0.32328641370900002</v>
      </c>
      <c r="G1236">
        <f t="shared" si="59"/>
        <v>263</v>
      </c>
    </row>
    <row r="1237" spans="1:7" x14ac:dyDescent="0.25">
      <c r="A1237" t="s">
        <v>1224</v>
      </c>
      <c r="B1237">
        <v>0.230366492147</v>
      </c>
      <c r="C1237">
        <f t="shared" si="57"/>
        <v>1548</v>
      </c>
      <c r="D1237">
        <v>0.24148571428599999</v>
      </c>
      <c r="E1237">
        <f t="shared" si="58"/>
        <v>1743</v>
      </c>
      <c r="F1237">
        <v>0.23140948417500001</v>
      </c>
      <c r="G1237">
        <f t="shared" si="59"/>
        <v>1726</v>
      </c>
    </row>
    <row r="1238" spans="1:7" x14ac:dyDescent="0.25">
      <c r="A1238" t="s">
        <v>1225</v>
      </c>
      <c r="B1238">
        <v>0.27410772225800001</v>
      </c>
      <c r="C1238">
        <f t="shared" si="57"/>
        <v>633</v>
      </c>
      <c r="D1238">
        <v>0.29967380513399999</v>
      </c>
      <c r="E1238">
        <f t="shared" si="58"/>
        <v>705</v>
      </c>
      <c r="F1238">
        <v>0.27791661186400002</v>
      </c>
      <c r="G1238">
        <f t="shared" si="59"/>
        <v>914</v>
      </c>
    </row>
    <row r="1239" spans="1:7" x14ac:dyDescent="0.25">
      <c r="A1239" t="s">
        <v>1226</v>
      </c>
      <c r="B1239">
        <v>0.27209482092199999</v>
      </c>
      <c r="C1239">
        <f t="shared" si="57"/>
        <v>655</v>
      </c>
      <c r="D1239">
        <v>0.29920702350599998</v>
      </c>
      <c r="E1239">
        <f t="shared" si="58"/>
        <v>714</v>
      </c>
      <c r="F1239">
        <v>0.27556077204000001</v>
      </c>
      <c r="G1239">
        <f t="shared" si="59"/>
        <v>959</v>
      </c>
    </row>
    <row r="1240" spans="1:7" x14ac:dyDescent="0.25">
      <c r="A1240" t="s">
        <v>1227</v>
      </c>
      <c r="B1240">
        <v>0.23414634146300001</v>
      </c>
      <c r="C1240">
        <f t="shared" si="57"/>
        <v>1454</v>
      </c>
      <c r="D1240">
        <v>0.25736906211900001</v>
      </c>
      <c r="E1240">
        <f t="shared" si="58"/>
        <v>1493</v>
      </c>
      <c r="F1240">
        <v>0.237495785096</v>
      </c>
      <c r="G1240">
        <f t="shared" si="59"/>
        <v>1619</v>
      </c>
    </row>
    <row r="1241" spans="1:7" x14ac:dyDescent="0.25">
      <c r="A1241" t="s">
        <v>1228</v>
      </c>
      <c r="B1241">
        <v>0.21674876847300001</v>
      </c>
      <c r="C1241">
        <f t="shared" si="57"/>
        <v>1768</v>
      </c>
      <c r="D1241">
        <v>0.23701626472199999</v>
      </c>
      <c r="E1241">
        <f t="shared" si="58"/>
        <v>1797</v>
      </c>
      <c r="F1241">
        <v>0.21957809414900001</v>
      </c>
      <c r="G1241">
        <f t="shared" si="59"/>
        <v>1859</v>
      </c>
    </row>
    <row r="1242" spans="1:7" x14ac:dyDescent="0.25">
      <c r="A1242" t="s">
        <v>1229</v>
      </c>
      <c r="B1242">
        <v>0.26966292134800002</v>
      </c>
      <c r="C1242">
        <f t="shared" si="57"/>
        <v>689</v>
      </c>
      <c r="D1242">
        <v>0.29020738909499999</v>
      </c>
      <c r="E1242">
        <f t="shared" si="58"/>
        <v>878</v>
      </c>
      <c r="F1242">
        <v>0.27225872954500002</v>
      </c>
      <c r="G1242">
        <f t="shared" si="59"/>
        <v>1006</v>
      </c>
    </row>
    <row r="1243" spans="1:7" x14ac:dyDescent="0.25">
      <c r="A1243" t="s">
        <v>1230</v>
      </c>
      <c r="B1243">
        <v>0.26324317586899998</v>
      </c>
      <c r="C1243">
        <f t="shared" si="57"/>
        <v>818</v>
      </c>
      <c r="D1243">
        <v>0.28666395333099998</v>
      </c>
      <c r="E1243">
        <f t="shared" si="58"/>
        <v>955</v>
      </c>
      <c r="F1243">
        <v>0.264986205167</v>
      </c>
      <c r="G1243">
        <f t="shared" si="59"/>
        <v>1135</v>
      </c>
    </row>
    <row r="1244" spans="1:7" x14ac:dyDescent="0.25">
      <c r="A1244" t="s">
        <v>1231</v>
      </c>
      <c r="B1244">
        <v>0.22233919359900001</v>
      </c>
      <c r="C1244">
        <f t="shared" si="57"/>
        <v>1688</v>
      </c>
      <c r="D1244">
        <v>0.23970504821300001</v>
      </c>
      <c r="E1244">
        <f t="shared" si="58"/>
        <v>1770</v>
      </c>
      <c r="F1244">
        <v>0.22251474304999999</v>
      </c>
      <c r="G1244">
        <f t="shared" si="59"/>
        <v>1834</v>
      </c>
    </row>
    <row r="1245" spans="1:7" x14ac:dyDescent="0.25">
      <c r="A1245" t="s">
        <v>1232</v>
      </c>
      <c r="B1245">
        <v>0.21170809943900001</v>
      </c>
      <c r="C1245">
        <f t="shared" si="57"/>
        <v>1814</v>
      </c>
      <c r="D1245">
        <v>0.23100470099500001</v>
      </c>
      <c r="E1245">
        <f t="shared" si="58"/>
        <v>1851</v>
      </c>
      <c r="F1245">
        <v>0.21434368026</v>
      </c>
      <c r="G1245">
        <f t="shared" si="59"/>
        <v>1909</v>
      </c>
    </row>
    <row r="1246" spans="1:7" x14ac:dyDescent="0.25">
      <c r="A1246" t="s">
        <v>1233</v>
      </c>
      <c r="B1246">
        <v>0.22639082431099999</v>
      </c>
      <c r="C1246">
        <f t="shared" si="57"/>
        <v>1624</v>
      </c>
      <c r="D1246">
        <v>0.24627039627</v>
      </c>
      <c r="E1246">
        <f t="shared" si="58"/>
        <v>1672</v>
      </c>
      <c r="F1246">
        <v>0.22902666377600001</v>
      </c>
      <c r="G1246">
        <f t="shared" si="59"/>
        <v>1761</v>
      </c>
    </row>
    <row r="1247" spans="1:7" x14ac:dyDescent="0.25">
      <c r="A1247" t="s">
        <v>1234</v>
      </c>
      <c r="B1247">
        <v>0.25299472927599997</v>
      </c>
      <c r="C1247">
        <f t="shared" si="57"/>
        <v>1022</v>
      </c>
      <c r="D1247">
        <v>0.31188191881900001</v>
      </c>
      <c r="E1247">
        <f t="shared" si="58"/>
        <v>486</v>
      </c>
      <c r="F1247">
        <v>0.31188191881900001</v>
      </c>
      <c r="G1247">
        <f t="shared" si="59"/>
        <v>359</v>
      </c>
    </row>
    <row r="1248" spans="1:7" x14ac:dyDescent="0.25">
      <c r="A1248" t="s">
        <v>1235</v>
      </c>
      <c r="B1248">
        <v>0.237570303712</v>
      </c>
      <c r="C1248">
        <f t="shared" si="57"/>
        <v>1374</v>
      </c>
      <c r="D1248">
        <v>0.26063895398999998</v>
      </c>
      <c r="E1248">
        <f t="shared" si="58"/>
        <v>1422</v>
      </c>
      <c r="F1248">
        <v>0.23908124010000001</v>
      </c>
      <c r="G1248">
        <f t="shared" si="59"/>
        <v>1589</v>
      </c>
    </row>
    <row r="1249" spans="1:7" x14ac:dyDescent="0.25">
      <c r="A1249" t="s">
        <v>1236</v>
      </c>
      <c r="B1249">
        <v>0.236479677528</v>
      </c>
      <c r="C1249">
        <f t="shared" si="57"/>
        <v>1395</v>
      </c>
      <c r="D1249">
        <v>0.25559453247899999</v>
      </c>
      <c r="E1249">
        <f t="shared" si="58"/>
        <v>1524</v>
      </c>
      <c r="F1249">
        <v>0.239596326114</v>
      </c>
      <c r="G1249">
        <f t="shared" si="59"/>
        <v>1579</v>
      </c>
    </row>
    <row r="1250" spans="1:7" x14ac:dyDescent="0.25">
      <c r="A1250" t="s">
        <v>1237</v>
      </c>
      <c r="B1250">
        <v>0.20193135099000001</v>
      </c>
      <c r="C1250">
        <f t="shared" si="57"/>
        <v>1917</v>
      </c>
      <c r="D1250">
        <v>0.25</v>
      </c>
      <c r="E1250">
        <f t="shared" si="58"/>
        <v>1606</v>
      </c>
      <c r="F1250">
        <v>0.25</v>
      </c>
      <c r="G1250">
        <f t="shared" si="59"/>
        <v>1407</v>
      </c>
    </row>
    <row r="1251" spans="1:7" x14ac:dyDescent="0.25">
      <c r="A1251" t="s">
        <v>1238</v>
      </c>
      <c r="B1251">
        <v>0.218407445708</v>
      </c>
      <c r="C1251">
        <f t="shared" si="57"/>
        <v>1737</v>
      </c>
      <c r="D1251">
        <v>0.26605389070800001</v>
      </c>
      <c r="E1251">
        <f t="shared" si="58"/>
        <v>1312</v>
      </c>
      <c r="F1251">
        <v>0.26605389070800001</v>
      </c>
      <c r="G1251">
        <f t="shared" si="59"/>
        <v>1116</v>
      </c>
    </row>
    <row r="1252" spans="1:7" x14ac:dyDescent="0.25">
      <c r="A1252" t="s">
        <v>1239</v>
      </c>
      <c r="B1252">
        <v>0.24961588464699999</v>
      </c>
      <c r="C1252">
        <f t="shared" si="57"/>
        <v>1110</v>
      </c>
      <c r="D1252">
        <v>0.26855617691900002</v>
      </c>
      <c r="E1252">
        <f t="shared" si="58"/>
        <v>1271</v>
      </c>
      <c r="F1252">
        <v>0.25044447078299997</v>
      </c>
      <c r="G1252">
        <f t="shared" si="59"/>
        <v>1400</v>
      </c>
    </row>
    <row r="1253" spans="1:7" x14ac:dyDescent="0.25">
      <c r="A1253" t="s">
        <v>1240</v>
      </c>
      <c r="B1253">
        <v>0.25737265415499999</v>
      </c>
      <c r="C1253">
        <f t="shared" si="57"/>
        <v>929</v>
      </c>
      <c r="D1253">
        <v>0.27949735449699997</v>
      </c>
      <c r="E1253">
        <f t="shared" si="58"/>
        <v>1067</v>
      </c>
      <c r="F1253">
        <v>0.260093549975</v>
      </c>
      <c r="G1253">
        <f t="shared" si="59"/>
        <v>1218</v>
      </c>
    </row>
    <row r="1254" spans="1:7" x14ac:dyDescent="0.25">
      <c r="A1254" t="s">
        <v>1241</v>
      </c>
      <c r="B1254">
        <v>0.25166825548100002</v>
      </c>
      <c r="C1254">
        <f t="shared" si="57"/>
        <v>1053</v>
      </c>
      <c r="D1254">
        <v>0.27498698594499998</v>
      </c>
      <c r="E1254">
        <f t="shared" si="58"/>
        <v>1155</v>
      </c>
      <c r="F1254">
        <v>0.25393582502099998</v>
      </c>
      <c r="G1254">
        <f t="shared" si="59"/>
        <v>1323</v>
      </c>
    </row>
    <row r="1255" spans="1:7" x14ac:dyDescent="0.25">
      <c r="A1255" t="s">
        <v>1242</v>
      </c>
      <c r="B1255">
        <v>0.32734035957800001</v>
      </c>
      <c r="C1255">
        <f t="shared" si="57"/>
        <v>35</v>
      </c>
      <c r="D1255">
        <v>0.34787619361200001</v>
      </c>
      <c r="E1255">
        <f t="shared" si="58"/>
        <v>142</v>
      </c>
      <c r="F1255">
        <v>0.330001561768</v>
      </c>
      <c r="G1255">
        <f t="shared" si="59"/>
        <v>191</v>
      </c>
    </row>
    <row r="1256" spans="1:7" x14ac:dyDescent="0.25">
      <c r="A1256" t="s">
        <v>1243</v>
      </c>
      <c r="B1256">
        <v>0.28967219860100002</v>
      </c>
      <c r="C1256">
        <f t="shared" si="57"/>
        <v>314</v>
      </c>
      <c r="D1256">
        <v>0.315043983897</v>
      </c>
      <c r="E1256">
        <f t="shared" si="58"/>
        <v>441</v>
      </c>
      <c r="F1256">
        <v>0.29441270725899998</v>
      </c>
      <c r="G1256">
        <f t="shared" si="59"/>
        <v>571</v>
      </c>
    </row>
    <row r="1257" spans="1:7" x14ac:dyDescent="0.25">
      <c r="A1257" t="s">
        <v>1244</v>
      </c>
      <c r="B1257">
        <v>0.28726877040299997</v>
      </c>
      <c r="C1257">
        <f t="shared" si="57"/>
        <v>359</v>
      </c>
      <c r="D1257">
        <v>0.30950637175899998</v>
      </c>
      <c r="E1257">
        <f t="shared" si="58"/>
        <v>519</v>
      </c>
      <c r="F1257">
        <v>0.29104683195600001</v>
      </c>
      <c r="G1257">
        <f t="shared" si="59"/>
        <v>637</v>
      </c>
    </row>
    <row r="1258" spans="1:7" x14ac:dyDescent="0.25">
      <c r="A1258" t="s">
        <v>1245</v>
      </c>
      <c r="B1258">
        <v>0.21483063777799999</v>
      </c>
      <c r="C1258">
        <f t="shared" si="57"/>
        <v>1791</v>
      </c>
      <c r="D1258">
        <v>0.23143483023</v>
      </c>
      <c r="E1258">
        <f t="shared" si="58"/>
        <v>1849</v>
      </c>
      <c r="F1258">
        <v>0.21600899611499999</v>
      </c>
      <c r="G1258">
        <f t="shared" si="59"/>
        <v>1894</v>
      </c>
    </row>
    <row r="1259" spans="1:7" x14ac:dyDescent="0.25">
      <c r="A1259" t="s">
        <v>1246</v>
      </c>
      <c r="B1259">
        <v>0.245581395349</v>
      </c>
      <c r="C1259">
        <f t="shared" si="57"/>
        <v>1217</v>
      </c>
      <c r="D1259">
        <v>0.26585304479100003</v>
      </c>
      <c r="E1259">
        <f t="shared" si="58"/>
        <v>1318</v>
      </c>
      <c r="F1259">
        <v>0.24820862210700001</v>
      </c>
      <c r="G1259">
        <f t="shared" si="59"/>
        <v>1446</v>
      </c>
    </row>
    <row r="1260" spans="1:7" x14ac:dyDescent="0.25">
      <c r="A1260" t="s">
        <v>1247</v>
      </c>
      <c r="B1260">
        <v>0.27815092848700002</v>
      </c>
      <c r="C1260">
        <f t="shared" si="57"/>
        <v>549</v>
      </c>
      <c r="D1260">
        <v>0.320929526124</v>
      </c>
      <c r="E1260">
        <f t="shared" si="58"/>
        <v>355</v>
      </c>
      <c r="F1260">
        <v>0.320929526124</v>
      </c>
      <c r="G1260">
        <f t="shared" si="59"/>
        <v>290</v>
      </c>
    </row>
    <row r="1261" spans="1:7" x14ac:dyDescent="0.25">
      <c r="A1261" t="s">
        <v>1248</v>
      </c>
      <c r="B1261">
        <v>0.21748532591899999</v>
      </c>
      <c r="C1261">
        <f t="shared" si="57"/>
        <v>1757</v>
      </c>
      <c r="D1261">
        <v>0.236142154671</v>
      </c>
      <c r="E1261">
        <f t="shared" si="58"/>
        <v>1804</v>
      </c>
      <c r="F1261">
        <v>0.21826257618</v>
      </c>
      <c r="G1261">
        <f t="shared" si="59"/>
        <v>1871</v>
      </c>
    </row>
    <row r="1262" spans="1:7" x14ac:dyDescent="0.25">
      <c r="A1262" t="s">
        <v>1268</v>
      </c>
      <c r="B1262">
        <v>0.23581956230500001</v>
      </c>
      <c r="C1262">
        <f t="shared" si="57"/>
        <v>1410</v>
      </c>
      <c r="D1262">
        <v>0.250801186944</v>
      </c>
      <c r="E1262">
        <f t="shared" si="58"/>
        <v>1594</v>
      </c>
      <c r="F1262">
        <v>0.23765605668699999</v>
      </c>
      <c r="G1262">
        <f t="shared" si="59"/>
        <v>1616</v>
      </c>
    </row>
    <row r="1263" spans="1:7" x14ac:dyDescent="0.25">
      <c r="A1263" t="s">
        <v>1249</v>
      </c>
      <c r="B1263">
        <v>0.29608860227099998</v>
      </c>
      <c r="C1263">
        <f t="shared" si="57"/>
        <v>211</v>
      </c>
      <c r="D1263">
        <v>0.316222687818</v>
      </c>
      <c r="E1263">
        <f t="shared" si="58"/>
        <v>418</v>
      </c>
      <c r="F1263">
        <v>0.29773143581799999</v>
      </c>
      <c r="G1263">
        <f t="shared" si="59"/>
        <v>519</v>
      </c>
    </row>
    <row r="1264" spans="1:7" x14ac:dyDescent="0.25">
      <c r="A1264" t="s">
        <v>1250</v>
      </c>
      <c r="B1264">
        <v>0.26955966815600002</v>
      </c>
      <c r="C1264">
        <f t="shared" si="57"/>
        <v>690</v>
      </c>
      <c r="D1264">
        <v>0.29164941338900002</v>
      </c>
      <c r="E1264">
        <f t="shared" si="58"/>
        <v>853</v>
      </c>
      <c r="F1264">
        <v>0.27271553949400001</v>
      </c>
      <c r="G1264">
        <f t="shared" si="59"/>
        <v>1003</v>
      </c>
    </row>
    <row r="1265" spans="1:7" x14ac:dyDescent="0.25">
      <c r="A1265" t="s">
        <v>1251</v>
      </c>
      <c r="B1265">
        <v>0.26222994785199999</v>
      </c>
      <c r="C1265">
        <f t="shared" si="57"/>
        <v>835</v>
      </c>
      <c r="D1265">
        <v>0.28102141242200002</v>
      </c>
      <c r="E1265">
        <f t="shared" si="58"/>
        <v>1050</v>
      </c>
      <c r="F1265">
        <v>0.26585304479100003</v>
      </c>
      <c r="G1265">
        <f t="shared" si="59"/>
        <v>1122</v>
      </c>
    </row>
    <row r="1266" spans="1:7" x14ac:dyDescent="0.25">
      <c r="A1266" t="s">
        <v>1252</v>
      </c>
      <c r="B1266">
        <v>0.24698865629799999</v>
      </c>
      <c r="C1266">
        <f t="shared" si="57"/>
        <v>1183</v>
      </c>
      <c r="D1266">
        <v>0.26635572923200002</v>
      </c>
      <c r="E1266">
        <f t="shared" si="58"/>
        <v>1307</v>
      </c>
      <c r="F1266">
        <v>0.249675056127</v>
      </c>
      <c r="G1266">
        <f t="shared" si="59"/>
        <v>1412</v>
      </c>
    </row>
    <row r="1267" spans="1:7" x14ac:dyDescent="0.25">
      <c r="A1267" t="s">
        <v>1253</v>
      </c>
      <c r="B1267">
        <v>0.29018961253100001</v>
      </c>
      <c r="C1267">
        <f t="shared" si="57"/>
        <v>302</v>
      </c>
      <c r="D1267">
        <v>0.31669664268600001</v>
      </c>
      <c r="E1267">
        <f t="shared" si="58"/>
        <v>406</v>
      </c>
      <c r="F1267">
        <v>0.293757820103</v>
      </c>
      <c r="G1267">
        <f t="shared" si="59"/>
        <v>581</v>
      </c>
    </row>
    <row r="1268" spans="1:7" x14ac:dyDescent="0.25">
      <c r="A1268" t="s">
        <v>1254</v>
      </c>
      <c r="B1268">
        <v>0.32131446827900001</v>
      </c>
      <c r="C1268">
        <f t="shared" si="57"/>
        <v>68</v>
      </c>
      <c r="D1268">
        <v>0.350530856005</v>
      </c>
      <c r="E1268">
        <f t="shared" si="58"/>
        <v>120</v>
      </c>
      <c r="F1268">
        <v>0.32447788697800001</v>
      </c>
      <c r="G1268">
        <f t="shared" si="59"/>
        <v>248</v>
      </c>
    </row>
    <row r="1269" spans="1:7" x14ac:dyDescent="0.25">
      <c r="A1269" t="s">
        <v>1255</v>
      </c>
      <c r="B1269">
        <v>0.217731958763</v>
      </c>
      <c r="C1269">
        <f t="shared" si="57"/>
        <v>1751</v>
      </c>
      <c r="D1269">
        <v>0.235457989748</v>
      </c>
      <c r="E1269">
        <f t="shared" si="58"/>
        <v>1808</v>
      </c>
      <c r="F1269">
        <v>0.21896373056999999</v>
      </c>
      <c r="G1269">
        <f t="shared" si="59"/>
        <v>1867</v>
      </c>
    </row>
    <row r="1270" spans="1:7" x14ac:dyDescent="0.25">
      <c r="A1270" t="s">
        <v>1256</v>
      </c>
      <c r="B1270">
        <v>0.18191214470299999</v>
      </c>
      <c r="C1270">
        <f t="shared" si="57"/>
        <v>2044</v>
      </c>
      <c r="D1270">
        <v>0.196869467996</v>
      </c>
      <c r="E1270">
        <f t="shared" si="58"/>
        <v>2042</v>
      </c>
      <c r="F1270">
        <v>0.182076691081</v>
      </c>
      <c r="G1270">
        <f t="shared" si="59"/>
        <v>2063</v>
      </c>
    </row>
    <row r="1271" spans="1:7" x14ac:dyDescent="0.25">
      <c r="A1271" t="s">
        <v>1257</v>
      </c>
      <c r="B1271">
        <v>0.21075740943999999</v>
      </c>
      <c r="C1271">
        <f t="shared" si="57"/>
        <v>1822</v>
      </c>
      <c r="D1271">
        <v>0.22557916088400001</v>
      </c>
      <c r="E1271">
        <f t="shared" si="58"/>
        <v>1886</v>
      </c>
      <c r="F1271">
        <v>0.21102566663299999</v>
      </c>
      <c r="G1271">
        <f t="shared" si="59"/>
        <v>1926</v>
      </c>
    </row>
    <row r="1272" spans="1:7" x14ac:dyDescent="0.25">
      <c r="A1272" t="s">
        <v>1261</v>
      </c>
      <c r="B1272">
        <v>0.29784233535499999</v>
      </c>
      <c r="C1272">
        <f t="shared" si="57"/>
        <v>195</v>
      </c>
      <c r="D1272">
        <v>0.32015151515200002</v>
      </c>
      <c r="E1272">
        <f t="shared" si="58"/>
        <v>365</v>
      </c>
      <c r="F1272">
        <v>0.30211609951399998</v>
      </c>
      <c r="G1272">
        <f t="shared" si="59"/>
        <v>462</v>
      </c>
    </row>
    <row r="1273" spans="1:7" x14ac:dyDescent="0.25">
      <c r="A1273" t="s">
        <v>1258</v>
      </c>
      <c r="B1273">
        <v>0.26509351073199999</v>
      </c>
      <c r="C1273">
        <f t="shared" si="57"/>
        <v>779</v>
      </c>
      <c r="D1273">
        <v>0.28358609582599997</v>
      </c>
      <c r="E1273">
        <f t="shared" si="58"/>
        <v>1006</v>
      </c>
      <c r="F1273">
        <v>0.26733299595100002</v>
      </c>
      <c r="G1273">
        <f t="shared" si="59"/>
        <v>1098</v>
      </c>
    </row>
    <row r="1274" spans="1:7" x14ac:dyDescent="0.25">
      <c r="A1274" t="s">
        <v>1259</v>
      </c>
      <c r="B1274">
        <v>0.24555284269300001</v>
      </c>
      <c r="C1274">
        <f t="shared" si="57"/>
        <v>1218</v>
      </c>
      <c r="D1274">
        <v>0.26585304479100003</v>
      </c>
      <c r="E1274">
        <f t="shared" si="58"/>
        <v>1318</v>
      </c>
      <c r="F1274">
        <v>0.24820862210700001</v>
      </c>
      <c r="G1274">
        <f t="shared" si="59"/>
        <v>1446</v>
      </c>
    </row>
    <row r="1275" spans="1:7" x14ac:dyDescent="0.25">
      <c r="A1275" t="s">
        <v>1260</v>
      </c>
      <c r="B1275">
        <v>0.23094587206100001</v>
      </c>
      <c r="C1275">
        <f t="shared" si="57"/>
        <v>1533</v>
      </c>
      <c r="D1275">
        <v>0.25287218765000002</v>
      </c>
      <c r="E1275">
        <f t="shared" si="58"/>
        <v>1570</v>
      </c>
      <c r="F1275">
        <v>0.23140948417500001</v>
      </c>
      <c r="G1275">
        <f t="shared" si="59"/>
        <v>1726</v>
      </c>
    </row>
    <row r="1276" spans="1:7" x14ac:dyDescent="0.25">
      <c r="A1276" t="s">
        <v>1262</v>
      </c>
      <c r="B1276">
        <v>0.28212663638800001</v>
      </c>
      <c r="C1276">
        <f t="shared" si="57"/>
        <v>463</v>
      </c>
      <c r="D1276">
        <v>0.31064392825600001</v>
      </c>
      <c r="E1276">
        <f t="shared" si="58"/>
        <v>504</v>
      </c>
      <c r="F1276">
        <v>0.28674175600500001</v>
      </c>
      <c r="G1276">
        <f t="shared" si="59"/>
        <v>730</v>
      </c>
    </row>
    <row r="1277" spans="1:7" x14ac:dyDescent="0.25">
      <c r="A1277" t="s">
        <v>1263</v>
      </c>
      <c r="B1277">
        <v>0.22523195051700001</v>
      </c>
      <c r="C1277">
        <f t="shared" si="57"/>
        <v>1654</v>
      </c>
      <c r="D1277">
        <v>0.241072447233</v>
      </c>
      <c r="E1277">
        <f t="shared" si="58"/>
        <v>1751</v>
      </c>
      <c r="F1277">
        <v>0.22759586385200001</v>
      </c>
      <c r="G1277">
        <f t="shared" si="59"/>
        <v>1776</v>
      </c>
    </row>
    <row r="1278" spans="1:7" x14ac:dyDescent="0.25">
      <c r="A1278" t="s">
        <v>1264</v>
      </c>
      <c r="B1278">
        <v>0.25196850393699999</v>
      </c>
      <c r="C1278">
        <f t="shared" si="57"/>
        <v>1048</v>
      </c>
      <c r="D1278">
        <v>0.27107119948699998</v>
      </c>
      <c r="E1278">
        <f t="shared" si="58"/>
        <v>1229</v>
      </c>
      <c r="F1278">
        <v>0.25519323671499999</v>
      </c>
      <c r="G1278">
        <f t="shared" si="59"/>
        <v>1305</v>
      </c>
    </row>
    <row r="1279" spans="1:7" x14ac:dyDescent="0.25">
      <c r="A1279" t="s">
        <v>1265</v>
      </c>
      <c r="B1279">
        <v>0.23521550284000001</v>
      </c>
      <c r="C1279">
        <f t="shared" si="57"/>
        <v>1422</v>
      </c>
      <c r="D1279">
        <v>0.254425045154</v>
      </c>
      <c r="E1279">
        <f t="shared" si="58"/>
        <v>1538</v>
      </c>
      <c r="F1279">
        <v>0.236644641057</v>
      </c>
      <c r="G1279">
        <f t="shared" si="59"/>
        <v>1629</v>
      </c>
    </row>
    <row r="1280" spans="1:7" x14ac:dyDescent="0.25">
      <c r="A1280" t="s">
        <v>1266</v>
      </c>
      <c r="B1280">
        <v>0.26353880708799998</v>
      </c>
      <c r="C1280">
        <f t="shared" si="57"/>
        <v>811</v>
      </c>
      <c r="D1280">
        <v>0.288464163823</v>
      </c>
      <c r="E1280">
        <f t="shared" si="58"/>
        <v>914</v>
      </c>
      <c r="F1280">
        <v>0.26465430861700001</v>
      </c>
      <c r="G1280">
        <f t="shared" si="59"/>
        <v>1136</v>
      </c>
    </row>
    <row r="1281" spans="1:7" x14ac:dyDescent="0.25">
      <c r="A1281" t="s">
        <v>1267</v>
      </c>
      <c r="B1281">
        <v>0.27241067973700001</v>
      </c>
      <c r="C1281">
        <f t="shared" si="57"/>
        <v>651</v>
      </c>
      <c r="D1281">
        <v>0.29209289466400001</v>
      </c>
      <c r="E1281">
        <f t="shared" si="58"/>
        <v>832</v>
      </c>
      <c r="F1281">
        <v>0.27359834261299998</v>
      </c>
      <c r="G1281">
        <f t="shared" si="59"/>
        <v>995</v>
      </c>
    </row>
    <row r="1282" spans="1:7" x14ac:dyDescent="0.25">
      <c r="A1282" t="s">
        <v>1269</v>
      </c>
      <c r="B1282">
        <v>0.24695977549100001</v>
      </c>
      <c r="C1282">
        <f t="shared" ref="C1282:C1345" si="60">RANK(B1282,B:B)</f>
        <v>1184</v>
      </c>
      <c r="D1282">
        <v>0.26372940589100002</v>
      </c>
      <c r="E1282">
        <f t="shared" ref="E1282:E1345" si="61">RANK(D1282,D:D)</f>
        <v>1360</v>
      </c>
      <c r="F1282">
        <v>0.24896901142899999</v>
      </c>
      <c r="G1282">
        <f t="shared" ref="G1282:G1345" si="62">RANK(F1282,F:F)</f>
        <v>1430</v>
      </c>
    </row>
    <row r="1283" spans="1:7" x14ac:dyDescent="0.25">
      <c r="A1283" t="s">
        <v>1270</v>
      </c>
      <c r="B1283">
        <v>0.25445783132499999</v>
      </c>
      <c r="C1283">
        <f t="shared" si="60"/>
        <v>982</v>
      </c>
      <c r="D1283">
        <v>0.26713021491799999</v>
      </c>
      <c r="E1283">
        <f t="shared" si="61"/>
        <v>1297</v>
      </c>
      <c r="F1283">
        <v>0.25627653123100003</v>
      </c>
      <c r="G1283">
        <f t="shared" si="62"/>
        <v>1287</v>
      </c>
    </row>
    <row r="1284" spans="1:7" x14ac:dyDescent="0.25">
      <c r="A1284" t="s">
        <v>1415</v>
      </c>
      <c r="B1284">
        <v>0.24555284269300001</v>
      </c>
      <c r="C1284">
        <f t="shared" si="60"/>
        <v>1218</v>
      </c>
      <c r="D1284">
        <v>0.26585304479100003</v>
      </c>
      <c r="E1284">
        <f t="shared" si="61"/>
        <v>1318</v>
      </c>
      <c r="F1284">
        <v>0.24820862210700001</v>
      </c>
      <c r="G1284">
        <f t="shared" si="62"/>
        <v>1446</v>
      </c>
    </row>
    <row r="1285" spans="1:7" x14ac:dyDescent="0.25">
      <c r="A1285" t="s">
        <v>1271</v>
      </c>
      <c r="B1285">
        <v>0.20239578342100001</v>
      </c>
      <c r="C1285">
        <f t="shared" si="60"/>
        <v>1908</v>
      </c>
      <c r="D1285">
        <v>0.21464851686299999</v>
      </c>
      <c r="E1285">
        <f t="shared" si="61"/>
        <v>1954</v>
      </c>
      <c r="F1285">
        <v>0.20350573052099999</v>
      </c>
      <c r="G1285">
        <f t="shared" si="62"/>
        <v>1971</v>
      </c>
    </row>
    <row r="1286" spans="1:7" x14ac:dyDescent="0.25">
      <c r="A1286" t="s">
        <v>1272</v>
      </c>
      <c r="B1286">
        <v>0.268394967594</v>
      </c>
      <c r="C1286">
        <f t="shared" si="60"/>
        <v>714</v>
      </c>
      <c r="D1286">
        <v>0.32532717475</v>
      </c>
      <c r="E1286">
        <f t="shared" si="61"/>
        <v>309</v>
      </c>
      <c r="F1286">
        <v>0.32532717475</v>
      </c>
      <c r="G1286">
        <f t="shared" si="62"/>
        <v>234</v>
      </c>
    </row>
    <row r="1287" spans="1:7" x14ac:dyDescent="0.25">
      <c r="A1287" t="s">
        <v>1273</v>
      </c>
      <c r="B1287">
        <v>0.28160000000000002</v>
      </c>
      <c r="C1287">
        <f t="shared" si="60"/>
        <v>472</v>
      </c>
      <c r="D1287">
        <v>0.34340971883600002</v>
      </c>
      <c r="E1287">
        <f t="shared" si="61"/>
        <v>163</v>
      </c>
      <c r="F1287">
        <v>0.34340971883600002</v>
      </c>
      <c r="G1287">
        <f t="shared" si="62"/>
        <v>139</v>
      </c>
    </row>
    <row r="1288" spans="1:7" x14ac:dyDescent="0.25">
      <c r="A1288" t="s">
        <v>1275</v>
      </c>
      <c r="B1288">
        <v>0.32517321016200001</v>
      </c>
      <c r="C1288">
        <f t="shared" si="60"/>
        <v>42</v>
      </c>
      <c r="D1288">
        <v>0.34080645161299999</v>
      </c>
      <c r="E1288">
        <f t="shared" si="61"/>
        <v>173</v>
      </c>
      <c r="F1288">
        <v>0.32810559006200002</v>
      </c>
      <c r="G1288">
        <f t="shared" si="62"/>
        <v>210</v>
      </c>
    </row>
    <row r="1289" spans="1:7" x14ac:dyDescent="0.25">
      <c r="A1289" t="s">
        <v>1274</v>
      </c>
      <c r="B1289">
        <v>0.30719999999999997</v>
      </c>
      <c r="C1289">
        <f t="shared" si="60"/>
        <v>123</v>
      </c>
      <c r="D1289">
        <v>0.32146660581199998</v>
      </c>
      <c r="E1289">
        <f t="shared" si="61"/>
        <v>347</v>
      </c>
      <c r="F1289">
        <v>0.30806239976700001</v>
      </c>
      <c r="G1289">
        <f t="shared" si="62"/>
        <v>394</v>
      </c>
    </row>
    <row r="1290" spans="1:7" x14ac:dyDescent="0.25">
      <c r="A1290" t="s">
        <v>1276</v>
      </c>
      <c r="B1290">
        <v>0.23880597014900001</v>
      </c>
      <c r="C1290">
        <f t="shared" si="60"/>
        <v>1347</v>
      </c>
      <c r="D1290">
        <v>0.25768292682900001</v>
      </c>
      <c r="E1290">
        <f t="shared" si="61"/>
        <v>1488</v>
      </c>
      <c r="F1290">
        <v>0.24214989685999999</v>
      </c>
      <c r="G1290">
        <f t="shared" si="62"/>
        <v>1546</v>
      </c>
    </row>
    <row r="1291" spans="1:7" x14ac:dyDescent="0.25">
      <c r="A1291" t="s">
        <v>1277</v>
      </c>
      <c r="B1291">
        <v>0.28715159755300002</v>
      </c>
      <c r="C1291">
        <f t="shared" si="60"/>
        <v>363</v>
      </c>
      <c r="D1291">
        <v>0.304994226328</v>
      </c>
      <c r="E1291">
        <f t="shared" si="61"/>
        <v>622</v>
      </c>
      <c r="F1291">
        <v>0.28969015629299999</v>
      </c>
      <c r="G1291">
        <f t="shared" si="62"/>
        <v>666</v>
      </c>
    </row>
    <row r="1292" spans="1:7" x14ac:dyDescent="0.25">
      <c r="A1292" t="s">
        <v>1278</v>
      </c>
      <c r="B1292">
        <v>0.24929178470300001</v>
      </c>
      <c r="C1292">
        <f t="shared" si="60"/>
        <v>1125</v>
      </c>
      <c r="D1292">
        <v>0.302548682703</v>
      </c>
      <c r="E1292">
        <f t="shared" si="61"/>
        <v>659</v>
      </c>
      <c r="F1292">
        <v>0.302548682703</v>
      </c>
      <c r="G1292">
        <f t="shared" si="62"/>
        <v>456</v>
      </c>
    </row>
    <row r="1293" spans="1:7" x14ac:dyDescent="0.25">
      <c r="A1293" t="s">
        <v>1279</v>
      </c>
      <c r="B1293">
        <v>0.29114971050499999</v>
      </c>
      <c r="C1293">
        <f t="shared" si="60"/>
        <v>286</v>
      </c>
      <c r="D1293">
        <v>0.307972598747</v>
      </c>
      <c r="E1293">
        <f t="shared" si="61"/>
        <v>556</v>
      </c>
      <c r="F1293">
        <v>0.29334999305800002</v>
      </c>
      <c r="G1293">
        <f t="shared" si="62"/>
        <v>589</v>
      </c>
    </row>
    <row r="1294" spans="1:7" x14ac:dyDescent="0.25">
      <c r="A1294" t="s">
        <v>1280</v>
      </c>
      <c r="B1294">
        <v>0.24991125310599999</v>
      </c>
      <c r="C1294">
        <f t="shared" si="60"/>
        <v>1099</v>
      </c>
      <c r="D1294">
        <v>0.26896639511199999</v>
      </c>
      <c r="E1294">
        <f t="shared" si="61"/>
        <v>1259</v>
      </c>
      <c r="F1294">
        <v>0.25160752560100003</v>
      </c>
      <c r="G1294">
        <f t="shared" si="62"/>
        <v>1381</v>
      </c>
    </row>
    <row r="1295" spans="1:7" x14ac:dyDescent="0.25">
      <c r="A1295" t="s">
        <v>1281</v>
      </c>
      <c r="B1295">
        <v>0.23767724510499999</v>
      </c>
      <c r="C1295">
        <f t="shared" si="60"/>
        <v>1371</v>
      </c>
      <c r="D1295">
        <v>0.25350929814000001</v>
      </c>
      <c r="E1295">
        <f t="shared" si="61"/>
        <v>1553</v>
      </c>
      <c r="F1295">
        <v>0.24093500570099999</v>
      </c>
      <c r="G1295">
        <f t="shared" si="62"/>
        <v>1563</v>
      </c>
    </row>
    <row r="1296" spans="1:7" x14ac:dyDescent="0.25">
      <c r="A1296" t="s">
        <v>1282</v>
      </c>
      <c r="B1296">
        <v>0.176323259309</v>
      </c>
      <c r="C1296">
        <f t="shared" si="60"/>
        <v>2063</v>
      </c>
      <c r="D1296">
        <v>0.200531460568</v>
      </c>
      <c r="E1296">
        <f t="shared" si="61"/>
        <v>2032</v>
      </c>
      <c r="F1296">
        <v>0.200531460568</v>
      </c>
      <c r="G1296">
        <f t="shared" si="62"/>
        <v>1995</v>
      </c>
    </row>
    <row r="1297" spans="1:7" x14ac:dyDescent="0.25">
      <c r="A1297" t="s">
        <v>1283</v>
      </c>
      <c r="B1297">
        <v>0.197438534168</v>
      </c>
      <c r="C1297">
        <f t="shared" si="60"/>
        <v>1965</v>
      </c>
      <c r="D1297">
        <v>0.23773627362700001</v>
      </c>
      <c r="E1297">
        <f t="shared" si="61"/>
        <v>1789</v>
      </c>
      <c r="F1297">
        <v>0.23773627362700001</v>
      </c>
      <c r="G1297">
        <f t="shared" si="62"/>
        <v>1613</v>
      </c>
    </row>
    <row r="1298" spans="1:7" x14ac:dyDescent="0.25">
      <c r="A1298" t="s">
        <v>1284</v>
      </c>
      <c r="B1298">
        <v>0.23529411764700001</v>
      </c>
      <c r="C1298">
        <f t="shared" si="60"/>
        <v>1420</v>
      </c>
      <c r="D1298">
        <v>0.241292680142</v>
      </c>
      <c r="E1298">
        <f t="shared" si="61"/>
        <v>1748</v>
      </c>
      <c r="F1298">
        <v>0.241292680142</v>
      </c>
      <c r="G1298">
        <f t="shared" si="62"/>
        <v>1558</v>
      </c>
    </row>
    <row r="1299" spans="1:7" x14ac:dyDescent="0.25">
      <c r="A1299" t="s">
        <v>1285</v>
      </c>
      <c r="B1299">
        <v>0.24555284269300001</v>
      </c>
      <c r="C1299">
        <f t="shared" si="60"/>
        <v>1218</v>
      </c>
      <c r="D1299">
        <v>0.26585304479100003</v>
      </c>
      <c r="E1299">
        <f t="shared" si="61"/>
        <v>1318</v>
      </c>
      <c r="F1299">
        <v>0.24820862210700001</v>
      </c>
      <c r="G1299">
        <f t="shared" si="62"/>
        <v>1446</v>
      </c>
    </row>
    <row r="1300" spans="1:7" x14ac:dyDescent="0.25">
      <c r="A1300" t="s">
        <v>1286</v>
      </c>
      <c r="B1300">
        <v>0.186720891168</v>
      </c>
      <c r="C1300">
        <f t="shared" si="60"/>
        <v>2027</v>
      </c>
      <c r="D1300">
        <v>0.19000089919999999</v>
      </c>
      <c r="E1300">
        <f t="shared" si="61"/>
        <v>2061</v>
      </c>
      <c r="F1300">
        <v>0.19000089919999999</v>
      </c>
      <c r="G1300">
        <f t="shared" si="62"/>
        <v>2039</v>
      </c>
    </row>
    <row r="1301" spans="1:7" x14ac:dyDescent="0.25">
      <c r="A1301" t="s">
        <v>1287</v>
      </c>
      <c r="B1301">
        <v>0.23553027768500001</v>
      </c>
      <c r="C1301">
        <f t="shared" si="60"/>
        <v>1418</v>
      </c>
      <c r="D1301">
        <v>0.25038511672000002</v>
      </c>
      <c r="E1301">
        <f t="shared" si="61"/>
        <v>1602</v>
      </c>
      <c r="F1301">
        <v>0.23611576712499999</v>
      </c>
      <c r="G1301">
        <f t="shared" si="62"/>
        <v>1637</v>
      </c>
    </row>
    <row r="1302" spans="1:7" x14ac:dyDescent="0.25">
      <c r="A1302" t="s">
        <v>1288</v>
      </c>
      <c r="B1302">
        <v>0.19413549039399999</v>
      </c>
      <c r="C1302">
        <f t="shared" si="60"/>
        <v>1986</v>
      </c>
      <c r="D1302">
        <v>0.20679193579999999</v>
      </c>
      <c r="E1302">
        <f t="shared" si="61"/>
        <v>2007</v>
      </c>
      <c r="F1302">
        <v>0.19462098185500001</v>
      </c>
      <c r="G1302">
        <f t="shared" si="62"/>
        <v>2020</v>
      </c>
    </row>
    <row r="1303" spans="1:7" x14ac:dyDescent="0.25">
      <c r="A1303" t="s">
        <v>1289</v>
      </c>
      <c r="B1303">
        <v>0.23730337078700001</v>
      </c>
      <c r="C1303">
        <f t="shared" si="60"/>
        <v>1379</v>
      </c>
      <c r="D1303">
        <v>0.27155892558799999</v>
      </c>
      <c r="E1303">
        <f t="shared" si="61"/>
        <v>1219</v>
      </c>
      <c r="F1303">
        <v>0.27155892558799999</v>
      </c>
      <c r="G1303">
        <f t="shared" si="62"/>
        <v>1017</v>
      </c>
    </row>
    <row r="1304" spans="1:7" x14ac:dyDescent="0.25">
      <c r="A1304" t="s">
        <v>1290</v>
      </c>
      <c r="B1304">
        <v>0.18152127202400001</v>
      </c>
      <c r="C1304">
        <f t="shared" si="60"/>
        <v>2047</v>
      </c>
      <c r="D1304">
        <v>0.20958143225600001</v>
      </c>
      <c r="E1304">
        <f t="shared" si="61"/>
        <v>1991</v>
      </c>
      <c r="F1304">
        <v>0.20958143225600001</v>
      </c>
      <c r="G1304">
        <f t="shared" si="62"/>
        <v>1934</v>
      </c>
    </row>
    <row r="1305" spans="1:7" x14ac:dyDescent="0.25">
      <c r="A1305" t="s">
        <v>1291</v>
      </c>
      <c r="B1305">
        <v>0.225568727972</v>
      </c>
      <c r="C1305">
        <f t="shared" si="60"/>
        <v>1646</v>
      </c>
      <c r="D1305">
        <v>0.24022282855800001</v>
      </c>
      <c r="E1305">
        <f t="shared" si="61"/>
        <v>1761</v>
      </c>
      <c r="F1305">
        <v>0.227277616435</v>
      </c>
      <c r="G1305">
        <f t="shared" si="62"/>
        <v>1779</v>
      </c>
    </row>
    <row r="1306" spans="1:7" x14ac:dyDescent="0.25">
      <c r="A1306" t="s">
        <v>1292</v>
      </c>
      <c r="B1306">
        <v>0.23365416528399999</v>
      </c>
      <c r="C1306">
        <f t="shared" si="60"/>
        <v>1460</v>
      </c>
      <c r="D1306">
        <v>0.26865861411300002</v>
      </c>
      <c r="E1306">
        <f t="shared" si="61"/>
        <v>1264</v>
      </c>
      <c r="F1306">
        <v>0.26865861411300002</v>
      </c>
      <c r="G1306">
        <f t="shared" si="62"/>
        <v>1072</v>
      </c>
    </row>
    <row r="1307" spans="1:7" x14ac:dyDescent="0.25">
      <c r="A1307" t="s">
        <v>1293</v>
      </c>
      <c r="B1307">
        <v>0.20797636632200001</v>
      </c>
      <c r="C1307">
        <f t="shared" si="60"/>
        <v>1862</v>
      </c>
      <c r="D1307">
        <v>0.22088647292499999</v>
      </c>
      <c r="E1307">
        <f t="shared" si="61"/>
        <v>1919</v>
      </c>
      <c r="F1307">
        <v>0.20840319558100001</v>
      </c>
      <c r="G1307">
        <f t="shared" si="62"/>
        <v>1939</v>
      </c>
    </row>
    <row r="1308" spans="1:7" x14ac:dyDescent="0.25">
      <c r="A1308" t="s">
        <v>1294</v>
      </c>
      <c r="B1308">
        <v>0.24555284269300001</v>
      </c>
      <c r="C1308">
        <f t="shared" si="60"/>
        <v>1218</v>
      </c>
      <c r="D1308">
        <v>0.26585304479100003</v>
      </c>
      <c r="E1308">
        <f t="shared" si="61"/>
        <v>1318</v>
      </c>
      <c r="F1308">
        <v>0.24820862210700001</v>
      </c>
      <c r="G1308">
        <f t="shared" si="62"/>
        <v>1446</v>
      </c>
    </row>
    <row r="1309" spans="1:7" x14ac:dyDescent="0.25">
      <c r="A1309" t="s">
        <v>1295</v>
      </c>
      <c r="B1309">
        <v>0.27943900502800001</v>
      </c>
      <c r="C1309">
        <f t="shared" si="60"/>
        <v>511</v>
      </c>
      <c r="D1309">
        <v>0.29831992093699999</v>
      </c>
      <c r="E1309">
        <f t="shared" si="61"/>
        <v>732</v>
      </c>
      <c r="F1309">
        <v>0.28072273149999999</v>
      </c>
      <c r="G1309">
        <f t="shared" si="62"/>
        <v>852</v>
      </c>
    </row>
    <row r="1310" spans="1:7" x14ac:dyDescent="0.25">
      <c r="A1310" t="s">
        <v>1296</v>
      </c>
      <c r="B1310">
        <v>0.246613731901</v>
      </c>
      <c r="C1310">
        <f t="shared" si="60"/>
        <v>1191</v>
      </c>
      <c r="D1310">
        <v>0.26206126751800002</v>
      </c>
      <c r="E1310">
        <f t="shared" si="61"/>
        <v>1395</v>
      </c>
      <c r="F1310">
        <v>0.24707670720300001</v>
      </c>
      <c r="G1310">
        <f t="shared" si="62"/>
        <v>1477</v>
      </c>
    </row>
    <row r="1311" spans="1:7" x14ac:dyDescent="0.25">
      <c r="A1311" t="s">
        <v>1297</v>
      </c>
      <c r="B1311">
        <v>0.20890207715100001</v>
      </c>
      <c r="C1311">
        <f t="shared" si="60"/>
        <v>1844</v>
      </c>
      <c r="D1311">
        <v>0.24253902662999999</v>
      </c>
      <c r="E1311">
        <f t="shared" si="61"/>
        <v>1732</v>
      </c>
      <c r="F1311">
        <v>0.24253902662999999</v>
      </c>
      <c r="G1311">
        <f t="shared" si="62"/>
        <v>1540</v>
      </c>
    </row>
    <row r="1312" spans="1:7" x14ac:dyDescent="0.25">
      <c r="A1312" t="s">
        <v>1298</v>
      </c>
      <c r="B1312">
        <v>0.20522786901199999</v>
      </c>
      <c r="C1312">
        <f t="shared" si="60"/>
        <v>1880</v>
      </c>
      <c r="D1312">
        <v>0.23196838291800001</v>
      </c>
      <c r="E1312">
        <f t="shared" si="61"/>
        <v>1838</v>
      </c>
      <c r="F1312">
        <v>0.23196838291800001</v>
      </c>
      <c r="G1312">
        <f t="shared" si="62"/>
        <v>1716</v>
      </c>
    </row>
    <row r="1313" spans="1:7" x14ac:dyDescent="0.25">
      <c r="A1313" t="s">
        <v>1299</v>
      </c>
      <c r="B1313">
        <v>0.16921721015899999</v>
      </c>
      <c r="C1313">
        <f t="shared" si="60"/>
        <v>2074</v>
      </c>
      <c r="D1313">
        <v>0.17867410789800001</v>
      </c>
      <c r="E1313">
        <f t="shared" si="61"/>
        <v>2084</v>
      </c>
      <c r="F1313">
        <v>0.16988261778399999</v>
      </c>
      <c r="G1313">
        <f t="shared" si="62"/>
        <v>2083</v>
      </c>
    </row>
    <row r="1314" spans="1:7" x14ac:dyDescent="0.25">
      <c r="A1314" t="s">
        <v>1300</v>
      </c>
      <c r="B1314">
        <v>0.14475668265899999</v>
      </c>
      <c r="C1314">
        <f t="shared" si="60"/>
        <v>2102</v>
      </c>
      <c r="D1314">
        <v>0.15308266318899999</v>
      </c>
      <c r="E1314">
        <f t="shared" si="61"/>
        <v>2100</v>
      </c>
      <c r="F1314">
        <v>0.14535323656900001</v>
      </c>
      <c r="G1314">
        <f t="shared" si="62"/>
        <v>2103</v>
      </c>
    </row>
    <row r="1315" spans="1:7" x14ac:dyDescent="0.25">
      <c r="A1315" t="s">
        <v>1301</v>
      </c>
      <c r="B1315">
        <v>0.26096626714400001</v>
      </c>
      <c r="C1315">
        <f t="shared" si="60"/>
        <v>867</v>
      </c>
      <c r="D1315">
        <v>0.32318751911900001</v>
      </c>
      <c r="E1315">
        <f t="shared" si="61"/>
        <v>331</v>
      </c>
      <c r="F1315">
        <v>0.32318751911900001</v>
      </c>
      <c r="G1315">
        <f t="shared" si="62"/>
        <v>265</v>
      </c>
    </row>
    <row r="1316" spans="1:7" x14ac:dyDescent="0.25">
      <c r="A1316" t="s">
        <v>1302</v>
      </c>
      <c r="B1316">
        <v>0.29370045890699997</v>
      </c>
      <c r="C1316">
        <f t="shared" si="60"/>
        <v>240</v>
      </c>
      <c r="D1316">
        <v>0.30707745967200001</v>
      </c>
      <c r="E1316">
        <f t="shared" si="61"/>
        <v>585</v>
      </c>
      <c r="F1316">
        <v>0.294905792045</v>
      </c>
      <c r="G1316">
        <f t="shared" si="62"/>
        <v>564</v>
      </c>
    </row>
    <row r="1317" spans="1:7" x14ac:dyDescent="0.25">
      <c r="A1317" t="s">
        <v>1303</v>
      </c>
      <c r="B1317">
        <v>0.19727255744399999</v>
      </c>
      <c r="C1317">
        <f t="shared" si="60"/>
        <v>1967</v>
      </c>
      <c r="D1317">
        <v>0.223503279035</v>
      </c>
      <c r="E1317">
        <f t="shared" si="61"/>
        <v>1902</v>
      </c>
      <c r="F1317">
        <v>0.223503279035</v>
      </c>
      <c r="G1317">
        <f t="shared" si="62"/>
        <v>1827</v>
      </c>
    </row>
    <row r="1318" spans="1:7" x14ac:dyDescent="0.25">
      <c r="A1318" t="s">
        <v>1304</v>
      </c>
      <c r="B1318">
        <v>0.20556745182</v>
      </c>
      <c r="C1318">
        <f t="shared" si="60"/>
        <v>1877</v>
      </c>
      <c r="D1318">
        <v>0.232786162829</v>
      </c>
      <c r="E1318">
        <f t="shared" si="61"/>
        <v>1829</v>
      </c>
      <c r="F1318">
        <v>0.232786162829</v>
      </c>
      <c r="G1318">
        <f t="shared" si="62"/>
        <v>1701</v>
      </c>
    </row>
    <row r="1319" spans="1:7" x14ac:dyDescent="0.25">
      <c r="A1319" t="s">
        <v>1305</v>
      </c>
      <c r="B1319">
        <v>0.22547240311700001</v>
      </c>
      <c r="C1319">
        <f t="shared" si="60"/>
        <v>1648</v>
      </c>
      <c r="D1319">
        <v>0.24022282855800001</v>
      </c>
      <c r="E1319">
        <f t="shared" si="61"/>
        <v>1761</v>
      </c>
      <c r="F1319">
        <v>0.22781671159</v>
      </c>
      <c r="G1319">
        <f t="shared" si="62"/>
        <v>1771</v>
      </c>
    </row>
    <row r="1320" spans="1:7" x14ac:dyDescent="0.25">
      <c r="A1320" t="s">
        <v>1306</v>
      </c>
      <c r="B1320">
        <v>0.28860344356399997</v>
      </c>
      <c r="C1320">
        <f t="shared" si="60"/>
        <v>336</v>
      </c>
      <c r="D1320">
        <v>0.30241877772999998</v>
      </c>
      <c r="E1320">
        <f t="shared" si="61"/>
        <v>661</v>
      </c>
      <c r="F1320">
        <v>0.291207276736</v>
      </c>
      <c r="G1320">
        <f t="shared" si="62"/>
        <v>634</v>
      </c>
    </row>
    <row r="1321" spans="1:7" x14ac:dyDescent="0.25">
      <c r="A1321" t="s">
        <v>1307</v>
      </c>
      <c r="B1321">
        <v>0.28583028826599999</v>
      </c>
      <c r="C1321">
        <f t="shared" si="60"/>
        <v>387</v>
      </c>
      <c r="D1321">
        <v>0.30896329872799999</v>
      </c>
      <c r="E1321">
        <f t="shared" si="61"/>
        <v>533</v>
      </c>
      <c r="F1321">
        <v>0.29080649600899999</v>
      </c>
      <c r="G1321">
        <f t="shared" si="62"/>
        <v>643</v>
      </c>
    </row>
    <row r="1322" spans="1:7" x14ac:dyDescent="0.25">
      <c r="A1322" t="s">
        <v>1308</v>
      </c>
      <c r="B1322">
        <v>0.19784543325500001</v>
      </c>
      <c r="C1322">
        <f t="shared" si="60"/>
        <v>1956</v>
      </c>
      <c r="D1322">
        <v>0.239433427762</v>
      </c>
      <c r="E1322">
        <f t="shared" si="61"/>
        <v>1772</v>
      </c>
      <c r="F1322">
        <v>0.239433427762</v>
      </c>
      <c r="G1322">
        <f t="shared" si="62"/>
        <v>1582</v>
      </c>
    </row>
    <row r="1323" spans="1:7" x14ac:dyDescent="0.25">
      <c r="A1323" t="s">
        <v>1309</v>
      </c>
      <c r="B1323">
        <v>0.25269203158699999</v>
      </c>
      <c r="C1323">
        <f t="shared" si="60"/>
        <v>1031</v>
      </c>
      <c r="D1323">
        <v>0.274415584416</v>
      </c>
      <c r="E1323">
        <f t="shared" si="61"/>
        <v>1168</v>
      </c>
      <c r="F1323">
        <v>0.25658773527599998</v>
      </c>
      <c r="G1323">
        <f t="shared" si="62"/>
        <v>1278</v>
      </c>
    </row>
    <row r="1324" spans="1:7" x14ac:dyDescent="0.25">
      <c r="A1324" t="s">
        <v>1310</v>
      </c>
      <c r="B1324">
        <v>0.242982052462</v>
      </c>
      <c r="C1324">
        <f t="shared" si="60"/>
        <v>1279</v>
      </c>
      <c r="D1324">
        <v>0.253296571566</v>
      </c>
      <c r="E1324">
        <f t="shared" si="61"/>
        <v>1558</v>
      </c>
      <c r="F1324">
        <v>0.24564054870999999</v>
      </c>
      <c r="G1324">
        <f t="shared" si="62"/>
        <v>1500</v>
      </c>
    </row>
    <row r="1325" spans="1:7" x14ac:dyDescent="0.25">
      <c r="A1325" t="s">
        <v>1311</v>
      </c>
      <c r="B1325">
        <v>0.28860344356399997</v>
      </c>
      <c r="C1325">
        <f t="shared" si="60"/>
        <v>336</v>
      </c>
      <c r="D1325">
        <v>0.336679413639</v>
      </c>
      <c r="E1325">
        <f t="shared" si="61"/>
        <v>199</v>
      </c>
      <c r="F1325">
        <v>0.336679413639</v>
      </c>
      <c r="G1325">
        <f t="shared" si="62"/>
        <v>162</v>
      </c>
    </row>
    <row r="1326" spans="1:7" x14ac:dyDescent="0.25">
      <c r="A1326" t="s">
        <v>1312</v>
      </c>
      <c r="B1326">
        <v>0.230643223763</v>
      </c>
      <c r="C1326">
        <f t="shared" si="60"/>
        <v>1539</v>
      </c>
      <c r="D1326">
        <v>0.24458849403899999</v>
      </c>
      <c r="E1326">
        <f t="shared" si="61"/>
        <v>1699</v>
      </c>
      <c r="F1326">
        <v>0.231308155446</v>
      </c>
      <c r="G1326">
        <f t="shared" si="62"/>
        <v>1730</v>
      </c>
    </row>
    <row r="1327" spans="1:7" x14ac:dyDescent="0.25">
      <c r="A1327" t="s">
        <v>1313</v>
      </c>
      <c r="B1327">
        <v>0.30675381263599999</v>
      </c>
      <c r="C1327">
        <f t="shared" si="60"/>
        <v>127</v>
      </c>
      <c r="D1327">
        <v>0.37901345291499999</v>
      </c>
      <c r="E1327">
        <f t="shared" si="61"/>
        <v>22</v>
      </c>
      <c r="F1327">
        <v>0.37901345291499999</v>
      </c>
      <c r="G1327">
        <f t="shared" si="62"/>
        <v>20</v>
      </c>
    </row>
    <row r="1328" spans="1:7" x14ac:dyDescent="0.25">
      <c r="A1328" t="s">
        <v>1314</v>
      </c>
      <c r="B1328">
        <v>0.234458259325</v>
      </c>
      <c r="C1328">
        <f t="shared" si="60"/>
        <v>1442</v>
      </c>
      <c r="D1328">
        <v>0.25699343225499999</v>
      </c>
      <c r="E1328">
        <f t="shared" si="61"/>
        <v>1507</v>
      </c>
      <c r="F1328">
        <v>0.23789687007400001</v>
      </c>
      <c r="G1328">
        <f t="shared" si="62"/>
        <v>1606</v>
      </c>
    </row>
    <row r="1329" spans="1:7" x14ac:dyDescent="0.25">
      <c r="A1329" t="s">
        <v>1315</v>
      </c>
      <c r="B1329">
        <v>0.32764505119499998</v>
      </c>
      <c r="C1329">
        <f t="shared" si="60"/>
        <v>33</v>
      </c>
      <c r="D1329">
        <v>0.34679139996699998</v>
      </c>
      <c r="E1329">
        <f t="shared" si="61"/>
        <v>153</v>
      </c>
      <c r="F1329">
        <v>0.330001561768</v>
      </c>
      <c r="G1329">
        <f t="shared" si="62"/>
        <v>191</v>
      </c>
    </row>
    <row r="1330" spans="1:7" x14ac:dyDescent="0.25">
      <c r="A1330" t="s">
        <v>1316</v>
      </c>
      <c r="B1330">
        <v>0.28276877761399999</v>
      </c>
      <c r="C1330">
        <f t="shared" si="60"/>
        <v>449</v>
      </c>
      <c r="D1330">
        <v>0.30005680204500002</v>
      </c>
      <c r="E1330">
        <f t="shared" si="61"/>
        <v>700</v>
      </c>
      <c r="F1330">
        <v>0.28347196136300001</v>
      </c>
      <c r="G1330">
        <f t="shared" si="62"/>
        <v>799</v>
      </c>
    </row>
    <row r="1331" spans="1:7" x14ac:dyDescent="0.25">
      <c r="A1331" t="s">
        <v>1317</v>
      </c>
      <c r="B1331">
        <v>0.17881635763299999</v>
      </c>
      <c r="C1331">
        <f t="shared" si="60"/>
        <v>2058</v>
      </c>
      <c r="D1331">
        <v>0.19041182301500001</v>
      </c>
      <c r="E1331">
        <f t="shared" si="61"/>
        <v>2057</v>
      </c>
      <c r="F1331">
        <v>0.17921967769300001</v>
      </c>
      <c r="G1331">
        <f t="shared" si="62"/>
        <v>2070</v>
      </c>
    </row>
    <row r="1332" spans="1:7" x14ac:dyDescent="0.25">
      <c r="A1332" t="s">
        <v>1318</v>
      </c>
      <c r="B1332">
        <v>0.17881635763299999</v>
      </c>
      <c r="C1332">
        <f t="shared" si="60"/>
        <v>2058</v>
      </c>
      <c r="D1332">
        <v>0.19041182301500001</v>
      </c>
      <c r="E1332">
        <f t="shared" si="61"/>
        <v>2057</v>
      </c>
      <c r="F1332">
        <v>0.17921967769300001</v>
      </c>
      <c r="G1332">
        <f t="shared" si="62"/>
        <v>2070</v>
      </c>
    </row>
    <row r="1333" spans="1:7" x14ac:dyDescent="0.25">
      <c r="A1333" t="s">
        <v>1319</v>
      </c>
      <c r="B1333">
        <v>0.23165514972000001</v>
      </c>
      <c r="C1333">
        <f t="shared" si="60"/>
        <v>1510</v>
      </c>
      <c r="D1333">
        <v>0.24699006429000001</v>
      </c>
      <c r="E1333">
        <f t="shared" si="61"/>
        <v>1655</v>
      </c>
      <c r="F1333">
        <v>0.231892010536</v>
      </c>
      <c r="G1333">
        <f t="shared" si="62"/>
        <v>1719</v>
      </c>
    </row>
    <row r="1334" spans="1:7" x14ac:dyDescent="0.25">
      <c r="A1334" t="s">
        <v>1320</v>
      </c>
      <c r="B1334">
        <v>0.22583404619299999</v>
      </c>
      <c r="C1334">
        <f t="shared" si="60"/>
        <v>1637</v>
      </c>
      <c r="D1334">
        <v>0.28218482905999998</v>
      </c>
      <c r="E1334">
        <f t="shared" si="61"/>
        <v>1039</v>
      </c>
      <c r="F1334">
        <v>0.28218482905999998</v>
      </c>
      <c r="G1334">
        <f t="shared" si="62"/>
        <v>821</v>
      </c>
    </row>
    <row r="1335" spans="1:7" x14ac:dyDescent="0.25">
      <c r="A1335" t="s">
        <v>1321</v>
      </c>
      <c r="B1335">
        <v>0.246182538757</v>
      </c>
      <c r="C1335">
        <f t="shared" si="60"/>
        <v>1200</v>
      </c>
      <c r="D1335">
        <v>0.27006646216800001</v>
      </c>
      <c r="E1335">
        <f t="shared" si="61"/>
        <v>1245</v>
      </c>
      <c r="F1335">
        <v>0.247308052434</v>
      </c>
      <c r="G1335">
        <f t="shared" si="62"/>
        <v>1474</v>
      </c>
    </row>
    <row r="1336" spans="1:7" x14ac:dyDescent="0.25">
      <c r="A1336" t="s">
        <v>1322</v>
      </c>
      <c r="B1336">
        <v>0.198477586693</v>
      </c>
      <c r="C1336">
        <f t="shared" si="60"/>
        <v>1952</v>
      </c>
      <c r="D1336">
        <v>0.248150322959</v>
      </c>
      <c r="E1336">
        <f t="shared" si="61"/>
        <v>1635</v>
      </c>
      <c r="F1336">
        <v>0.248150322959</v>
      </c>
      <c r="G1336">
        <f t="shared" si="62"/>
        <v>1457</v>
      </c>
    </row>
    <row r="1337" spans="1:7" x14ac:dyDescent="0.25">
      <c r="A1337" t="s">
        <v>1323</v>
      </c>
      <c r="B1337">
        <v>0.27500000000000002</v>
      </c>
      <c r="C1337">
        <f t="shared" si="60"/>
        <v>613</v>
      </c>
      <c r="D1337">
        <v>0.29197181152399998</v>
      </c>
      <c r="E1337">
        <f t="shared" si="61"/>
        <v>837</v>
      </c>
      <c r="F1337">
        <v>0.27707841594499999</v>
      </c>
      <c r="G1337">
        <f t="shared" si="62"/>
        <v>931</v>
      </c>
    </row>
    <row r="1338" spans="1:7" x14ac:dyDescent="0.25">
      <c r="A1338" t="s">
        <v>1324</v>
      </c>
      <c r="B1338">
        <v>0.24098585120900001</v>
      </c>
      <c r="C1338">
        <f t="shared" si="60"/>
        <v>1315</v>
      </c>
      <c r="D1338">
        <v>0.25850256912199998</v>
      </c>
      <c r="E1338">
        <f t="shared" si="61"/>
        <v>1463</v>
      </c>
      <c r="F1338">
        <v>0.244645131411</v>
      </c>
      <c r="G1338">
        <f t="shared" si="62"/>
        <v>1508</v>
      </c>
    </row>
    <row r="1339" spans="1:7" x14ac:dyDescent="0.25">
      <c r="A1339" t="s">
        <v>1325</v>
      </c>
      <c r="B1339">
        <v>0.23807913425800001</v>
      </c>
      <c r="C1339">
        <f t="shared" si="60"/>
        <v>1356</v>
      </c>
      <c r="D1339">
        <v>0.25387480475800001</v>
      </c>
      <c r="E1339">
        <f t="shared" si="61"/>
        <v>1546</v>
      </c>
      <c r="F1339">
        <v>0.241292680142</v>
      </c>
      <c r="G1339">
        <f t="shared" si="62"/>
        <v>1558</v>
      </c>
    </row>
    <row r="1340" spans="1:7" x14ac:dyDescent="0.25">
      <c r="A1340" t="s">
        <v>1326</v>
      </c>
      <c r="B1340">
        <v>0.29054890631399999</v>
      </c>
      <c r="C1340">
        <f t="shared" si="60"/>
        <v>297</v>
      </c>
      <c r="D1340">
        <v>0.307032839291</v>
      </c>
      <c r="E1340">
        <f t="shared" si="61"/>
        <v>588</v>
      </c>
      <c r="F1340">
        <v>0.29274037129399999</v>
      </c>
      <c r="G1340">
        <f t="shared" si="62"/>
        <v>600</v>
      </c>
    </row>
    <row r="1341" spans="1:7" x14ac:dyDescent="0.25">
      <c r="A1341" t="s">
        <v>1327</v>
      </c>
      <c r="B1341">
        <v>0.32392638036799998</v>
      </c>
      <c r="C1341">
        <f t="shared" si="60"/>
        <v>50</v>
      </c>
      <c r="D1341">
        <v>0.34368900455399998</v>
      </c>
      <c r="E1341">
        <f t="shared" si="61"/>
        <v>161</v>
      </c>
      <c r="F1341">
        <v>0.32633204633200003</v>
      </c>
      <c r="G1341">
        <f t="shared" si="62"/>
        <v>221</v>
      </c>
    </row>
    <row r="1342" spans="1:7" x14ac:dyDescent="0.25">
      <c r="A1342" t="s">
        <v>1328</v>
      </c>
      <c r="B1342">
        <v>0.294478527607</v>
      </c>
      <c r="C1342">
        <f t="shared" si="60"/>
        <v>233</v>
      </c>
      <c r="D1342">
        <v>0.30842212815600001</v>
      </c>
      <c r="E1342">
        <f t="shared" si="61"/>
        <v>539</v>
      </c>
      <c r="F1342">
        <v>0.29660303200400001</v>
      </c>
      <c r="G1342">
        <f t="shared" si="62"/>
        <v>537</v>
      </c>
    </row>
    <row r="1343" spans="1:7" x14ac:dyDescent="0.25">
      <c r="A1343" t="s">
        <v>1329</v>
      </c>
      <c r="B1343">
        <v>0.26288274832000003</v>
      </c>
      <c r="C1343">
        <f t="shared" si="60"/>
        <v>825</v>
      </c>
      <c r="D1343">
        <v>0.27846599894599999</v>
      </c>
      <c r="E1343">
        <f t="shared" si="61"/>
        <v>1087</v>
      </c>
      <c r="F1343">
        <v>0.264488671924</v>
      </c>
      <c r="G1343">
        <f t="shared" si="62"/>
        <v>1141</v>
      </c>
    </row>
    <row r="1344" spans="1:7" x14ac:dyDescent="0.25">
      <c r="A1344" t="s">
        <v>1330</v>
      </c>
      <c r="B1344">
        <v>0.25029627873900001</v>
      </c>
      <c r="C1344">
        <f t="shared" si="60"/>
        <v>1084</v>
      </c>
      <c r="D1344">
        <v>0.26622149426699998</v>
      </c>
      <c r="E1344">
        <f t="shared" si="61"/>
        <v>1310</v>
      </c>
      <c r="F1344">
        <v>0.25211788569400001</v>
      </c>
      <c r="G1344">
        <f t="shared" si="62"/>
        <v>1366</v>
      </c>
    </row>
    <row r="1345" spans="1:7" x14ac:dyDescent="0.25">
      <c r="A1345" t="s">
        <v>1331</v>
      </c>
      <c r="B1345">
        <v>0.313632313632</v>
      </c>
      <c r="C1345">
        <f t="shared" si="60"/>
        <v>95</v>
      </c>
      <c r="D1345">
        <v>0.33678673892299998</v>
      </c>
      <c r="E1345">
        <f t="shared" si="61"/>
        <v>194</v>
      </c>
      <c r="F1345">
        <v>0.31764882742</v>
      </c>
      <c r="G1345">
        <f t="shared" si="62"/>
        <v>316</v>
      </c>
    </row>
    <row r="1346" spans="1:7" x14ac:dyDescent="0.25">
      <c r="A1346" t="s">
        <v>1332</v>
      </c>
      <c r="B1346">
        <v>0.29801044165399998</v>
      </c>
      <c r="C1346">
        <f t="shared" ref="C1346:C1409" si="63">RANK(B1346,B:B)</f>
        <v>192</v>
      </c>
      <c r="D1346">
        <v>0.319473843363</v>
      </c>
      <c r="E1346">
        <f t="shared" ref="E1346:E1409" si="64">RANK(D1346,D:D)</f>
        <v>376</v>
      </c>
      <c r="F1346">
        <v>0.30285222875200002</v>
      </c>
      <c r="G1346">
        <f t="shared" ref="G1346:G1409" si="65">RANK(F1346,F:F)</f>
        <v>450</v>
      </c>
    </row>
    <row r="1347" spans="1:7" x14ac:dyDescent="0.25">
      <c r="A1347" t="s">
        <v>1333</v>
      </c>
      <c r="B1347">
        <v>0.24079352411400001</v>
      </c>
      <c r="C1347">
        <f t="shared" si="63"/>
        <v>1324</v>
      </c>
      <c r="D1347">
        <v>0.25609017088800001</v>
      </c>
      <c r="E1347">
        <f t="shared" si="64"/>
        <v>1517</v>
      </c>
      <c r="F1347">
        <v>0.24444701527099999</v>
      </c>
      <c r="G1347">
        <f t="shared" si="65"/>
        <v>1512</v>
      </c>
    </row>
    <row r="1348" spans="1:7" x14ac:dyDescent="0.25">
      <c r="A1348" t="s">
        <v>1334</v>
      </c>
      <c r="B1348">
        <v>0.24264705882400001</v>
      </c>
      <c r="C1348">
        <f t="shared" si="63"/>
        <v>1285</v>
      </c>
      <c r="D1348">
        <v>0.25718111002900002</v>
      </c>
      <c r="E1348">
        <f t="shared" si="64"/>
        <v>1502</v>
      </c>
      <c r="F1348">
        <v>0.24396720932900001</v>
      </c>
      <c r="G1348">
        <f t="shared" si="65"/>
        <v>1521</v>
      </c>
    </row>
    <row r="1349" spans="1:7" x14ac:dyDescent="0.25">
      <c r="A1349" t="s">
        <v>1335</v>
      </c>
      <c r="B1349">
        <v>0.216282642089</v>
      </c>
      <c r="C1349">
        <f t="shared" si="63"/>
        <v>1776</v>
      </c>
      <c r="D1349">
        <v>0.231637798728</v>
      </c>
      <c r="E1349">
        <f t="shared" si="64"/>
        <v>1846</v>
      </c>
      <c r="F1349">
        <v>0.21658466584700001</v>
      </c>
      <c r="G1349">
        <f t="shared" si="65"/>
        <v>1890</v>
      </c>
    </row>
    <row r="1350" spans="1:7" x14ac:dyDescent="0.25">
      <c r="A1350" t="s">
        <v>1336</v>
      </c>
      <c r="B1350">
        <v>0.22593068035899999</v>
      </c>
      <c r="C1350">
        <f t="shared" si="63"/>
        <v>1636</v>
      </c>
      <c r="D1350">
        <v>0.243713956171</v>
      </c>
      <c r="E1350">
        <f t="shared" si="64"/>
        <v>1712</v>
      </c>
      <c r="F1350">
        <v>0.22977381470200001</v>
      </c>
      <c r="G1350">
        <f t="shared" si="65"/>
        <v>1752</v>
      </c>
    </row>
    <row r="1351" spans="1:7" x14ac:dyDescent="0.25">
      <c r="A1351" t="s">
        <v>1337</v>
      </c>
      <c r="B1351">
        <v>0.24289821736600001</v>
      </c>
      <c r="C1351">
        <f t="shared" si="63"/>
        <v>1281</v>
      </c>
      <c r="D1351">
        <v>0.257337717696</v>
      </c>
      <c r="E1351">
        <f t="shared" si="64"/>
        <v>1494</v>
      </c>
      <c r="F1351">
        <v>0.24348928324499999</v>
      </c>
      <c r="G1351">
        <f t="shared" si="65"/>
        <v>1529</v>
      </c>
    </row>
    <row r="1352" spans="1:7" x14ac:dyDescent="0.25">
      <c r="A1352" t="s">
        <v>1338</v>
      </c>
      <c r="B1352">
        <v>0.23458847051000001</v>
      </c>
      <c r="C1352">
        <f t="shared" si="63"/>
        <v>1436</v>
      </c>
      <c r="D1352">
        <v>0.24979311975400001</v>
      </c>
      <c r="E1352">
        <f t="shared" si="64"/>
        <v>1613</v>
      </c>
      <c r="F1352">
        <v>0.23511739178800001</v>
      </c>
      <c r="G1352">
        <f t="shared" si="65"/>
        <v>1659</v>
      </c>
    </row>
    <row r="1353" spans="1:7" x14ac:dyDescent="0.25">
      <c r="A1353" t="s">
        <v>1339</v>
      </c>
      <c r="B1353">
        <v>0.26213230730999998</v>
      </c>
      <c r="C1353">
        <f t="shared" si="63"/>
        <v>839</v>
      </c>
      <c r="D1353">
        <v>0.27624526081799999</v>
      </c>
      <c r="E1353">
        <f t="shared" si="64"/>
        <v>1134</v>
      </c>
      <c r="F1353">
        <v>0.26290904566399997</v>
      </c>
      <c r="G1353">
        <f t="shared" si="65"/>
        <v>1165</v>
      </c>
    </row>
    <row r="1354" spans="1:7" x14ac:dyDescent="0.25">
      <c r="A1354" t="s">
        <v>1340</v>
      </c>
      <c r="B1354">
        <v>0.30119794637800001</v>
      </c>
      <c r="C1354">
        <f t="shared" si="63"/>
        <v>163</v>
      </c>
      <c r="D1354">
        <v>0.36773407587899998</v>
      </c>
      <c r="E1354">
        <f t="shared" si="64"/>
        <v>42</v>
      </c>
      <c r="F1354">
        <v>0.36773407587899998</v>
      </c>
      <c r="G1354">
        <f t="shared" si="65"/>
        <v>39</v>
      </c>
    </row>
    <row r="1355" spans="1:7" x14ac:dyDescent="0.25">
      <c r="A1355" t="s">
        <v>1341</v>
      </c>
      <c r="B1355">
        <v>0.27564604541900001</v>
      </c>
      <c r="C1355">
        <f t="shared" si="63"/>
        <v>602</v>
      </c>
      <c r="D1355">
        <v>0.28921434437400001</v>
      </c>
      <c r="E1355">
        <f t="shared" si="64"/>
        <v>904</v>
      </c>
      <c r="F1355">
        <v>0.278026315789</v>
      </c>
      <c r="G1355">
        <f t="shared" si="65"/>
        <v>911</v>
      </c>
    </row>
    <row r="1356" spans="1:7" x14ac:dyDescent="0.25">
      <c r="A1356" t="s">
        <v>1342</v>
      </c>
      <c r="B1356">
        <v>0.24882186616400001</v>
      </c>
      <c r="C1356">
        <f t="shared" si="63"/>
        <v>1135</v>
      </c>
      <c r="D1356">
        <v>0.30134055904200002</v>
      </c>
      <c r="E1356">
        <f t="shared" si="64"/>
        <v>680</v>
      </c>
      <c r="F1356">
        <v>0.30134055904200002</v>
      </c>
      <c r="G1356">
        <f t="shared" si="65"/>
        <v>475</v>
      </c>
    </row>
    <row r="1357" spans="1:7" x14ac:dyDescent="0.25">
      <c r="A1357" t="s">
        <v>1343</v>
      </c>
      <c r="B1357">
        <v>0.23150279513300001</v>
      </c>
      <c r="C1357">
        <f t="shared" si="63"/>
        <v>1518</v>
      </c>
      <c r="D1357">
        <v>0.28301634074499998</v>
      </c>
      <c r="E1357">
        <f t="shared" si="64"/>
        <v>1021</v>
      </c>
      <c r="F1357">
        <v>0.28301634074499998</v>
      </c>
      <c r="G1357">
        <f t="shared" si="65"/>
        <v>808</v>
      </c>
    </row>
    <row r="1358" spans="1:7" x14ac:dyDescent="0.25">
      <c r="A1358" t="s">
        <v>1344</v>
      </c>
      <c r="B1358">
        <v>0.20154594904100001</v>
      </c>
      <c r="C1358">
        <f t="shared" si="63"/>
        <v>1921</v>
      </c>
      <c r="D1358">
        <v>0.24835448989200001</v>
      </c>
      <c r="E1358">
        <f t="shared" si="64"/>
        <v>1634</v>
      </c>
      <c r="F1358">
        <v>0.24835448989200001</v>
      </c>
      <c r="G1358">
        <f t="shared" si="65"/>
        <v>1442</v>
      </c>
    </row>
    <row r="1359" spans="1:7" x14ac:dyDescent="0.25">
      <c r="A1359" t="s">
        <v>1345</v>
      </c>
      <c r="B1359">
        <v>0.25121922207699998</v>
      </c>
      <c r="C1359">
        <f t="shared" si="63"/>
        <v>1062</v>
      </c>
      <c r="D1359">
        <v>0.26743450196200003</v>
      </c>
      <c r="E1359">
        <f t="shared" si="64"/>
        <v>1291</v>
      </c>
      <c r="F1359">
        <v>0.25421077959600002</v>
      </c>
      <c r="G1359">
        <f t="shared" si="65"/>
        <v>1319</v>
      </c>
    </row>
    <row r="1360" spans="1:7" x14ac:dyDescent="0.25">
      <c r="A1360" t="s">
        <v>1347</v>
      </c>
      <c r="B1360">
        <v>0.24365482233499999</v>
      </c>
      <c r="C1360">
        <f t="shared" si="63"/>
        <v>1268</v>
      </c>
      <c r="D1360">
        <v>0.29886845827399999</v>
      </c>
      <c r="E1360">
        <f t="shared" si="64"/>
        <v>723</v>
      </c>
      <c r="F1360">
        <v>0.29886845827399999</v>
      </c>
      <c r="G1360">
        <f t="shared" si="65"/>
        <v>506</v>
      </c>
    </row>
    <row r="1361" spans="1:7" x14ac:dyDescent="0.25">
      <c r="A1361" t="s">
        <v>1346</v>
      </c>
      <c r="B1361">
        <v>0.20068415051300001</v>
      </c>
      <c r="C1361">
        <f t="shared" si="63"/>
        <v>1926</v>
      </c>
      <c r="D1361">
        <v>0.247481845866</v>
      </c>
      <c r="E1361">
        <f t="shared" si="64"/>
        <v>1645</v>
      </c>
      <c r="F1361">
        <v>0.247481845866</v>
      </c>
      <c r="G1361">
        <f t="shared" si="65"/>
        <v>1472</v>
      </c>
    </row>
    <row r="1362" spans="1:7" x14ac:dyDescent="0.25">
      <c r="A1362" t="s">
        <v>1375</v>
      </c>
      <c r="B1362">
        <v>0.23089537553299999</v>
      </c>
      <c r="C1362">
        <f t="shared" si="63"/>
        <v>1535</v>
      </c>
      <c r="D1362">
        <v>0.24535531816100001</v>
      </c>
      <c r="E1362">
        <f t="shared" si="64"/>
        <v>1682</v>
      </c>
      <c r="F1362">
        <v>0.232683625151</v>
      </c>
      <c r="G1362">
        <f t="shared" si="65"/>
        <v>1703</v>
      </c>
    </row>
    <row r="1363" spans="1:7" x14ac:dyDescent="0.25">
      <c r="A1363" t="s">
        <v>1348</v>
      </c>
      <c r="B1363">
        <v>0.24780007039800001</v>
      </c>
      <c r="C1363">
        <f t="shared" si="63"/>
        <v>1159</v>
      </c>
      <c r="D1363">
        <v>0.26199628022299998</v>
      </c>
      <c r="E1363">
        <f t="shared" si="64"/>
        <v>1398</v>
      </c>
      <c r="F1363">
        <v>0.248325302621</v>
      </c>
      <c r="G1363">
        <f t="shared" si="65"/>
        <v>1443</v>
      </c>
    </row>
    <row r="1364" spans="1:7" x14ac:dyDescent="0.25">
      <c r="A1364" t="s">
        <v>1349</v>
      </c>
      <c r="B1364">
        <v>0.19716206123999999</v>
      </c>
      <c r="C1364">
        <f t="shared" si="63"/>
        <v>1971</v>
      </c>
      <c r="D1364">
        <v>0.223503279035</v>
      </c>
      <c r="E1364">
        <f t="shared" si="64"/>
        <v>1902</v>
      </c>
      <c r="F1364">
        <v>0.223503279035</v>
      </c>
      <c r="G1364">
        <f t="shared" si="65"/>
        <v>1827</v>
      </c>
    </row>
    <row r="1365" spans="1:7" x14ac:dyDescent="0.25">
      <c r="A1365" t="s">
        <v>1350</v>
      </c>
      <c r="B1365">
        <v>0.13776908023500001</v>
      </c>
      <c r="C1365">
        <f t="shared" si="63"/>
        <v>2104</v>
      </c>
      <c r="D1365">
        <v>0.14621825479200001</v>
      </c>
      <c r="E1365">
        <f t="shared" si="64"/>
        <v>2104</v>
      </c>
      <c r="F1365">
        <v>0.13815875506700001</v>
      </c>
      <c r="G1365">
        <f t="shared" si="65"/>
        <v>2104</v>
      </c>
    </row>
    <row r="1366" spans="1:7" x14ac:dyDescent="0.25">
      <c r="A1366" t="s">
        <v>1351</v>
      </c>
      <c r="B1366">
        <v>0.19718046867700001</v>
      </c>
      <c r="C1366">
        <f t="shared" si="63"/>
        <v>1970</v>
      </c>
      <c r="D1366">
        <v>0.223503279035</v>
      </c>
      <c r="E1366">
        <f t="shared" si="64"/>
        <v>1902</v>
      </c>
      <c r="F1366">
        <v>0.223503279035</v>
      </c>
      <c r="G1366">
        <f t="shared" si="65"/>
        <v>1827</v>
      </c>
    </row>
    <row r="1367" spans="1:7" x14ac:dyDescent="0.25">
      <c r="A1367" t="s">
        <v>1352</v>
      </c>
      <c r="B1367">
        <v>0.29106945975699999</v>
      </c>
      <c r="C1367">
        <f t="shared" si="63"/>
        <v>287</v>
      </c>
      <c r="D1367">
        <v>0.308287131602</v>
      </c>
      <c r="E1367">
        <f t="shared" si="64"/>
        <v>547</v>
      </c>
      <c r="F1367">
        <v>0.29347222222199998</v>
      </c>
      <c r="G1367">
        <f t="shared" si="65"/>
        <v>588</v>
      </c>
    </row>
    <row r="1368" spans="1:7" x14ac:dyDescent="0.25">
      <c r="A1368" t="s">
        <v>1353</v>
      </c>
      <c r="B1368">
        <v>0.242312987609</v>
      </c>
      <c r="C1368">
        <f t="shared" si="63"/>
        <v>1293</v>
      </c>
      <c r="D1368">
        <v>0.26044619746100001</v>
      </c>
      <c r="E1368">
        <f t="shared" si="64"/>
        <v>1427</v>
      </c>
      <c r="F1368">
        <v>0.24569767441900001</v>
      </c>
      <c r="G1368">
        <f t="shared" si="65"/>
        <v>1498</v>
      </c>
    </row>
    <row r="1369" spans="1:7" x14ac:dyDescent="0.25">
      <c r="A1369" t="s">
        <v>1366</v>
      </c>
      <c r="B1369">
        <v>0.21791167973600001</v>
      </c>
      <c r="C1369">
        <f t="shared" si="63"/>
        <v>1747</v>
      </c>
      <c r="D1369">
        <v>0.26402599025399998</v>
      </c>
      <c r="E1369">
        <f t="shared" si="64"/>
        <v>1355</v>
      </c>
      <c r="F1369">
        <v>0.26402599025399998</v>
      </c>
      <c r="G1369">
        <f t="shared" si="65"/>
        <v>1147</v>
      </c>
    </row>
    <row r="1370" spans="1:7" x14ac:dyDescent="0.25">
      <c r="A1370" t="s">
        <v>1354</v>
      </c>
      <c r="B1370">
        <v>0.29559132260299997</v>
      </c>
      <c r="C1370">
        <f t="shared" si="63"/>
        <v>219</v>
      </c>
      <c r="D1370">
        <v>0.31262021009000002</v>
      </c>
      <c r="E1370">
        <f t="shared" si="64"/>
        <v>472</v>
      </c>
      <c r="F1370">
        <v>0.29706171798100001</v>
      </c>
      <c r="G1370">
        <f t="shared" si="65"/>
        <v>532</v>
      </c>
    </row>
    <row r="1371" spans="1:7" x14ac:dyDescent="0.25">
      <c r="A1371" t="s">
        <v>1355</v>
      </c>
      <c r="B1371">
        <v>0.237623762376</v>
      </c>
      <c r="C1371">
        <f t="shared" si="63"/>
        <v>1373</v>
      </c>
      <c r="D1371">
        <v>0.254455684008</v>
      </c>
      <c r="E1371">
        <f t="shared" si="64"/>
        <v>1537</v>
      </c>
      <c r="F1371">
        <v>0.23851450502300001</v>
      </c>
      <c r="G1371">
        <f t="shared" si="65"/>
        <v>1597</v>
      </c>
    </row>
    <row r="1372" spans="1:7" x14ac:dyDescent="0.25">
      <c r="A1372" t="s">
        <v>1356</v>
      </c>
      <c r="B1372">
        <v>0.24569567240599999</v>
      </c>
      <c r="C1372">
        <f t="shared" si="63"/>
        <v>1211</v>
      </c>
      <c r="D1372">
        <v>0.30596582681700002</v>
      </c>
      <c r="E1372">
        <f t="shared" si="64"/>
        <v>599</v>
      </c>
      <c r="F1372">
        <v>0.30596582681700002</v>
      </c>
      <c r="G1372">
        <f t="shared" si="65"/>
        <v>418</v>
      </c>
    </row>
    <row r="1373" spans="1:7" x14ac:dyDescent="0.25">
      <c r="A1373" t="s">
        <v>1357</v>
      </c>
      <c r="B1373">
        <v>0.23610955841299999</v>
      </c>
      <c r="C1373">
        <f t="shared" si="63"/>
        <v>1406</v>
      </c>
      <c r="D1373">
        <v>0.29437169127899998</v>
      </c>
      <c r="E1373">
        <f t="shared" si="64"/>
        <v>802</v>
      </c>
      <c r="F1373">
        <v>0.29437169127899998</v>
      </c>
      <c r="G1373">
        <f t="shared" si="65"/>
        <v>574</v>
      </c>
    </row>
    <row r="1374" spans="1:7" x14ac:dyDescent="0.25">
      <c r="A1374" t="s">
        <v>1358</v>
      </c>
      <c r="B1374">
        <v>0.186902654867</v>
      </c>
      <c r="C1374">
        <f t="shared" si="63"/>
        <v>2024</v>
      </c>
      <c r="D1374">
        <v>0.19838512815699999</v>
      </c>
      <c r="E1374">
        <f t="shared" si="64"/>
        <v>2038</v>
      </c>
      <c r="F1374">
        <v>0.188123219373</v>
      </c>
      <c r="G1374">
        <f t="shared" si="65"/>
        <v>2051</v>
      </c>
    </row>
    <row r="1375" spans="1:7" x14ac:dyDescent="0.25">
      <c r="A1375" t="s">
        <v>1359</v>
      </c>
      <c r="B1375">
        <v>0.24777099953100001</v>
      </c>
      <c r="C1375">
        <f t="shared" si="63"/>
        <v>1161</v>
      </c>
      <c r="D1375">
        <v>0.26692774128300001</v>
      </c>
      <c r="E1375">
        <f t="shared" si="64"/>
        <v>1302</v>
      </c>
      <c r="F1375">
        <v>0.25244922341699999</v>
      </c>
      <c r="G1375">
        <f t="shared" si="65"/>
        <v>1354</v>
      </c>
    </row>
    <row r="1376" spans="1:7" x14ac:dyDescent="0.25">
      <c r="A1376" t="s">
        <v>1360</v>
      </c>
      <c r="B1376">
        <v>0.24292615597</v>
      </c>
      <c r="C1376">
        <f t="shared" si="63"/>
        <v>1280</v>
      </c>
      <c r="D1376">
        <v>0.257337717696</v>
      </c>
      <c r="E1376">
        <f t="shared" si="64"/>
        <v>1494</v>
      </c>
      <c r="F1376">
        <v>0.24348928324499999</v>
      </c>
      <c r="G1376">
        <f t="shared" si="65"/>
        <v>1529</v>
      </c>
    </row>
    <row r="1377" spans="1:7" x14ac:dyDescent="0.25">
      <c r="A1377" t="s">
        <v>1361</v>
      </c>
      <c r="B1377">
        <v>0.23241994057400001</v>
      </c>
      <c r="C1377">
        <f t="shared" si="63"/>
        <v>1492</v>
      </c>
      <c r="D1377">
        <v>0.24911577458100001</v>
      </c>
      <c r="E1377">
        <f t="shared" si="64"/>
        <v>1621</v>
      </c>
      <c r="F1377">
        <v>0.23590487886600001</v>
      </c>
      <c r="G1377">
        <f t="shared" si="65"/>
        <v>1640</v>
      </c>
    </row>
    <row r="1378" spans="1:7" x14ac:dyDescent="0.25">
      <c r="A1378" t="s">
        <v>1362</v>
      </c>
      <c r="B1378">
        <v>0.24555284269300001</v>
      </c>
      <c r="C1378">
        <f t="shared" si="63"/>
        <v>1218</v>
      </c>
      <c r="D1378">
        <v>0.26585304479100003</v>
      </c>
      <c r="E1378">
        <f t="shared" si="64"/>
        <v>1318</v>
      </c>
      <c r="F1378">
        <v>0.24820862210700001</v>
      </c>
      <c r="G1378">
        <f t="shared" si="65"/>
        <v>1446</v>
      </c>
    </row>
    <row r="1379" spans="1:7" x14ac:dyDescent="0.25">
      <c r="A1379" t="s">
        <v>1363</v>
      </c>
      <c r="B1379">
        <v>0.26376920194800002</v>
      </c>
      <c r="C1379">
        <f t="shared" si="63"/>
        <v>806</v>
      </c>
      <c r="D1379">
        <v>0.28814946133899999</v>
      </c>
      <c r="E1379">
        <f t="shared" si="64"/>
        <v>925</v>
      </c>
      <c r="F1379">
        <v>0.26702893971899999</v>
      </c>
      <c r="G1379">
        <f t="shared" si="65"/>
        <v>1103</v>
      </c>
    </row>
    <row r="1380" spans="1:7" x14ac:dyDescent="0.25">
      <c r="A1380" t="s">
        <v>1367</v>
      </c>
      <c r="B1380">
        <v>0.21211208195199999</v>
      </c>
      <c r="C1380">
        <f t="shared" si="63"/>
        <v>1811</v>
      </c>
      <c r="D1380">
        <v>0.22882824344800001</v>
      </c>
      <c r="E1380">
        <f t="shared" si="64"/>
        <v>1865</v>
      </c>
      <c r="F1380">
        <v>0.212961096553</v>
      </c>
      <c r="G1380">
        <f t="shared" si="65"/>
        <v>1915</v>
      </c>
    </row>
    <row r="1381" spans="1:7" x14ac:dyDescent="0.25">
      <c r="A1381" t="s">
        <v>1364</v>
      </c>
      <c r="B1381">
        <v>0.22184873949600001</v>
      </c>
      <c r="C1381">
        <f t="shared" si="63"/>
        <v>1697</v>
      </c>
      <c r="D1381">
        <v>0.24098996350400001</v>
      </c>
      <c r="E1381">
        <f t="shared" si="64"/>
        <v>1753</v>
      </c>
      <c r="F1381">
        <v>0.22442910249600001</v>
      </c>
      <c r="G1381">
        <f t="shared" si="65"/>
        <v>1820</v>
      </c>
    </row>
    <row r="1382" spans="1:7" x14ac:dyDescent="0.25">
      <c r="A1382" t="s">
        <v>1368</v>
      </c>
      <c r="B1382">
        <v>0.25124910777999998</v>
      </c>
      <c r="C1382">
        <f t="shared" si="63"/>
        <v>1061</v>
      </c>
      <c r="D1382">
        <v>0.27180344738899997</v>
      </c>
      <c r="E1382">
        <f t="shared" si="64"/>
        <v>1213</v>
      </c>
      <c r="F1382">
        <v>0.25317517373600001</v>
      </c>
      <c r="G1382">
        <f t="shared" si="65"/>
        <v>1339</v>
      </c>
    </row>
    <row r="1383" spans="1:7" x14ac:dyDescent="0.25">
      <c r="A1383" t="s">
        <v>1365</v>
      </c>
      <c r="B1383">
        <v>0.264033004126</v>
      </c>
      <c r="C1383">
        <f t="shared" si="63"/>
        <v>796</v>
      </c>
      <c r="D1383">
        <v>0.28488607253600001</v>
      </c>
      <c r="E1383">
        <f t="shared" si="64"/>
        <v>986</v>
      </c>
      <c r="F1383">
        <v>0.26835153670299999</v>
      </c>
      <c r="G1383">
        <f t="shared" si="65"/>
        <v>1083</v>
      </c>
    </row>
    <row r="1384" spans="1:7" x14ac:dyDescent="0.25">
      <c r="A1384" t="s">
        <v>1369</v>
      </c>
      <c r="B1384">
        <v>0.27357512953399998</v>
      </c>
      <c r="C1384">
        <f t="shared" si="63"/>
        <v>637</v>
      </c>
      <c r="D1384">
        <v>0.29298391569600002</v>
      </c>
      <c r="E1384">
        <f t="shared" si="64"/>
        <v>814</v>
      </c>
      <c r="F1384">
        <v>0.27470098803999998</v>
      </c>
      <c r="G1384">
        <f t="shared" si="65"/>
        <v>979</v>
      </c>
    </row>
    <row r="1385" spans="1:7" x14ac:dyDescent="0.25">
      <c r="A1385" t="s">
        <v>1370</v>
      </c>
      <c r="B1385">
        <v>0.218362282878</v>
      </c>
      <c r="C1385">
        <f t="shared" si="63"/>
        <v>1741</v>
      </c>
      <c r="D1385">
        <v>0.23496052485300001</v>
      </c>
      <c r="E1385">
        <f t="shared" si="64"/>
        <v>1814</v>
      </c>
      <c r="F1385">
        <v>0.21912267966400001</v>
      </c>
      <c r="G1385">
        <f t="shared" si="65"/>
        <v>1865</v>
      </c>
    </row>
    <row r="1386" spans="1:7" x14ac:dyDescent="0.25">
      <c r="A1386" t="s">
        <v>1371</v>
      </c>
      <c r="B1386">
        <v>0.21483063777799999</v>
      </c>
      <c r="C1386">
        <f t="shared" si="63"/>
        <v>1791</v>
      </c>
      <c r="D1386">
        <v>0.23143483023</v>
      </c>
      <c r="E1386">
        <f t="shared" si="64"/>
        <v>1849</v>
      </c>
      <c r="F1386">
        <v>0.21600899611499999</v>
      </c>
      <c r="G1386">
        <f t="shared" si="65"/>
        <v>1894</v>
      </c>
    </row>
    <row r="1387" spans="1:7" x14ac:dyDescent="0.25">
      <c r="A1387" t="s">
        <v>1372</v>
      </c>
      <c r="B1387">
        <v>0.27543035993699999</v>
      </c>
      <c r="C1387">
        <f t="shared" si="63"/>
        <v>604</v>
      </c>
      <c r="D1387">
        <v>0.29400306108300001</v>
      </c>
      <c r="E1387">
        <f t="shared" si="64"/>
        <v>805</v>
      </c>
      <c r="F1387">
        <v>0.27660688571800002</v>
      </c>
      <c r="G1387">
        <f t="shared" si="65"/>
        <v>937</v>
      </c>
    </row>
    <row r="1388" spans="1:7" x14ac:dyDescent="0.25">
      <c r="A1388" t="s">
        <v>1373</v>
      </c>
      <c r="B1388">
        <v>0.33938614816000001</v>
      </c>
      <c r="C1388">
        <f t="shared" si="63"/>
        <v>16</v>
      </c>
      <c r="D1388">
        <v>0.364373167788</v>
      </c>
      <c r="E1388">
        <f t="shared" si="64"/>
        <v>53</v>
      </c>
      <c r="F1388">
        <v>0.34424894102300002</v>
      </c>
      <c r="G1388">
        <f t="shared" si="65"/>
        <v>135</v>
      </c>
    </row>
    <row r="1389" spans="1:7" x14ac:dyDescent="0.25">
      <c r="A1389" t="s">
        <v>1374</v>
      </c>
      <c r="B1389">
        <v>0.191148520228</v>
      </c>
      <c r="C1389">
        <f t="shared" si="63"/>
        <v>2000</v>
      </c>
      <c r="D1389">
        <v>0.20062666160299999</v>
      </c>
      <c r="E1389">
        <f t="shared" si="64"/>
        <v>2031</v>
      </c>
      <c r="F1389">
        <v>0.19200363471099999</v>
      </c>
      <c r="G1389">
        <f t="shared" si="65"/>
        <v>2030</v>
      </c>
    </row>
    <row r="1390" spans="1:7" x14ac:dyDescent="0.25">
      <c r="A1390" t="s">
        <v>1376</v>
      </c>
      <c r="B1390">
        <v>0.29139072847699998</v>
      </c>
      <c r="C1390">
        <f t="shared" si="63"/>
        <v>285</v>
      </c>
      <c r="D1390">
        <v>0.31741024485500002</v>
      </c>
      <c r="E1390">
        <f t="shared" si="64"/>
        <v>395</v>
      </c>
      <c r="F1390">
        <v>0.29318717913100001</v>
      </c>
      <c r="G1390">
        <f t="shared" si="65"/>
        <v>592</v>
      </c>
    </row>
    <row r="1391" spans="1:7" x14ac:dyDescent="0.25">
      <c r="A1391" t="s">
        <v>1416</v>
      </c>
      <c r="B1391">
        <v>0.253298153034</v>
      </c>
      <c r="C1391">
        <f t="shared" si="63"/>
        <v>1011</v>
      </c>
      <c r="D1391">
        <v>0.27180344738899997</v>
      </c>
      <c r="E1391">
        <f t="shared" si="64"/>
        <v>1213</v>
      </c>
      <c r="F1391">
        <v>0.25705596107099998</v>
      </c>
      <c r="G1391">
        <f t="shared" si="65"/>
        <v>1263</v>
      </c>
    </row>
    <row r="1392" spans="1:7" x14ac:dyDescent="0.25">
      <c r="A1392" t="s">
        <v>1417</v>
      </c>
      <c r="B1392">
        <v>0.18914562063400001</v>
      </c>
      <c r="C1392">
        <f t="shared" si="63"/>
        <v>2011</v>
      </c>
      <c r="D1392">
        <v>0.193073830409</v>
      </c>
      <c r="E1392">
        <f t="shared" si="64"/>
        <v>2050</v>
      </c>
      <c r="F1392">
        <v>0.19006926329000001</v>
      </c>
      <c r="G1392">
        <f t="shared" si="65"/>
        <v>2036</v>
      </c>
    </row>
    <row r="1393" spans="1:7" x14ac:dyDescent="0.25">
      <c r="A1393" t="s">
        <v>1377</v>
      </c>
      <c r="B1393">
        <v>0.26519337016599998</v>
      </c>
      <c r="C1393">
        <f t="shared" si="63"/>
        <v>778</v>
      </c>
      <c r="D1393">
        <v>0.28053637811999999</v>
      </c>
      <c r="E1393">
        <f t="shared" si="64"/>
        <v>1058</v>
      </c>
      <c r="F1393">
        <v>0.26696146557200001</v>
      </c>
      <c r="G1393">
        <f t="shared" si="65"/>
        <v>1104</v>
      </c>
    </row>
    <row r="1394" spans="1:7" x14ac:dyDescent="0.25">
      <c r="A1394" t="s">
        <v>1378</v>
      </c>
      <c r="B1394">
        <v>0.302492122601</v>
      </c>
      <c r="C1394">
        <f t="shared" si="63"/>
        <v>153</v>
      </c>
      <c r="D1394">
        <v>0.32156444985499999</v>
      </c>
      <c r="E1394">
        <f t="shared" si="64"/>
        <v>345</v>
      </c>
      <c r="F1394">
        <v>0.30583297148600003</v>
      </c>
      <c r="G1394">
        <f t="shared" si="65"/>
        <v>419</v>
      </c>
    </row>
    <row r="1395" spans="1:7" x14ac:dyDescent="0.25">
      <c r="A1395" t="s">
        <v>1379</v>
      </c>
      <c r="B1395">
        <v>0.27804107425000002</v>
      </c>
      <c r="C1395">
        <f t="shared" si="63"/>
        <v>551</v>
      </c>
      <c r="D1395">
        <v>0.29622879573799998</v>
      </c>
      <c r="E1395">
        <f t="shared" si="64"/>
        <v>783</v>
      </c>
      <c r="F1395">
        <v>0.28158315565000003</v>
      </c>
      <c r="G1395">
        <f t="shared" si="65"/>
        <v>829</v>
      </c>
    </row>
    <row r="1396" spans="1:7" x14ac:dyDescent="0.25">
      <c r="A1396" t="s">
        <v>1380</v>
      </c>
      <c r="B1396">
        <v>0.266129032258</v>
      </c>
      <c r="C1396">
        <f t="shared" si="63"/>
        <v>763</v>
      </c>
      <c r="D1396">
        <v>0.28252440165800002</v>
      </c>
      <c r="E1396">
        <f t="shared" si="64"/>
        <v>1033</v>
      </c>
      <c r="F1396">
        <v>0.26780735107699999</v>
      </c>
      <c r="G1396">
        <f t="shared" si="65"/>
        <v>1091</v>
      </c>
    </row>
    <row r="1397" spans="1:7" x14ac:dyDescent="0.25">
      <c r="A1397" t="s">
        <v>1388</v>
      </c>
      <c r="B1397">
        <v>0.23401662049899999</v>
      </c>
      <c r="C1397">
        <f t="shared" si="63"/>
        <v>1456</v>
      </c>
      <c r="D1397">
        <v>0.25020722320900002</v>
      </c>
      <c r="E1397">
        <f t="shared" si="64"/>
        <v>1605</v>
      </c>
      <c r="F1397">
        <v>0.23598391780200001</v>
      </c>
      <c r="G1397">
        <f t="shared" si="65"/>
        <v>1639</v>
      </c>
    </row>
    <row r="1398" spans="1:7" x14ac:dyDescent="0.25">
      <c r="A1398" t="s">
        <v>1389</v>
      </c>
      <c r="B1398">
        <v>0.23262473840699999</v>
      </c>
      <c r="C1398">
        <f t="shared" si="63"/>
        <v>1487</v>
      </c>
      <c r="D1398">
        <v>0.24481520102000001</v>
      </c>
      <c r="E1398">
        <f t="shared" si="64"/>
        <v>1694</v>
      </c>
      <c r="F1398">
        <v>0.23353227232500001</v>
      </c>
      <c r="G1398">
        <f t="shared" si="65"/>
        <v>1685</v>
      </c>
    </row>
    <row r="1399" spans="1:7" x14ac:dyDescent="0.25">
      <c r="A1399" t="s">
        <v>1390</v>
      </c>
      <c r="B1399">
        <v>0.23259911894300001</v>
      </c>
      <c r="C1399">
        <f t="shared" si="63"/>
        <v>1488</v>
      </c>
      <c r="D1399">
        <v>0.257997557998</v>
      </c>
      <c r="E1399">
        <f t="shared" si="64"/>
        <v>1485</v>
      </c>
      <c r="F1399">
        <v>0.23590487886600001</v>
      </c>
      <c r="G1399">
        <f t="shared" si="65"/>
        <v>1640</v>
      </c>
    </row>
    <row r="1400" spans="1:7" x14ac:dyDescent="0.25">
      <c r="A1400" t="s">
        <v>1394</v>
      </c>
      <c r="B1400">
        <v>0.26380214838900001</v>
      </c>
      <c r="C1400">
        <f t="shared" si="63"/>
        <v>803</v>
      </c>
      <c r="D1400">
        <v>0.276534485015</v>
      </c>
      <c r="E1400">
        <f t="shared" si="64"/>
        <v>1127</v>
      </c>
      <c r="F1400">
        <v>0.26555234384800003</v>
      </c>
      <c r="G1400">
        <f t="shared" si="65"/>
        <v>1130</v>
      </c>
    </row>
    <row r="1401" spans="1:7" x14ac:dyDescent="0.25">
      <c r="A1401" t="s">
        <v>1395</v>
      </c>
      <c r="B1401">
        <v>0.29345560650300001</v>
      </c>
      <c r="C1401">
        <f t="shared" si="63"/>
        <v>245</v>
      </c>
      <c r="D1401">
        <v>0.31105549830700002</v>
      </c>
      <c r="E1401">
        <f t="shared" si="64"/>
        <v>495</v>
      </c>
      <c r="F1401">
        <v>0.295772676372</v>
      </c>
      <c r="G1401">
        <f t="shared" si="65"/>
        <v>552</v>
      </c>
    </row>
    <row r="1402" spans="1:7" x14ac:dyDescent="0.25">
      <c r="A1402" t="s">
        <v>1391</v>
      </c>
      <c r="B1402">
        <v>0.26413206603299999</v>
      </c>
      <c r="C1402">
        <f t="shared" si="63"/>
        <v>794</v>
      </c>
      <c r="D1402">
        <v>0.281320729597</v>
      </c>
      <c r="E1402">
        <f t="shared" si="64"/>
        <v>1047</v>
      </c>
      <c r="F1402">
        <v>0.26750221547000003</v>
      </c>
      <c r="G1402">
        <f t="shared" si="65"/>
        <v>1096</v>
      </c>
    </row>
    <row r="1403" spans="1:7" x14ac:dyDescent="0.25">
      <c r="A1403" t="s">
        <v>1392</v>
      </c>
      <c r="B1403">
        <v>0.24303797468400001</v>
      </c>
      <c r="C1403">
        <f t="shared" si="63"/>
        <v>1277</v>
      </c>
      <c r="D1403">
        <v>0.25755728912699999</v>
      </c>
      <c r="E1403">
        <f t="shared" si="64"/>
        <v>1490</v>
      </c>
      <c r="F1403">
        <v>0.24436220654599999</v>
      </c>
      <c r="G1403">
        <f t="shared" si="65"/>
        <v>1513</v>
      </c>
    </row>
    <row r="1404" spans="1:7" x14ac:dyDescent="0.25">
      <c r="A1404" t="s">
        <v>1393</v>
      </c>
      <c r="B1404">
        <v>0.247104247104</v>
      </c>
      <c r="C1404">
        <f t="shared" si="63"/>
        <v>1178</v>
      </c>
      <c r="D1404">
        <v>0.25762009266000002</v>
      </c>
      <c r="E1404">
        <f t="shared" si="64"/>
        <v>1489</v>
      </c>
      <c r="F1404">
        <v>0.249852193449</v>
      </c>
      <c r="G1404">
        <f t="shared" si="65"/>
        <v>1408</v>
      </c>
    </row>
    <row r="1405" spans="1:7" x14ac:dyDescent="0.25">
      <c r="A1405" t="s">
        <v>1396</v>
      </c>
      <c r="B1405">
        <v>0.242591316334</v>
      </c>
      <c r="C1405">
        <f t="shared" si="63"/>
        <v>1289</v>
      </c>
      <c r="D1405">
        <v>0.257463141221</v>
      </c>
      <c r="E1405">
        <f t="shared" si="64"/>
        <v>1491</v>
      </c>
      <c r="F1405">
        <v>0.24422098936700001</v>
      </c>
      <c r="G1405">
        <f t="shared" si="65"/>
        <v>1514</v>
      </c>
    </row>
    <row r="1406" spans="1:7" x14ac:dyDescent="0.25">
      <c r="A1406" t="s">
        <v>1381</v>
      </c>
      <c r="B1406">
        <v>0.28637288135599998</v>
      </c>
      <c r="C1406">
        <f t="shared" si="63"/>
        <v>378</v>
      </c>
      <c r="D1406">
        <v>0.30407252842100002</v>
      </c>
      <c r="E1406">
        <f t="shared" si="64"/>
        <v>633</v>
      </c>
      <c r="F1406">
        <v>0.28917476392500002</v>
      </c>
      <c r="G1406">
        <f t="shared" si="65"/>
        <v>683</v>
      </c>
    </row>
    <row r="1407" spans="1:7" x14ac:dyDescent="0.25">
      <c r="A1407" t="s">
        <v>1382</v>
      </c>
      <c r="B1407">
        <v>0.22351571594899999</v>
      </c>
      <c r="C1407">
        <f t="shared" si="63"/>
        <v>1672</v>
      </c>
      <c r="D1407">
        <v>0.249911295092</v>
      </c>
      <c r="E1407">
        <f t="shared" si="64"/>
        <v>1609</v>
      </c>
      <c r="F1407">
        <v>0.22517050298399999</v>
      </c>
      <c r="G1407">
        <f t="shared" si="65"/>
        <v>1808</v>
      </c>
    </row>
    <row r="1408" spans="1:7" x14ac:dyDescent="0.25">
      <c r="A1408" t="s">
        <v>1383</v>
      </c>
      <c r="B1408">
        <v>0.21372191864000001</v>
      </c>
      <c r="C1408">
        <f t="shared" si="63"/>
        <v>1800</v>
      </c>
      <c r="D1408">
        <v>0.22686278720200001</v>
      </c>
      <c r="E1408">
        <f t="shared" si="64"/>
        <v>1878</v>
      </c>
      <c r="F1408">
        <v>0.21488864029300001</v>
      </c>
      <c r="G1408">
        <f t="shared" si="65"/>
        <v>1899</v>
      </c>
    </row>
    <row r="1409" spans="1:7" x14ac:dyDescent="0.25">
      <c r="A1409" t="s">
        <v>1384</v>
      </c>
      <c r="B1409">
        <v>0.26907886354900001</v>
      </c>
      <c r="C1409">
        <f t="shared" si="63"/>
        <v>697</v>
      </c>
      <c r="D1409">
        <v>0.28674175600500001</v>
      </c>
      <c r="E1409">
        <f t="shared" si="64"/>
        <v>954</v>
      </c>
      <c r="F1409">
        <v>0.26937786843400002</v>
      </c>
      <c r="G1409">
        <f t="shared" si="65"/>
        <v>1058</v>
      </c>
    </row>
    <row r="1410" spans="1:7" x14ac:dyDescent="0.25">
      <c r="A1410" t="s">
        <v>1385</v>
      </c>
      <c r="B1410">
        <v>0.28955305730699998</v>
      </c>
      <c r="C1410">
        <f t="shared" ref="C1410:C1473" si="66">RANK(B1410,B:B)</f>
        <v>315</v>
      </c>
      <c r="D1410">
        <v>0.30022733731200002</v>
      </c>
      <c r="E1410">
        <f t="shared" ref="E1410:E1473" si="67">RANK(D1410,D:D)</f>
        <v>698</v>
      </c>
      <c r="F1410">
        <v>0.291770229218</v>
      </c>
      <c r="G1410">
        <f t="shared" ref="G1410:G1473" si="68">RANK(F1410,F:F)</f>
        <v>620</v>
      </c>
    </row>
    <row r="1411" spans="1:7" x14ac:dyDescent="0.25">
      <c r="A1411" t="s">
        <v>1387</v>
      </c>
      <c r="B1411">
        <v>0.25399879735399999</v>
      </c>
      <c r="C1411">
        <f t="shared" si="66"/>
        <v>992</v>
      </c>
      <c r="D1411">
        <v>0.26465430861700001</v>
      </c>
      <c r="E1411">
        <f t="shared" si="67"/>
        <v>1339</v>
      </c>
      <c r="F1411">
        <v>0.25531657805699998</v>
      </c>
      <c r="G1411">
        <f t="shared" si="68"/>
        <v>1302</v>
      </c>
    </row>
    <row r="1412" spans="1:7" x14ac:dyDescent="0.25">
      <c r="A1412" t="s">
        <v>1386</v>
      </c>
      <c r="B1412">
        <v>0.233370165746</v>
      </c>
      <c r="C1412">
        <f t="shared" si="66"/>
        <v>1468</v>
      </c>
      <c r="D1412">
        <v>0.243433179724</v>
      </c>
      <c r="E1412">
        <f t="shared" si="67"/>
        <v>1720</v>
      </c>
      <c r="F1412">
        <v>0.23379066165099999</v>
      </c>
      <c r="G1412">
        <f t="shared" si="68"/>
        <v>1679</v>
      </c>
    </row>
    <row r="1413" spans="1:7" x14ac:dyDescent="0.25">
      <c r="A1413" t="s">
        <v>1397</v>
      </c>
      <c r="B1413">
        <v>0.27672955974800001</v>
      </c>
      <c r="C1413">
        <f t="shared" si="66"/>
        <v>571</v>
      </c>
      <c r="D1413">
        <v>0.29036690944100002</v>
      </c>
      <c r="E1413">
        <f t="shared" si="67"/>
        <v>876</v>
      </c>
      <c r="F1413">
        <v>0.278392621871</v>
      </c>
      <c r="G1413">
        <f t="shared" si="68"/>
        <v>905</v>
      </c>
    </row>
    <row r="1414" spans="1:7" x14ac:dyDescent="0.25">
      <c r="A1414" t="s">
        <v>1398</v>
      </c>
      <c r="B1414">
        <v>0.25774957285799999</v>
      </c>
      <c r="C1414">
        <f t="shared" si="66"/>
        <v>920</v>
      </c>
      <c r="D1414">
        <v>0.31340848412900002</v>
      </c>
      <c r="E1414">
        <f t="shared" si="67"/>
        <v>460</v>
      </c>
      <c r="F1414">
        <v>0.31340848412900002</v>
      </c>
      <c r="G1414">
        <f t="shared" si="68"/>
        <v>348</v>
      </c>
    </row>
    <row r="1415" spans="1:7" x14ac:dyDescent="0.25">
      <c r="A1415" t="s">
        <v>1399</v>
      </c>
      <c r="B1415">
        <v>0.254672615459</v>
      </c>
      <c r="C1415">
        <f t="shared" si="66"/>
        <v>979</v>
      </c>
      <c r="D1415">
        <v>0.27089743589699999</v>
      </c>
      <c r="E1415">
        <f t="shared" si="67"/>
        <v>1233</v>
      </c>
      <c r="F1415">
        <v>0.257463141221</v>
      </c>
      <c r="G1415">
        <f t="shared" si="68"/>
        <v>1260</v>
      </c>
    </row>
    <row r="1416" spans="1:7" x14ac:dyDescent="0.25">
      <c r="A1416" t="s">
        <v>1400</v>
      </c>
      <c r="B1416">
        <v>0.25142857142899999</v>
      </c>
      <c r="C1416">
        <f t="shared" si="66"/>
        <v>1058</v>
      </c>
      <c r="D1416">
        <v>0.27041208088000002</v>
      </c>
      <c r="E1416">
        <f t="shared" si="67"/>
        <v>1241</v>
      </c>
      <c r="F1416">
        <v>0.25491615393900002</v>
      </c>
      <c r="G1416">
        <f t="shared" si="68"/>
        <v>1308</v>
      </c>
    </row>
    <row r="1417" spans="1:7" x14ac:dyDescent="0.25">
      <c r="A1417" t="s">
        <v>1401</v>
      </c>
      <c r="B1417">
        <v>0.26409903713900001</v>
      </c>
      <c r="C1417">
        <f t="shared" si="66"/>
        <v>795</v>
      </c>
      <c r="D1417">
        <v>0.28214714915200001</v>
      </c>
      <c r="E1417">
        <f t="shared" si="67"/>
        <v>1040</v>
      </c>
      <c r="F1417">
        <v>0.26452178267400001</v>
      </c>
      <c r="G1417">
        <f t="shared" si="68"/>
        <v>1140</v>
      </c>
    </row>
    <row r="1418" spans="1:7" x14ac:dyDescent="0.25">
      <c r="A1418" t="s">
        <v>1402</v>
      </c>
      <c r="B1418">
        <v>0.26680141485600001</v>
      </c>
      <c r="C1418">
        <f t="shared" si="66"/>
        <v>746</v>
      </c>
      <c r="D1418">
        <v>0.28400537634400003</v>
      </c>
      <c r="E1418">
        <f t="shared" si="67"/>
        <v>1001</v>
      </c>
      <c r="F1418">
        <v>0.27089743589699999</v>
      </c>
      <c r="G1418">
        <f t="shared" si="68"/>
        <v>1029</v>
      </c>
    </row>
    <row r="1419" spans="1:7" x14ac:dyDescent="0.25">
      <c r="A1419" t="s">
        <v>1403</v>
      </c>
      <c r="B1419">
        <v>0.201950659782</v>
      </c>
      <c r="C1419">
        <f t="shared" si="66"/>
        <v>1916</v>
      </c>
      <c r="D1419">
        <v>0.21570028583100001</v>
      </c>
      <c r="E1419">
        <f t="shared" si="67"/>
        <v>1945</v>
      </c>
      <c r="F1419">
        <v>0.202880460874</v>
      </c>
      <c r="G1419">
        <f t="shared" si="68"/>
        <v>1977</v>
      </c>
    </row>
    <row r="1420" spans="1:7" x14ac:dyDescent="0.25">
      <c r="A1420" t="s">
        <v>1404</v>
      </c>
      <c r="B1420">
        <v>0.28610132755399997</v>
      </c>
      <c r="C1420">
        <f t="shared" si="66"/>
        <v>383</v>
      </c>
      <c r="D1420">
        <v>0.29201216141500003</v>
      </c>
      <c r="E1420">
        <f t="shared" si="67"/>
        <v>835</v>
      </c>
      <c r="F1420">
        <v>0.28681960092300002</v>
      </c>
      <c r="G1420">
        <f t="shared" si="68"/>
        <v>727</v>
      </c>
    </row>
    <row r="1421" spans="1:7" x14ac:dyDescent="0.25">
      <c r="A1421" t="s">
        <v>1405</v>
      </c>
      <c r="B1421">
        <v>0.232675994271</v>
      </c>
      <c r="C1421">
        <f t="shared" si="66"/>
        <v>1486</v>
      </c>
      <c r="D1421">
        <v>0.284158149543</v>
      </c>
      <c r="E1421">
        <f t="shared" si="67"/>
        <v>997</v>
      </c>
      <c r="F1421">
        <v>0.284158149543</v>
      </c>
      <c r="G1421">
        <f t="shared" si="68"/>
        <v>784</v>
      </c>
    </row>
    <row r="1422" spans="1:7" x14ac:dyDescent="0.25">
      <c r="A1422" t="s">
        <v>1406</v>
      </c>
      <c r="B1422">
        <v>0.28227746591800001</v>
      </c>
      <c r="C1422">
        <f t="shared" si="66"/>
        <v>459</v>
      </c>
      <c r="D1422">
        <v>0.315608663181</v>
      </c>
      <c r="E1422">
        <f t="shared" si="67"/>
        <v>428</v>
      </c>
      <c r="F1422">
        <v>0.286469631236</v>
      </c>
      <c r="G1422">
        <f t="shared" si="68"/>
        <v>738</v>
      </c>
    </row>
    <row r="1423" spans="1:7" x14ac:dyDescent="0.25">
      <c r="A1423" t="s">
        <v>1418</v>
      </c>
      <c r="B1423">
        <v>0.28368032236399998</v>
      </c>
      <c r="C1423">
        <f t="shared" si="66"/>
        <v>423</v>
      </c>
      <c r="D1423">
        <v>0.29714526789500001</v>
      </c>
      <c r="E1423">
        <f t="shared" si="67"/>
        <v>765</v>
      </c>
      <c r="F1423">
        <v>0.286198022484</v>
      </c>
      <c r="G1423">
        <f t="shared" si="68"/>
        <v>744</v>
      </c>
    </row>
    <row r="1424" spans="1:7" x14ac:dyDescent="0.25">
      <c r="A1424" t="s">
        <v>1407</v>
      </c>
      <c r="B1424">
        <v>0.20929541175300001</v>
      </c>
      <c r="C1424">
        <f t="shared" si="66"/>
        <v>1841</v>
      </c>
      <c r="D1424">
        <v>0.21397468354400001</v>
      </c>
      <c r="E1424">
        <f t="shared" si="67"/>
        <v>1967</v>
      </c>
      <c r="F1424">
        <v>0.21397468354400001</v>
      </c>
      <c r="G1424">
        <f t="shared" si="68"/>
        <v>1913</v>
      </c>
    </row>
    <row r="1425" spans="1:7" x14ac:dyDescent="0.25">
      <c r="A1425" t="s">
        <v>1408</v>
      </c>
      <c r="B1425">
        <v>0.196831314073</v>
      </c>
      <c r="C1425">
        <f t="shared" si="66"/>
        <v>1974</v>
      </c>
      <c r="D1425">
        <v>0.212554069007</v>
      </c>
      <c r="E1425">
        <f t="shared" si="67"/>
        <v>1972</v>
      </c>
      <c r="F1425">
        <v>0.19829204204199999</v>
      </c>
      <c r="G1425">
        <f t="shared" si="68"/>
        <v>2006</v>
      </c>
    </row>
    <row r="1426" spans="1:7" x14ac:dyDescent="0.25">
      <c r="A1426" t="s">
        <v>1409</v>
      </c>
      <c r="B1426">
        <v>0.32953658917099998</v>
      </c>
      <c r="C1426">
        <f t="shared" si="66"/>
        <v>29</v>
      </c>
      <c r="D1426">
        <v>0.34124677002600001</v>
      </c>
      <c r="E1426">
        <f t="shared" si="67"/>
        <v>172</v>
      </c>
      <c r="F1426">
        <v>0.33145098039199999</v>
      </c>
      <c r="G1426">
        <f t="shared" si="68"/>
        <v>185</v>
      </c>
    </row>
    <row r="1427" spans="1:7" x14ac:dyDescent="0.25">
      <c r="A1427" t="s">
        <v>1410</v>
      </c>
      <c r="B1427">
        <v>0.28118759153200001</v>
      </c>
      <c r="C1427">
        <f t="shared" si="66"/>
        <v>479</v>
      </c>
      <c r="D1427">
        <v>0.35269571023200003</v>
      </c>
      <c r="E1427">
        <f t="shared" si="67"/>
        <v>104</v>
      </c>
      <c r="F1427">
        <v>0.35269571023200003</v>
      </c>
      <c r="G1427">
        <f t="shared" si="68"/>
        <v>92</v>
      </c>
    </row>
    <row r="1428" spans="1:7" x14ac:dyDescent="0.25">
      <c r="A1428" t="s">
        <v>1411</v>
      </c>
      <c r="B1428">
        <v>0.23474491497200001</v>
      </c>
      <c r="C1428">
        <f t="shared" si="66"/>
        <v>1433</v>
      </c>
      <c r="D1428">
        <v>0.24524141132800001</v>
      </c>
      <c r="E1428">
        <f t="shared" si="67"/>
        <v>1684</v>
      </c>
      <c r="F1428">
        <v>0.236221352711</v>
      </c>
      <c r="G1428">
        <f t="shared" si="68"/>
        <v>1634</v>
      </c>
    </row>
    <row r="1429" spans="1:7" x14ac:dyDescent="0.25">
      <c r="A1429" t="s">
        <v>1412</v>
      </c>
      <c r="B1429">
        <v>0.22027534418</v>
      </c>
      <c r="C1429">
        <f t="shared" si="66"/>
        <v>1720</v>
      </c>
      <c r="D1429">
        <v>0.22450063748400001</v>
      </c>
      <c r="E1429">
        <f t="shared" si="67"/>
        <v>1899</v>
      </c>
      <c r="F1429">
        <v>0.22450063748400001</v>
      </c>
      <c r="G1429">
        <f t="shared" si="68"/>
        <v>1819</v>
      </c>
    </row>
    <row r="1430" spans="1:7" x14ac:dyDescent="0.25">
      <c r="A1430" t="s">
        <v>1419</v>
      </c>
      <c r="B1430">
        <v>0.25565912117200001</v>
      </c>
      <c r="C1430">
        <f t="shared" si="66"/>
        <v>957</v>
      </c>
      <c r="D1430">
        <v>0.29597982910800003</v>
      </c>
      <c r="E1430">
        <f t="shared" si="67"/>
        <v>786</v>
      </c>
      <c r="F1430">
        <v>0.29597982910800003</v>
      </c>
      <c r="G1430">
        <f t="shared" si="68"/>
        <v>547</v>
      </c>
    </row>
    <row r="1431" spans="1:7" x14ac:dyDescent="0.25">
      <c r="A1431" t="s">
        <v>1421</v>
      </c>
      <c r="B1431">
        <v>0.27855447111600001</v>
      </c>
      <c r="C1431">
        <f t="shared" si="66"/>
        <v>538</v>
      </c>
      <c r="D1431">
        <v>0.29181052340800001</v>
      </c>
      <c r="E1431">
        <f t="shared" si="67"/>
        <v>845</v>
      </c>
      <c r="F1431">
        <v>0.28109618198699998</v>
      </c>
      <c r="G1431">
        <f t="shared" si="68"/>
        <v>840</v>
      </c>
    </row>
    <row r="1432" spans="1:7" x14ac:dyDescent="0.25">
      <c r="A1432" t="s">
        <v>1420</v>
      </c>
      <c r="B1432">
        <v>0.32835820895500001</v>
      </c>
      <c r="C1432">
        <f t="shared" si="66"/>
        <v>31</v>
      </c>
      <c r="D1432">
        <v>0.343633111075</v>
      </c>
      <c r="E1432">
        <f t="shared" si="67"/>
        <v>162</v>
      </c>
      <c r="F1432">
        <v>0.33025945608000001</v>
      </c>
      <c r="G1432">
        <f t="shared" si="68"/>
        <v>188</v>
      </c>
    </row>
    <row r="1433" spans="1:7" x14ac:dyDescent="0.25">
      <c r="A1433" t="s">
        <v>1422</v>
      </c>
      <c r="B1433">
        <v>0.242619184377</v>
      </c>
      <c r="C1433">
        <f t="shared" si="66"/>
        <v>1287</v>
      </c>
      <c r="D1433">
        <v>0.25831295843500002</v>
      </c>
      <c r="E1433">
        <f t="shared" si="67"/>
        <v>1475</v>
      </c>
      <c r="F1433">
        <v>0.243910885375</v>
      </c>
      <c r="G1433">
        <f t="shared" si="68"/>
        <v>1523</v>
      </c>
    </row>
    <row r="1434" spans="1:7" x14ac:dyDescent="0.25">
      <c r="A1434" t="s">
        <v>1423</v>
      </c>
      <c r="B1434">
        <v>0.24433132808899999</v>
      </c>
      <c r="C1434">
        <f t="shared" si="66"/>
        <v>1254</v>
      </c>
      <c r="D1434">
        <v>0.260735439289</v>
      </c>
      <c r="E1434">
        <f t="shared" si="67"/>
        <v>1416</v>
      </c>
      <c r="F1434">
        <v>0.245926443203</v>
      </c>
      <c r="G1434">
        <f t="shared" si="68"/>
        <v>1495</v>
      </c>
    </row>
    <row r="1435" spans="1:7" x14ac:dyDescent="0.25">
      <c r="A1435" t="s">
        <v>1424</v>
      </c>
      <c r="B1435">
        <v>0.25756097561000002</v>
      </c>
      <c r="C1435">
        <f t="shared" si="66"/>
        <v>923</v>
      </c>
      <c r="D1435">
        <v>0.26297448662099998</v>
      </c>
      <c r="E1435">
        <f t="shared" si="67"/>
        <v>1373</v>
      </c>
      <c r="F1435">
        <v>0.25774579165700001</v>
      </c>
      <c r="G1435">
        <f t="shared" si="68"/>
        <v>1255</v>
      </c>
    </row>
    <row r="1436" spans="1:7" x14ac:dyDescent="0.25">
      <c r="A1436" t="s">
        <v>1425</v>
      </c>
      <c r="B1436">
        <v>0.30926929272199999</v>
      </c>
      <c r="C1436">
        <f t="shared" si="66"/>
        <v>109</v>
      </c>
      <c r="D1436">
        <v>0.328564764422</v>
      </c>
      <c r="E1436">
        <f t="shared" si="67"/>
        <v>276</v>
      </c>
      <c r="F1436">
        <v>0.31174387725000002</v>
      </c>
      <c r="G1436">
        <f t="shared" si="68"/>
        <v>361</v>
      </c>
    </row>
    <row r="1437" spans="1:7" x14ac:dyDescent="0.25">
      <c r="A1437" t="s">
        <v>1426</v>
      </c>
      <c r="B1437">
        <v>0.230467044959</v>
      </c>
      <c r="C1437">
        <f t="shared" si="66"/>
        <v>1544</v>
      </c>
      <c r="D1437">
        <v>0.234179319517</v>
      </c>
      <c r="E1437">
        <f t="shared" si="67"/>
        <v>1821</v>
      </c>
      <c r="F1437">
        <v>0.231105763972</v>
      </c>
      <c r="G1437">
        <f t="shared" si="68"/>
        <v>1738</v>
      </c>
    </row>
    <row r="1438" spans="1:7" x14ac:dyDescent="0.25">
      <c r="A1438" t="s">
        <v>1428</v>
      </c>
      <c r="B1438">
        <v>0.20307692307700001</v>
      </c>
      <c r="C1438">
        <f t="shared" si="66"/>
        <v>1897</v>
      </c>
      <c r="D1438">
        <v>0.21758830192600001</v>
      </c>
      <c r="E1438">
        <f t="shared" si="67"/>
        <v>1933</v>
      </c>
      <c r="F1438">
        <v>0.20558474411399999</v>
      </c>
      <c r="G1438">
        <f t="shared" si="68"/>
        <v>1954</v>
      </c>
    </row>
    <row r="1439" spans="1:7" x14ac:dyDescent="0.25">
      <c r="A1439" t="s">
        <v>1429</v>
      </c>
      <c r="B1439">
        <v>0.23386114494499999</v>
      </c>
      <c r="C1439">
        <f t="shared" si="66"/>
        <v>1459</v>
      </c>
      <c r="D1439">
        <v>0.23878404339500001</v>
      </c>
      <c r="E1439">
        <f t="shared" si="67"/>
        <v>1778</v>
      </c>
      <c r="F1439">
        <v>0.23480386709600001</v>
      </c>
      <c r="G1439">
        <f t="shared" si="68"/>
        <v>1665</v>
      </c>
    </row>
    <row r="1440" spans="1:7" x14ac:dyDescent="0.25">
      <c r="A1440" t="s">
        <v>1430</v>
      </c>
      <c r="B1440">
        <v>0.202803917803</v>
      </c>
      <c r="C1440">
        <f t="shared" si="66"/>
        <v>1902</v>
      </c>
      <c r="D1440">
        <v>0.204787749564</v>
      </c>
      <c r="E1440">
        <f t="shared" si="67"/>
        <v>2015</v>
      </c>
      <c r="F1440">
        <v>0.204787749564</v>
      </c>
      <c r="G1440">
        <f t="shared" si="68"/>
        <v>1965</v>
      </c>
    </row>
    <row r="1441" spans="1:7" x14ac:dyDescent="0.25">
      <c r="A1441" t="s">
        <v>1431</v>
      </c>
      <c r="B1441">
        <v>0.17710691823899999</v>
      </c>
      <c r="C1441">
        <f t="shared" si="66"/>
        <v>2061</v>
      </c>
      <c r="D1441">
        <v>0.17843269717999999</v>
      </c>
      <c r="E1441">
        <f t="shared" si="67"/>
        <v>2085</v>
      </c>
      <c r="F1441">
        <v>0.17843269717999999</v>
      </c>
      <c r="G1441">
        <f t="shared" si="68"/>
        <v>2073</v>
      </c>
    </row>
    <row r="1442" spans="1:7" x14ac:dyDescent="0.25">
      <c r="A1442" t="s">
        <v>1427</v>
      </c>
      <c r="B1442">
        <v>0.27503581195499999</v>
      </c>
      <c r="C1442">
        <f t="shared" si="66"/>
        <v>611</v>
      </c>
      <c r="D1442">
        <v>0.29197181152399998</v>
      </c>
      <c r="E1442">
        <f t="shared" si="67"/>
        <v>837</v>
      </c>
      <c r="F1442">
        <v>0.27707841594499999</v>
      </c>
      <c r="G1442">
        <f t="shared" si="68"/>
        <v>931</v>
      </c>
    </row>
    <row r="1443" spans="1:7" x14ac:dyDescent="0.25">
      <c r="A1443" t="s">
        <v>1432</v>
      </c>
      <c r="B1443">
        <v>0.212410741225</v>
      </c>
      <c r="C1443">
        <f t="shared" si="66"/>
        <v>1808</v>
      </c>
      <c r="D1443">
        <v>0.22969888031300001</v>
      </c>
      <c r="E1443">
        <f t="shared" si="67"/>
        <v>1861</v>
      </c>
      <c r="F1443">
        <v>0.21462671406799999</v>
      </c>
      <c r="G1443">
        <f t="shared" si="68"/>
        <v>1903</v>
      </c>
    </row>
    <row r="1444" spans="1:7" x14ac:dyDescent="0.25">
      <c r="A1444" t="s">
        <v>1433</v>
      </c>
      <c r="B1444">
        <v>0.210107441305</v>
      </c>
      <c r="C1444">
        <f t="shared" si="66"/>
        <v>1833</v>
      </c>
      <c r="D1444">
        <v>0.21453954716199999</v>
      </c>
      <c r="E1444">
        <f t="shared" si="67"/>
        <v>1960</v>
      </c>
      <c r="F1444">
        <v>0.21104674390700001</v>
      </c>
      <c r="G1444">
        <f t="shared" si="68"/>
        <v>1925</v>
      </c>
    </row>
    <row r="1445" spans="1:7" x14ac:dyDescent="0.25">
      <c r="A1445" t="s">
        <v>1434</v>
      </c>
      <c r="B1445">
        <v>0.23254789693899999</v>
      </c>
      <c r="C1445">
        <f t="shared" si="66"/>
        <v>1490</v>
      </c>
      <c r="D1445">
        <v>0.24444701527099999</v>
      </c>
      <c r="E1445">
        <f t="shared" si="67"/>
        <v>1704</v>
      </c>
      <c r="F1445">
        <v>0.23475169425600001</v>
      </c>
      <c r="G1445">
        <f t="shared" si="68"/>
        <v>1666</v>
      </c>
    </row>
    <row r="1446" spans="1:7" x14ac:dyDescent="0.25">
      <c r="A1446" t="s">
        <v>1435</v>
      </c>
      <c r="B1446">
        <v>0.26307922272000001</v>
      </c>
      <c r="C1446">
        <f t="shared" si="66"/>
        <v>821</v>
      </c>
      <c r="D1446">
        <v>0.322743241179</v>
      </c>
      <c r="E1446">
        <f t="shared" si="67"/>
        <v>336</v>
      </c>
      <c r="F1446">
        <v>0.322743241179</v>
      </c>
      <c r="G1446">
        <f t="shared" si="68"/>
        <v>271</v>
      </c>
    </row>
    <row r="1447" spans="1:7" x14ac:dyDescent="0.25">
      <c r="A1447" t="s">
        <v>1436</v>
      </c>
      <c r="B1447">
        <v>0.28261742272200002</v>
      </c>
      <c r="C1447">
        <f t="shared" si="66"/>
        <v>456</v>
      </c>
      <c r="D1447">
        <v>0.30027000142100002</v>
      </c>
      <c r="E1447">
        <f t="shared" si="67"/>
        <v>697</v>
      </c>
      <c r="F1447">
        <v>0.28523218142500001</v>
      </c>
      <c r="G1447">
        <f t="shared" si="68"/>
        <v>760</v>
      </c>
    </row>
    <row r="1448" spans="1:7" x14ac:dyDescent="0.25">
      <c r="A1448" t="s">
        <v>1437</v>
      </c>
      <c r="B1448">
        <v>0.252661801651</v>
      </c>
      <c r="C1448">
        <f t="shared" si="66"/>
        <v>1035</v>
      </c>
      <c r="D1448">
        <v>0.26399300349799998</v>
      </c>
      <c r="E1448">
        <f t="shared" si="67"/>
        <v>1356</v>
      </c>
      <c r="F1448">
        <v>0.25433317284500001</v>
      </c>
      <c r="G1448">
        <f t="shared" si="68"/>
        <v>1318</v>
      </c>
    </row>
    <row r="1449" spans="1:7" x14ac:dyDescent="0.25">
      <c r="A1449" t="s">
        <v>1438</v>
      </c>
      <c r="B1449">
        <v>0.24777099953100001</v>
      </c>
      <c r="C1449">
        <f t="shared" si="66"/>
        <v>1161</v>
      </c>
      <c r="D1449">
        <v>0.26862445969999998</v>
      </c>
      <c r="E1449">
        <f t="shared" si="67"/>
        <v>1268</v>
      </c>
      <c r="F1449">
        <v>0.24896901142899999</v>
      </c>
      <c r="G1449">
        <f t="shared" si="68"/>
        <v>1430</v>
      </c>
    </row>
    <row r="1450" spans="1:7" x14ac:dyDescent="0.25">
      <c r="A1450" t="s">
        <v>1522</v>
      </c>
      <c r="B1450">
        <v>0.201584423022</v>
      </c>
      <c r="C1450">
        <f t="shared" si="66"/>
        <v>1920</v>
      </c>
      <c r="D1450">
        <v>0.21923635609</v>
      </c>
      <c r="E1450">
        <f t="shared" si="67"/>
        <v>1927</v>
      </c>
      <c r="F1450">
        <v>0.204411337912</v>
      </c>
      <c r="G1450">
        <f t="shared" si="68"/>
        <v>1967</v>
      </c>
    </row>
    <row r="1451" spans="1:7" x14ac:dyDescent="0.25">
      <c r="A1451" t="s">
        <v>1523</v>
      </c>
      <c r="B1451">
        <v>0.24809115470500001</v>
      </c>
      <c r="C1451">
        <f t="shared" si="66"/>
        <v>1149</v>
      </c>
      <c r="D1451">
        <v>0.25375285216799998</v>
      </c>
      <c r="E1451">
        <f t="shared" si="67"/>
        <v>1549</v>
      </c>
      <c r="F1451">
        <v>0.24955710405100001</v>
      </c>
      <c r="G1451">
        <f t="shared" si="68"/>
        <v>1417</v>
      </c>
    </row>
    <row r="1452" spans="1:7" x14ac:dyDescent="0.25">
      <c r="A1452" t="s">
        <v>1439</v>
      </c>
      <c r="B1452">
        <v>0.25232974910400002</v>
      </c>
      <c r="C1452">
        <f t="shared" si="66"/>
        <v>1042</v>
      </c>
      <c r="D1452">
        <v>0.27769746353000002</v>
      </c>
      <c r="E1452">
        <f t="shared" si="67"/>
        <v>1098</v>
      </c>
      <c r="F1452">
        <v>0.25584211163600001</v>
      </c>
      <c r="G1452">
        <f t="shared" si="68"/>
        <v>1292</v>
      </c>
    </row>
    <row r="1453" spans="1:7" x14ac:dyDescent="0.25">
      <c r="A1453" t="s">
        <v>1440</v>
      </c>
      <c r="B1453">
        <v>0.24008184608399999</v>
      </c>
      <c r="C1453">
        <f t="shared" si="66"/>
        <v>1329</v>
      </c>
      <c r="D1453">
        <v>0.25724373021699998</v>
      </c>
      <c r="E1453">
        <f t="shared" si="67"/>
        <v>1498</v>
      </c>
      <c r="F1453">
        <v>0.241679057532</v>
      </c>
      <c r="G1453">
        <f t="shared" si="68"/>
        <v>1550</v>
      </c>
    </row>
    <row r="1454" spans="1:7" x14ac:dyDescent="0.25">
      <c r="A1454" t="s">
        <v>1441</v>
      </c>
      <c r="B1454">
        <v>0.255350018136</v>
      </c>
      <c r="C1454">
        <f t="shared" si="66"/>
        <v>965</v>
      </c>
      <c r="D1454">
        <v>0.26034992607200003</v>
      </c>
      <c r="E1454">
        <f t="shared" si="67"/>
        <v>1430</v>
      </c>
      <c r="F1454">
        <v>0.25593507751900002</v>
      </c>
      <c r="G1454">
        <f t="shared" si="68"/>
        <v>1290</v>
      </c>
    </row>
    <row r="1455" spans="1:7" x14ac:dyDescent="0.25">
      <c r="A1455" t="s">
        <v>1442</v>
      </c>
      <c r="B1455">
        <v>0.267341772152</v>
      </c>
      <c r="C1455">
        <f t="shared" si="66"/>
        <v>735</v>
      </c>
      <c r="D1455">
        <v>0.30676538908200002</v>
      </c>
      <c r="E1455">
        <f t="shared" si="67"/>
        <v>590</v>
      </c>
      <c r="F1455">
        <v>0.30676538908200002</v>
      </c>
      <c r="G1455">
        <f t="shared" si="68"/>
        <v>410</v>
      </c>
    </row>
    <row r="1456" spans="1:7" x14ac:dyDescent="0.25">
      <c r="A1456" t="s">
        <v>1443</v>
      </c>
      <c r="B1456">
        <v>0.245239201115</v>
      </c>
      <c r="C1456">
        <f t="shared" si="66"/>
        <v>1230</v>
      </c>
      <c r="D1456">
        <v>0.278576137113</v>
      </c>
      <c r="E1456">
        <f t="shared" si="67"/>
        <v>1083</v>
      </c>
      <c r="F1456">
        <v>0.278576137113</v>
      </c>
      <c r="G1456">
        <f t="shared" si="68"/>
        <v>895</v>
      </c>
    </row>
    <row r="1457" spans="1:7" x14ac:dyDescent="0.25">
      <c r="A1457" t="s">
        <v>1444</v>
      </c>
      <c r="B1457">
        <v>0.23393885688999999</v>
      </c>
      <c r="C1457">
        <f t="shared" si="66"/>
        <v>1457</v>
      </c>
      <c r="D1457">
        <v>0.26044619746100001</v>
      </c>
      <c r="E1457">
        <f t="shared" si="67"/>
        <v>1427</v>
      </c>
      <c r="F1457">
        <v>0.23720251459399999</v>
      </c>
      <c r="G1457">
        <f t="shared" si="68"/>
        <v>1625</v>
      </c>
    </row>
    <row r="1458" spans="1:7" x14ac:dyDescent="0.25">
      <c r="A1458" t="s">
        <v>1445</v>
      </c>
      <c r="B1458">
        <v>0.25668449197900001</v>
      </c>
      <c r="C1458">
        <f t="shared" si="66"/>
        <v>943</v>
      </c>
      <c r="D1458">
        <v>0.31952215333400003</v>
      </c>
      <c r="E1458">
        <f t="shared" si="67"/>
        <v>375</v>
      </c>
      <c r="F1458">
        <v>0.31952215333400003</v>
      </c>
      <c r="G1458">
        <f t="shared" si="68"/>
        <v>304</v>
      </c>
    </row>
    <row r="1459" spans="1:7" x14ac:dyDescent="0.25">
      <c r="A1459" t="s">
        <v>1446</v>
      </c>
      <c r="B1459">
        <v>0.25869671729499999</v>
      </c>
      <c r="C1459">
        <f t="shared" si="66"/>
        <v>905</v>
      </c>
      <c r="D1459">
        <v>0.27502277756100002</v>
      </c>
      <c r="E1459">
        <f t="shared" si="67"/>
        <v>1153</v>
      </c>
      <c r="F1459">
        <v>0.26144518683500001</v>
      </c>
      <c r="G1459">
        <f t="shared" si="68"/>
        <v>1187</v>
      </c>
    </row>
    <row r="1460" spans="1:7" x14ac:dyDescent="0.25">
      <c r="A1460" t="s">
        <v>1447</v>
      </c>
      <c r="B1460">
        <v>0.27543035993699999</v>
      </c>
      <c r="C1460">
        <f t="shared" si="66"/>
        <v>604</v>
      </c>
      <c r="D1460">
        <v>0.305435096849</v>
      </c>
      <c r="E1460">
        <f t="shared" si="67"/>
        <v>607</v>
      </c>
      <c r="F1460">
        <v>0.27610087547399997</v>
      </c>
      <c r="G1460">
        <f t="shared" si="68"/>
        <v>948</v>
      </c>
    </row>
    <row r="1461" spans="1:7" x14ac:dyDescent="0.25">
      <c r="A1461" t="s">
        <v>1524</v>
      </c>
      <c r="B1461">
        <v>0.31970935513199999</v>
      </c>
      <c r="C1461">
        <f t="shared" si="66"/>
        <v>81</v>
      </c>
      <c r="D1461">
        <v>0.34458577951699998</v>
      </c>
      <c r="E1461">
        <f t="shared" si="67"/>
        <v>158</v>
      </c>
      <c r="F1461">
        <v>0.32437826220400001</v>
      </c>
      <c r="G1461">
        <f t="shared" si="68"/>
        <v>250</v>
      </c>
    </row>
    <row r="1462" spans="1:7" x14ac:dyDescent="0.25">
      <c r="A1462" t="s">
        <v>1448</v>
      </c>
      <c r="B1462">
        <v>0.27090815803000001</v>
      </c>
      <c r="C1462">
        <f t="shared" si="66"/>
        <v>676</v>
      </c>
      <c r="D1462">
        <v>0.28286479250300001</v>
      </c>
      <c r="E1462">
        <f t="shared" si="67"/>
        <v>1027</v>
      </c>
      <c r="F1462">
        <v>0.27388204795900001</v>
      </c>
      <c r="G1462">
        <f t="shared" si="68"/>
        <v>989</v>
      </c>
    </row>
    <row r="1463" spans="1:7" x14ac:dyDescent="0.25">
      <c r="A1463" t="s">
        <v>1449</v>
      </c>
      <c r="B1463">
        <v>0.167898879084</v>
      </c>
      <c r="C1463">
        <f t="shared" si="66"/>
        <v>2080</v>
      </c>
      <c r="D1463">
        <v>0.194102516994</v>
      </c>
      <c r="E1463">
        <f t="shared" si="67"/>
        <v>2048</v>
      </c>
      <c r="F1463">
        <v>0.194102516994</v>
      </c>
      <c r="G1463">
        <f t="shared" si="68"/>
        <v>2023</v>
      </c>
    </row>
    <row r="1464" spans="1:7" x14ac:dyDescent="0.25">
      <c r="A1464" t="s">
        <v>1450</v>
      </c>
      <c r="B1464">
        <v>0.27589810581300001</v>
      </c>
      <c r="C1464">
        <f t="shared" si="66"/>
        <v>595</v>
      </c>
      <c r="D1464">
        <v>0.30752437781999997</v>
      </c>
      <c r="E1464">
        <f t="shared" si="67"/>
        <v>569</v>
      </c>
      <c r="F1464">
        <v>0.27986754966900002</v>
      </c>
      <c r="G1464">
        <f t="shared" si="68"/>
        <v>868</v>
      </c>
    </row>
    <row r="1465" spans="1:7" x14ac:dyDescent="0.25">
      <c r="A1465" t="s">
        <v>1451</v>
      </c>
      <c r="B1465">
        <v>0.36615811373099999</v>
      </c>
      <c r="C1465">
        <f t="shared" si="66"/>
        <v>6</v>
      </c>
      <c r="D1465">
        <v>0.40378368048899999</v>
      </c>
      <c r="E1465">
        <f t="shared" si="67"/>
        <v>7</v>
      </c>
      <c r="F1465">
        <v>0.36805434593300002</v>
      </c>
      <c r="G1465">
        <f t="shared" si="68"/>
        <v>38</v>
      </c>
    </row>
    <row r="1466" spans="1:7" x14ac:dyDescent="0.25">
      <c r="A1466" t="s">
        <v>1452</v>
      </c>
      <c r="B1466">
        <v>0.32298516592799997</v>
      </c>
      <c r="C1466">
        <f t="shared" si="66"/>
        <v>57</v>
      </c>
      <c r="D1466">
        <v>0.33454718176100001</v>
      </c>
      <c r="E1466">
        <f t="shared" si="67"/>
        <v>222</v>
      </c>
      <c r="F1466">
        <v>0.32552765367399999</v>
      </c>
      <c r="G1466">
        <f t="shared" si="68"/>
        <v>231</v>
      </c>
    </row>
    <row r="1467" spans="1:7" x14ac:dyDescent="0.25">
      <c r="A1467" t="s">
        <v>1453</v>
      </c>
      <c r="B1467">
        <v>0.28738603891699999</v>
      </c>
      <c r="C1467">
        <f t="shared" si="66"/>
        <v>357</v>
      </c>
      <c r="D1467">
        <v>0.30552342394400001</v>
      </c>
      <c r="E1467">
        <f t="shared" si="67"/>
        <v>604</v>
      </c>
      <c r="F1467">
        <v>0.289650445511</v>
      </c>
      <c r="G1467">
        <f t="shared" si="68"/>
        <v>667</v>
      </c>
    </row>
    <row r="1468" spans="1:7" x14ac:dyDescent="0.25">
      <c r="A1468" t="s">
        <v>1454</v>
      </c>
      <c r="B1468">
        <v>0.28448275862099998</v>
      </c>
      <c r="C1468">
        <f t="shared" si="66"/>
        <v>410</v>
      </c>
      <c r="D1468">
        <v>0.326029933652</v>
      </c>
      <c r="E1468">
        <f t="shared" si="67"/>
        <v>301</v>
      </c>
      <c r="F1468">
        <v>0.326029933652</v>
      </c>
      <c r="G1468">
        <f t="shared" si="68"/>
        <v>225</v>
      </c>
    </row>
    <row r="1469" spans="1:7" x14ac:dyDescent="0.25">
      <c r="A1469" t="s">
        <v>1456</v>
      </c>
      <c r="B1469">
        <v>0.1994145973</v>
      </c>
      <c r="C1469">
        <f t="shared" si="66"/>
        <v>1942</v>
      </c>
      <c r="D1469">
        <v>0.241347801256</v>
      </c>
      <c r="E1469">
        <f t="shared" si="67"/>
        <v>1747</v>
      </c>
      <c r="F1469">
        <v>0.241347801256</v>
      </c>
      <c r="G1469">
        <f t="shared" si="68"/>
        <v>1556</v>
      </c>
    </row>
    <row r="1470" spans="1:7" x14ac:dyDescent="0.25">
      <c r="A1470" t="s">
        <v>1455</v>
      </c>
      <c r="B1470">
        <v>0.27833421191399998</v>
      </c>
      <c r="C1470">
        <f t="shared" si="66"/>
        <v>546</v>
      </c>
      <c r="D1470">
        <v>0.34531786239599999</v>
      </c>
      <c r="E1470">
        <f t="shared" si="67"/>
        <v>157</v>
      </c>
      <c r="F1470">
        <v>0.34531786239599999</v>
      </c>
      <c r="G1470">
        <f t="shared" si="68"/>
        <v>134</v>
      </c>
    </row>
    <row r="1471" spans="1:7" x14ac:dyDescent="0.25">
      <c r="A1471" t="s">
        <v>1457</v>
      </c>
      <c r="B1471">
        <v>0.25715329355900002</v>
      </c>
      <c r="C1471">
        <f t="shared" si="66"/>
        <v>937</v>
      </c>
      <c r="D1471">
        <v>0.28358609582599997</v>
      </c>
      <c r="E1471">
        <f t="shared" si="67"/>
        <v>1006</v>
      </c>
      <c r="F1471">
        <v>0.26012556937100001</v>
      </c>
      <c r="G1471">
        <f t="shared" si="68"/>
        <v>1217</v>
      </c>
    </row>
    <row r="1472" spans="1:7" x14ac:dyDescent="0.25">
      <c r="A1472" t="s">
        <v>1458</v>
      </c>
      <c r="B1472">
        <v>0.20457187136800001</v>
      </c>
      <c r="C1472">
        <f t="shared" si="66"/>
        <v>1889</v>
      </c>
      <c r="D1472">
        <v>0.22713103300000001</v>
      </c>
      <c r="E1472">
        <f t="shared" si="67"/>
        <v>1874</v>
      </c>
      <c r="F1472">
        <v>0.207258460029</v>
      </c>
      <c r="G1472">
        <f t="shared" si="68"/>
        <v>1943</v>
      </c>
    </row>
    <row r="1473" spans="1:7" x14ac:dyDescent="0.25">
      <c r="A1473" t="s">
        <v>1459</v>
      </c>
      <c r="B1473">
        <v>0.27258647392899998</v>
      </c>
      <c r="C1473">
        <f t="shared" si="66"/>
        <v>647</v>
      </c>
      <c r="D1473">
        <v>0.310826713739</v>
      </c>
      <c r="E1473">
        <f t="shared" si="67"/>
        <v>498</v>
      </c>
      <c r="F1473">
        <v>0.310826713739</v>
      </c>
      <c r="G1473">
        <f t="shared" si="68"/>
        <v>368</v>
      </c>
    </row>
    <row r="1474" spans="1:7" x14ac:dyDescent="0.25">
      <c r="A1474" t="s">
        <v>1466</v>
      </c>
      <c r="B1474">
        <v>0.28991077556599998</v>
      </c>
      <c r="C1474">
        <f t="shared" ref="C1474:C1537" si="69">RANK(B1474,B:B)</f>
        <v>307</v>
      </c>
      <c r="D1474">
        <v>0.32131995133800001</v>
      </c>
      <c r="E1474">
        <f t="shared" ref="E1474:E1537" si="70">RANK(D1474,D:D)</f>
        <v>350</v>
      </c>
      <c r="F1474">
        <v>0.29274037129399999</v>
      </c>
      <c r="G1474">
        <f t="shared" ref="G1474:G1537" si="71">RANK(F1474,F:F)</f>
        <v>600</v>
      </c>
    </row>
    <row r="1475" spans="1:7" x14ac:dyDescent="0.25">
      <c r="A1475" t="s">
        <v>1467</v>
      </c>
      <c r="B1475">
        <v>0.22184873949600001</v>
      </c>
      <c r="C1475">
        <f t="shared" si="69"/>
        <v>1697</v>
      </c>
      <c r="D1475">
        <v>0.24707670720300001</v>
      </c>
      <c r="E1475">
        <f t="shared" si="70"/>
        <v>1653</v>
      </c>
      <c r="F1475">
        <v>0.22376363443799999</v>
      </c>
      <c r="G1475">
        <f t="shared" si="71"/>
        <v>1824</v>
      </c>
    </row>
    <row r="1476" spans="1:7" x14ac:dyDescent="0.25">
      <c r="A1476" t="s">
        <v>1460</v>
      </c>
      <c r="B1476">
        <v>0.148377125193</v>
      </c>
      <c r="C1476">
        <f t="shared" si="69"/>
        <v>2099</v>
      </c>
      <c r="D1476">
        <v>0.14987941552</v>
      </c>
      <c r="E1476">
        <f t="shared" si="70"/>
        <v>2101</v>
      </c>
      <c r="F1476">
        <v>0.14987941552</v>
      </c>
      <c r="G1476">
        <f t="shared" si="71"/>
        <v>2100</v>
      </c>
    </row>
    <row r="1477" spans="1:7" x14ac:dyDescent="0.25">
      <c r="A1477" t="s">
        <v>1461</v>
      </c>
      <c r="B1477">
        <v>0.26683512318399999</v>
      </c>
      <c r="C1477">
        <f t="shared" si="69"/>
        <v>743</v>
      </c>
      <c r="D1477">
        <v>0.29631187771700002</v>
      </c>
      <c r="E1477">
        <f t="shared" si="70"/>
        <v>781</v>
      </c>
      <c r="F1477">
        <v>0.268692777213</v>
      </c>
      <c r="G1477">
        <f t="shared" si="71"/>
        <v>1071</v>
      </c>
    </row>
    <row r="1478" spans="1:7" x14ac:dyDescent="0.25">
      <c r="A1478" t="s">
        <v>1462</v>
      </c>
      <c r="B1478">
        <v>0.29910777510300002</v>
      </c>
      <c r="C1478">
        <f t="shared" si="69"/>
        <v>177</v>
      </c>
      <c r="D1478">
        <v>0.32933291770599998</v>
      </c>
      <c r="E1478">
        <f t="shared" si="70"/>
        <v>269</v>
      </c>
      <c r="F1478">
        <v>0.303722869053</v>
      </c>
      <c r="G1478">
        <f t="shared" si="71"/>
        <v>443</v>
      </c>
    </row>
    <row r="1479" spans="1:7" x14ac:dyDescent="0.25">
      <c r="A1479" t="s">
        <v>1463</v>
      </c>
      <c r="B1479">
        <v>0.25178826895599998</v>
      </c>
      <c r="C1479">
        <f t="shared" si="69"/>
        <v>1051</v>
      </c>
      <c r="D1479">
        <v>0.277042087321</v>
      </c>
      <c r="E1479">
        <f t="shared" si="70"/>
        <v>1113</v>
      </c>
      <c r="F1479">
        <v>0.25353971682300003</v>
      </c>
      <c r="G1479">
        <f t="shared" si="71"/>
        <v>1328</v>
      </c>
    </row>
    <row r="1480" spans="1:7" x14ac:dyDescent="0.25">
      <c r="A1480" t="s">
        <v>1464</v>
      </c>
      <c r="B1480">
        <v>0.29345560650300001</v>
      </c>
      <c r="C1480">
        <f t="shared" si="69"/>
        <v>245</v>
      </c>
      <c r="D1480">
        <v>0.336250795672</v>
      </c>
      <c r="E1480">
        <f t="shared" si="70"/>
        <v>202</v>
      </c>
      <c r="F1480">
        <v>0.336250795672</v>
      </c>
      <c r="G1480">
        <f t="shared" si="71"/>
        <v>165</v>
      </c>
    </row>
    <row r="1481" spans="1:7" x14ac:dyDescent="0.25">
      <c r="A1481" t="s">
        <v>1465</v>
      </c>
      <c r="B1481">
        <v>0.286489419425</v>
      </c>
      <c r="C1481">
        <f t="shared" si="69"/>
        <v>374</v>
      </c>
      <c r="D1481">
        <v>0.316649183276</v>
      </c>
      <c r="E1481">
        <f t="shared" si="70"/>
        <v>408</v>
      </c>
      <c r="F1481">
        <v>0.28775704752800002</v>
      </c>
      <c r="G1481">
        <f t="shared" si="71"/>
        <v>713</v>
      </c>
    </row>
    <row r="1482" spans="1:7" x14ac:dyDescent="0.25">
      <c r="A1482" t="s">
        <v>1468</v>
      </c>
      <c r="B1482">
        <v>0.28971193415599999</v>
      </c>
      <c r="C1482">
        <f t="shared" si="69"/>
        <v>312</v>
      </c>
      <c r="D1482">
        <v>0.31340848412900002</v>
      </c>
      <c r="E1482">
        <f t="shared" si="70"/>
        <v>460</v>
      </c>
      <c r="F1482">
        <v>0.29441270725899998</v>
      </c>
      <c r="G1482">
        <f t="shared" si="71"/>
        <v>571</v>
      </c>
    </row>
    <row r="1483" spans="1:7" x14ac:dyDescent="0.25">
      <c r="A1483" t="s">
        <v>1469</v>
      </c>
      <c r="B1483">
        <v>0.24595318504700001</v>
      </c>
      <c r="C1483">
        <f t="shared" si="69"/>
        <v>1205</v>
      </c>
      <c r="D1483">
        <v>0.28076003188900001</v>
      </c>
      <c r="E1483">
        <f t="shared" si="70"/>
        <v>1056</v>
      </c>
      <c r="F1483">
        <v>0.28076003188900001</v>
      </c>
      <c r="G1483">
        <f t="shared" si="71"/>
        <v>851</v>
      </c>
    </row>
    <row r="1484" spans="1:7" x14ac:dyDescent="0.25">
      <c r="A1484" t="s">
        <v>1478</v>
      </c>
      <c r="B1484">
        <v>0.23150279513300001</v>
      </c>
      <c r="C1484">
        <f t="shared" si="69"/>
        <v>1518</v>
      </c>
      <c r="D1484">
        <v>0.28465579954199999</v>
      </c>
      <c r="E1484">
        <f t="shared" si="70"/>
        <v>989</v>
      </c>
      <c r="F1484">
        <v>0.28465579954199999</v>
      </c>
      <c r="G1484">
        <f t="shared" si="71"/>
        <v>771</v>
      </c>
    </row>
    <row r="1485" spans="1:7" x14ac:dyDescent="0.25">
      <c r="A1485" t="s">
        <v>1479</v>
      </c>
      <c r="B1485">
        <v>0.24609648100699999</v>
      </c>
      <c r="C1485">
        <f t="shared" si="69"/>
        <v>1201</v>
      </c>
      <c r="D1485">
        <v>0.306365086269</v>
      </c>
      <c r="E1485">
        <f t="shared" si="70"/>
        <v>595</v>
      </c>
      <c r="F1485">
        <v>0.306365086269</v>
      </c>
      <c r="G1485">
        <f t="shared" si="71"/>
        <v>414</v>
      </c>
    </row>
    <row r="1486" spans="1:7" x14ac:dyDescent="0.25">
      <c r="A1486" t="s">
        <v>1480</v>
      </c>
      <c r="B1486">
        <v>0.24489795918400001</v>
      </c>
      <c r="C1486">
        <f t="shared" si="69"/>
        <v>1246</v>
      </c>
      <c r="D1486">
        <v>0.28001590246500002</v>
      </c>
      <c r="E1486">
        <f t="shared" si="70"/>
        <v>1061</v>
      </c>
      <c r="F1486">
        <v>0.28001590246500002</v>
      </c>
      <c r="G1486">
        <f t="shared" si="71"/>
        <v>861</v>
      </c>
    </row>
    <row r="1487" spans="1:7" x14ac:dyDescent="0.25">
      <c r="A1487" t="s">
        <v>1470</v>
      </c>
      <c r="B1487">
        <v>0.25287356321799997</v>
      </c>
      <c r="C1487">
        <f t="shared" si="69"/>
        <v>1026</v>
      </c>
      <c r="D1487">
        <v>0.26396002498400001</v>
      </c>
      <c r="E1487">
        <f t="shared" si="70"/>
        <v>1358</v>
      </c>
      <c r="F1487">
        <v>0.25311451844799998</v>
      </c>
      <c r="G1487">
        <f t="shared" si="71"/>
        <v>1341</v>
      </c>
    </row>
    <row r="1488" spans="1:7" x14ac:dyDescent="0.25">
      <c r="A1488" t="s">
        <v>1471</v>
      </c>
      <c r="B1488">
        <v>0.274463937622</v>
      </c>
      <c r="C1488">
        <f t="shared" si="69"/>
        <v>624</v>
      </c>
      <c r="D1488">
        <v>0.28678067318099998</v>
      </c>
      <c r="E1488">
        <f t="shared" si="70"/>
        <v>950</v>
      </c>
      <c r="F1488">
        <v>0.27563266371</v>
      </c>
      <c r="G1488">
        <f t="shared" si="71"/>
        <v>955</v>
      </c>
    </row>
    <row r="1489" spans="1:7" x14ac:dyDescent="0.25">
      <c r="A1489" t="s">
        <v>1472</v>
      </c>
      <c r="B1489">
        <v>0.18793379604900001</v>
      </c>
      <c r="C1489">
        <f t="shared" si="69"/>
        <v>2016</v>
      </c>
      <c r="D1489">
        <v>0.19120441589000001</v>
      </c>
      <c r="E1489">
        <f t="shared" si="70"/>
        <v>2054</v>
      </c>
      <c r="F1489">
        <v>0.18850923365200001</v>
      </c>
      <c r="G1489">
        <f t="shared" si="71"/>
        <v>2044</v>
      </c>
    </row>
    <row r="1490" spans="1:7" x14ac:dyDescent="0.25">
      <c r="A1490" t="s">
        <v>1473</v>
      </c>
      <c r="B1490">
        <v>0.24167524888399999</v>
      </c>
      <c r="C1490">
        <f t="shared" si="69"/>
        <v>1303</v>
      </c>
      <c r="D1490">
        <v>0.25970993117000002</v>
      </c>
      <c r="E1490">
        <f t="shared" si="70"/>
        <v>1438</v>
      </c>
      <c r="F1490">
        <v>0.24306913608700001</v>
      </c>
      <c r="G1490">
        <f t="shared" si="71"/>
        <v>1536</v>
      </c>
    </row>
    <row r="1491" spans="1:7" x14ac:dyDescent="0.25">
      <c r="A1491" t="s">
        <v>1474</v>
      </c>
      <c r="B1491">
        <v>0.186770428016</v>
      </c>
      <c r="C1491">
        <f t="shared" si="69"/>
        <v>2025</v>
      </c>
      <c r="D1491">
        <v>0.20108488770499999</v>
      </c>
      <c r="E1491">
        <f t="shared" si="70"/>
        <v>2029</v>
      </c>
      <c r="F1491">
        <v>0.189608758076</v>
      </c>
      <c r="G1491">
        <f t="shared" si="71"/>
        <v>2041</v>
      </c>
    </row>
    <row r="1492" spans="1:7" x14ac:dyDescent="0.25">
      <c r="A1492" t="s">
        <v>1475</v>
      </c>
      <c r="B1492">
        <v>0.231985940246</v>
      </c>
      <c r="C1492">
        <f t="shared" si="69"/>
        <v>1505</v>
      </c>
      <c r="D1492">
        <v>0.25405795358900002</v>
      </c>
      <c r="E1492">
        <f t="shared" si="70"/>
        <v>1542</v>
      </c>
      <c r="F1492">
        <v>0.23342907644700001</v>
      </c>
      <c r="G1492">
        <f t="shared" si="71"/>
        <v>1692</v>
      </c>
    </row>
    <row r="1493" spans="1:7" x14ac:dyDescent="0.25">
      <c r="A1493" t="s">
        <v>1476</v>
      </c>
      <c r="B1493">
        <v>0.26291547367099999</v>
      </c>
      <c r="C1493">
        <f t="shared" si="69"/>
        <v>823</v>
      </c>
      <c r="D1493">
        <v>0.28604304859899998</v>
      </c>
      <c r="E1493">
        <f t="shared" si="70"/>
        <v>961</v>
      </c>
      <c r="F1493">
        <v>0.26709644798400001</v>
      </c>
      <c r="G1493">
        <f t="shared" si="71"/>
        <v>1101</v>
      </c>
    </row>
    <row r="1494" spans="1:7" x14ac:dyDescent="0.25">
      <c r="A1494" t="s">
        <v>1477</v>
      </c>
      <c r="B1494">
        <v>0.244161849711</v>
      </c>
      <c r="C1494">
        <f t="shared" si="69"/>
        <v>1258</v>
      </c>
      <c r="D1494">
        <v>0.26635572923200002</v>
      </c>
      <c r="E1494">
        <f t="shared" si="70"/>
        <v>1307</v>
      </c>
      <c r="F1494">
        <v>0.24745286333300001</v>
      </c>
      <c r="G1494">
        <f t="shared" si="71"/>
        <v>1473</v>
      </c>
    </row>
    <row r="1495" spans="1:7" x14ac:dyDescent="0.25">
      <c r="A1495" t="s">
        <v>1486</v>
      </c>
      <c r="B1495">
        <v>0.23275292043199999</v>
      </c>
      <c r="C1495">
        <f t="shared" si="69"/>
        <v>1483</v>
      </c>
      <c r="D1495">
        <v>0.24982265310900001</v>
      </c>
      <c r="E1495">
        <f t="shared" si="70"/>
        <v>1610</v>
      </c>
      <c r="F1495">
        <v>0.23472561652999999</v>
      </c>
      <c r="G1495">
        <f t="shared" si="71"/>
        <v>1667</v>
      </c>
    </row>
    <row r="1496" spans="1:7" x14ac:dyDescent="0.25">
      <c r="A1496" t="s">
        <v>1485</v>
      </c>
      <c r="B1496">
        <v>0.226221079692</v>
      </c>
      <c r="C1496">
        <f t="shared" si="69"/>
        <v>1629</v>
      </c>
      <c r="D1496">
        <v>0.27890707497400002</v>
      </c>
      <c r="E1496">
        <f t="shared" si="70"/>
        <v>1076</v>
      </c>
      <c r="F1496">
        <v>0.27890707497400002</v>
      </c>
      <c r="G1496">
        <f t="shared" si="71"/>
        <v>890</v>
      </c>
    </row>
    <row r="1497" spans="1:7" x14ac:dyDescent="0.25">
      <c r="A1497" t="s">
        <v>1481</v>
      </c>
      <c r="B1497">
        <v>0.27829753590700002</v>
      </c>
      <c r="C1497">
        <f t="shared" si="69"/>
        <v>547</v>
      </c>
      <c r="D1497">
        <v>0.29946145124700002</v>
      </c>
      <c r="E1497">
        <f t="shared" si="70"/>
        <v>710</v>
      </c>
      <c r="F1497">
        <v>0.27949735449699997</v>
      </c>
      <c r="G1497">
        <f t="shared" si="71"/>
        <v>876</v>
      </c>
    </row>
    <row r="1498" spans="1:7" x14ac:dyDescent="0.25">
      <c r="A1498" t="s">
        <v>1482</v>
      </c>
      <c r="B1498">
        <v>0.24101335159199999</v>
      </c>
      <c r="C1498">
        <f t="shared" si="69"/>
        <v>1313</v>
      </c>
      <c r="D1498">
        <v>0.26018963181900001</v>
      </c>
      <c r="E1498">
        <f t="shared" si="70"/>
        <v>1432</v>
      </c>
      <c r="F1498">
        <v>0.241928097092</v>
      </c>
      <c r="G1498">
        <f t="shared" si="71"/>
        <v>1549</v>
      </c>
    </row>
    <row r="1499" spans="1:7" x14ac:dyDescent="0.25">
      <c r="A1499" t="s">
        <v>1483</v>
      </c>
      <c r="B1499">
        <v>0.21643779463000001</v>
      </c>
      <c r="C1499">
        <f t="shared" si="69"/>
        <v>1771</v>
      </c>
      <c r="D1499">
        <v>0.26442247528500001</v>
      </c>
      <c r="E1499">
        <f t="shared" si="70"/>
        <v>1344</v>
      </c>
      <c r="F1499">
        <v>0.26442247528500001</v>
      </c>
      <c r="G1499">
        <f t="shared" si="71"/>
        <v>1142</v>
      </c>
    </row>
    <row r="1500" spans="1:7" x14ac:dyDescent="0.25">
      <c r="A1500" t="s">
        <v>1484</v>
      </c>
      <c r="B1500">
        <v>0.21843003413000001</v>
      </c>
      <c r="C1500">
        <f t="shared" si="69"/>
        <v>1736</v>
      </c>
      <c r="D1500">
        <v>0.23728242560400001</v>
      </c>
      <c r="E1500">
        <f t="shared" si="70"/>
        <v>1795</v>
      </c>
      <c r="F1500">
        <v>0.22044861763199999</v>
      </c>
      <c r="G1500">
        <f t="shared" si="71"/>
        <v>1851</v>
      </c>
    </row>
    <row r="1501" spans="1:7" x14ac:dyDescent="0.25">
      <c r="A1501" t="s">
        <v>1487</v>
      </c>
      <c r="B1501">
        <v>0.30778198775900001</v>
      </c>
      <c r="C1501">
        <f t="shared" si="69"/>
        <v>118</v>
      </c>
      <c r="D1501">
        <v>0.32897399968899999</v>
      </c>
      <c r="E1501">
        <f t="shared" si="70"/>
        <v>273</v>
      </c>
      <c r="F1501">
        <v>0.31068960446999999</v>
      </c>
      <c r="G1501">
        <f t="shared" si="71"/>
        <v>370</v>
      </c>
    </row>
    <row r="1502" spans="1:7" x14ac:dyDescent="0.25">
      <c r="A1502" t="s">
        <v>1488</v>
      </c>
      <c r="B1502">
        <v>0.208881416279</v>
      </c>
      <c r="C1502">
        <f t="shared" si="69"/>
        <v>1845</v>
      </c>
      <c r="D1502">
        <v>0.25818670576699998</v>
      </c>
      <c r="E1502">
        <f t="shared" si="70"/>
        <v>1479</v>
      </c>
      <c r="F1502">
        <v>0.25818670576699998</v>
      </c>
      <c r="G1502">
        <f t="shared" si="71"/>
        <v>1248</v>
      </c>
    </row>
    <row r="1503" spans="1:7" x14ac:dyDescent="0.25">
      <c r="A1503" t="s">
        <v>1489</v>
      </c>
      <c r="B1503">
        <v>0.288564011477</v>
      </c>
      <c r="C1503">
        <f t="shared" si="69"/>
        <v>338</v>
      </c>
      <c r="D1503">
        <v>0.33545007144</v>
      </c>
      <c r="E1503">
        <f t="shared" si="70"/>
        <v>213</v>
      </c>
      <c r="F1503">
        <v>0.33545007144</v>
      </c>
      <c r="G1503">
        <f t="shared" si="71"/>
        <v>172</v>
      </c>
    </row>
    <row r="1504" spans="1:7" x14ac:dyDescent="0.25">
      <c r="A1504" t="s">
        <v>1490</v>
      </c>
      <c r="B1504">
        <v>0.21404682274199999</v>
      </c>
      <c r="C1504">
        <f t="shared" si="69"/>
        <v>1796</v>
      </c>
      <c r="D1504">
        <v>0.24217765043</v>
      </c>
      <c r="E1504">
        <f t="shared" si="70"/>
        <v>1736</v>
      </c>
      <c r="F1504">
        <v>0.24217765043</v>
      </c>
      <c r="G1504">
        <f t="shared" si="71"/>
        <v>1545</v>
      </c>
    </row>
    <row r="1505" spans="1:7" x14ac:dyDescent="0.25">
      <c r="A1505" t="s">
        <v>1491</v>
      </c>
      <c r="B1505">
        <v>0.25458052073300003</v>
      </c>
      <c r="C1505">
        <f t="shared" si="69"/>
        <v>980</v>
      </c>
      <c r="D1505">
        <v>0.29144827586200001</v>
      </c>
      <c r="E1505">
        <f t="shared" si="70"/>
        <v>858</v>
      </c>
      <c r="F1505">
        <v>0.29144827586200001</v>
      </c>
      <c r="G1505">
        <f t="shared" si="71"/>
        <v>625</v>
      </c>
    </row>
    <row r="1506" spans="1:7" x14ac:dyDescent="0.25">
      <c r="A1506" t="s">
        <v>1492</v>
      </c>
      <c r="B1506">
        <v>0.21730630723300001</v>
      </c>
      <c r="C1506">
        <f t="shared" si="69"/>
        <v>1760</v>
      </c>
      <c r="D1506">
        <v>0.24812118365399999</v>
      </c>
      <c r="E1506">
        <f t="shared" si="70"/>
        <v>1636</v>
      </c>
      <c r="F1506">
        <v>0.24812118365399999</v>
      </c>
      <c r="G1506">
        <f t="shared" si="71"/>
        <v>1458</v>
      </c>
    </row>
    <row r="1507" spans="1:7" x14ac:dyDescent="0.25">
      <c r="A1507" t="s">
        <v>1493</v>
      </c>
      <c r="B1507">
        <v>0.290869026305</v>
      </c>
      <c r="C1507">
        <f t="shared" si="69"/>
        <v>294</v>
      </c>
      <c r="D1507">
        <v>0.32815654604799999</v>
      </c>
      <c r="E1507">
        <f t="shared" si="70"/>
        <v>279</v>
      </c>
      <c r="F1507">
        <v>0.32815654604799999</v>
      </c>
      <c r="G1507">
        <f t="shared" si="71"/>
        <v>209</v>
      </c>
    </row>
    <row r="1508" spans="1:7" x14ac:dyDescent="0.25">
      <c r="A1508" t="s">
        <v>1494</v>
      </c>
      <c r="B1508">
        <v>0.27676582361399998</v>
      </c>
      <c r="C1508">
        <f t="shared" si="69"/>
        <v>570</v>
      </c>
      <c r="D1508">
        <v>0.30815225317200001</v>
      </c>
      <c r="E1508">
        <f t="shared" si="70"/>
        <v>553</v>
      </c>
      <c r="F1508">
        <v>0.28072273149999999</v>
      </c>
      <c r="G1508">
        <f t="shared" si="71"/>
        <v>852</v>
      </c>
    </row>
    <row r="1509" spans="1:7" x14ac:dyDescent="0.25">
      <c r="A1509" t="s">
        <v>1495</v>
      </c>
      <c r="B1509">
        <v>0.292520775623</v>
      </c>
      <c r="C1509">
        <f t="shared" si="69"/>
        <v>260</v>
      </c>
      <c r="D1509">
        <v>0.321027043452</v>
      </c>
      <c r="E1509">
        <f t="shared" si="70"/>
        <v>353</v>
      </c>
      <c r="F1509">
        <v>0.29482349658200002</v>
      </c>
      <c r="G1509">
        <f t="shared" si="71"/>
        <v>566</v>
      </c>
    </row>
    <row r="1510" spans="1:7" x14ac:dyDescent="0.25">
      <c r="A1510" t="s">
        <v>1496</v>
      </c>
      <c r="B1510">
        <v>0.287229702162</v>
      </c>
      <c r="C1510">
        <f t="shared" si="69"/>
        <v>360</v>
      </c>
      <c r="D1510">
        <v>0.30293906809999999</v>
      </c>
      <c r="E1510">
        <f t="shared" si="70"/>
        <v>656</v>
      </c>
      <c r="F1510">
        <v>0.289135194308</v>
      </c>
      <c r="G1510">
        <f t="shared" si="71"/>
        <v>687</v>
      </c>
    </row>
    <row r="1511" spans="1:7" x14ac:dyDescent="0.25">
      <c r="A1511" t="s">
        <v>1497</v>
      </c>
      <c r="B1511">
        <v>0.223185036458</v>
      </c>
      <c r="C1511">
        <f t="shared" si="69"/>
        <v>1678</v>
      </c>
      <c r="D1511">
        <v>0.23603663985699999</v>
      </c>
      <c r="E1511">
        <f t="shared" si="70"/>
        <v>1805</v>
      </c>
      <c r="F1511">
        <v>0.22490686535400001</v>
      </c>
      <c r="G1511">
        <f t="shared" si="71"/>
        <v>1812</v>
      </c>
    </row>
    <row r="1512" spans="1:7" x14ac:dyDescent="0.25">
      <c r="A1512" t="s">
        <v>1498</v>
      </c>
      <c r="B1512">
        <v>0.24721994615500001</v>
      </c>
      <c r="C1512">
        <f t="shared" si="69"/>
        <v>1175</v>
      </c>
      <c r="D1512">
        <v>0.260029534826</v>
      </c>
      <c r="E1512">
        <f t="shared" si="70"/>
        <v>1435</v>
      </c>
      <c r="F1512">
        <v>0.24905704856200001</v>
      </c>
      <c r="G1512">
        <f t="shared" si="71"/>
        <v>1427</v>
      </c>
    </row>
    <row r="1513" spans="1:7" x14ac:dyDescent="0.25">
      <c r="A1513" t="s">
        <v>1499</v>
      </c>
      <c r="B1513">
        <v>0.27255129694199998</v>
      </c>
      <c r="C1513">
        <f t="shared" si="69"/>
        <v>648</v>
      </c>
      <c r="D1513">
        <v>0.284158149543</v>
      </c>
      <c r="E1513">
        <f t="shared" si="70"/>
        <v>997</v>
      </c>
      <c r="F1513">
        <v>0.27452254124999997</v>
      </c>
      <c r="G1513">
        <f t="shared" si="71"/>
        <v>982</v>
      </c>
    </row>
    <row r="1514" spans="1:7" x14ac:dyDescent="0.25">
      <c r="A1514" t="s">
        <v>1500</v>
      </c>
      <c r="B1514">
        <v>0.281225033289</v>
      </c>
      <c r="C1514">
        <f t="shared" si="69"/>
        <v>478</v>
      </c>
      <c r="D1514">
        <v>0.29383952162400001</v>
      </c>
      <c r="E1514">
        <f t="shared" si="70"/>
        <v>807</v>
      </c>
      <c r="F1514">
        <v>0.28331992491300001</v>
      </c>
      <c r="G1514">
        <f t="shared" si="71"/>
        <v>802</v>
      </c>
    </row>
    <row r="1515" spans="1:7" x14ac:dyDescent="0.25">
      <c r="A1515" t="s">
        <v>1501</v>
      </c>
      <c r="B1515">
        <v>0.287503403213</v>
      </c>
      <c r="C1515">
        <f t="shared" si="69"/>
        <v>356</v>
      </c>
      <c r="D1515">
        <v>0.352636849132</v>
      </c>
      <c r="E1515">
        <f t="shared" si="70"/>
        <v>105</v>
      </c>
      <c r="F1515">
        <v>0.352636849132</v>
      </c>
      <c r="G1515">
        <f t="shared" si="71"/>
        <v>93</v>
      </c>
    </row>
    <row r="1516" spans="1:7" x14ac:dyDescent="0.25">
      <c r="A1516" t="s">
        <v>1502</v>
      </c>
      <c r="B1516">
        <v>0.26683512318399999</v>
      </c>
      <c r="C1516">
        <f t="shared" si="69"/>
        <v>743</v>
      </c>
      <c r="D1516">
        <v>0.32323695884999998</v>
      </c>
      <c r="E1516">
        <f t="shared" si="70"/>
        <v>330</v>
      </c>
      <c r="F1516">
        <v>0.32323695884999998</v>
      </c>
      <c r="G1516">
        <f t="shared" si="71"/>
        <v>264</v>
      </c>
    </row>
    <row r="1517" spans="1:7" x14ac:dyDescent="0.25">
      <c r="A1517" t="s">
        <v>1503</v>
      </c>
      <c r="B1517">
        <v>0.23479710950499999</v>
      </c>
      <c r="C1517">
        <f t="shared" si="69"/>
        <v>1432</v>
      </c>
      <c r="D1517">
        <v>0.27581255710699998</v>
      </c>
      <c r="E1517">
        <f t="shared" si="70"/>
        <v>1139</v>
      </c>
      <c r="F1517">
        <v>0.27581255710699998</v>
      </c>
      <c r="G1517">
        <f t="shared" si="71"/>
        <v>953</v>
      </c>
    </row>
    <row r="1518" spans="1:7" x14ac:dyDescent="0.25">
      <c r="A1518" t="s">
        <v>1504</v>
      </c>
      <c r="B1518">
        <v>0.26680141485600001</v>
      </c>
      <c r="C1518">
        <f t="shared" si="69"/>
        <v>746</v>
      </c>
      <c r="D1518">
        <v>0.28423459779400001</v>
      </c>
      <c r="E1518">
        <f t="shared" si="70"/>
        <v>996</v>
      </c>
      <c r="F1518">
        <v>0.27013551521399998</v>
      </c>
      <c r="G1518">
        <f t="shared" si="71"/>
        <v>1041</v>
      </c>
    </row>
    <row r="1519" spans="1:7" x14ac:dyDescent="0.25">
      <c r="A1519" t="s">
        <v>1505</v>
      </c>
      <c r="B1519">
        <v>0.24678663239099999</v>
      </c>
      <c r="C1519">
        <f t="shared" si="69"/>
        <v>1188</v>
      </c>
      <c r="D1519">
        <v>0.25727505174699999</v>
      </c>
      <c r="E1519">
        <f t="shared" si="70"/>
        <v>1497</v>
      </c>
      <c r="F1519">
        <v>0.24794649143399999</v>
      </c>
      <c r="G1519">
        <f t="shared" si="71"/>
        <v>1461</v>
      </c>
    </row>
    <row r="1520" spans="1:7" x14ac:dyDescent="0.25">
      <c r="A1520" t="s">
        <v>1506</v>
      </c>
      <c r="B1520">
        <v>0.20496894409899999</v>
      </c>
      <c r="C1520">
        <f t="shared" si="69"/>
        <v>1883</v>
      </c>
      <c r="D1520">
        <v>0.24946871310499999</v>
      </c>
      <c r="E1520">
        <f t="shared" si="70"/>
        <v>1617</v>
      </c>
      <c r="F1520">
        <v>0.24946871310499999</v>
      </c>
      <c r="G1520">
        <f t="shared" si="71"/>
        <v>1422</v>
      </c>
    </row>
    <row r="1521" spans="1:7" x14ac:dyDescent="0.25">
      <c r="A1521" t="s">
        <v>1507</v>
      </c>
      <c r="B1521">
        <v>0.280366387893</v>
      </c>
      <c r="C1521">
        <f t="shared" si="69"/>
        <v>494</v>
      </c>
      <c r="D1521">
        <v>0.347532894737</v>
      </c>
      <c r="E1521">
        <f t="shared" si="70"/>
        <v>147</v>
      </c>
      <c r="F1521">
        <v>0.347532894737</v>
      </c>
      <c r="G1521">
        <f t="shared" si="71"/>
        <v>126</v>
      </c>
    </row>
    <row r="1522" spans="1:7" x14ac:dyDescent="0.25">
      <c r="A1522" t="s">
        <v>1508</v>
      </c>
      <c r="B1522">
        <v>0.27557411273499999</v>
      </c>
      <c r="C1522">
        <f t="shared" si="69"/>
        <v>603</v>
      </c>
      <c r="D1522">
        <v>0.29265927977799999</v>
      </c>
      <c r="E1522">
        <f t="shared" si="70"/>
        <v>817</v>
      </c>
      <c r="F1522">
        <v>0.27777047456300002</v>
      </c>
      <c r="G1522">
        <f t="shared" si="71"/>
        <v>916</v>
      </c>
    </row>
    <row r="1523" spans="1:7" x14ac:dyDescent="0.25">
      <c r="A1523" t="s">
        <v>1509</v>
      </c>
      <c r="B1523">
        <v>0.22996515679400001</v>
      </c>
      <c r="C1523">
        <f t="shared" si="69"/>
        <v>1556</v>
      </c>
      <c r="D1523">
        <v>0.25378332932999997</v>
      </c>
      <c r="E1523">
        <f t="shared" si="70"/>
        <v>1548</v>
      </c>
      <c r="F1523">
        <v>0.23260678115399999</v>
      </c>
      <c r="G1523">
        <f t="shared" si="71"/>
        <v>1707</v>
      </c>
    </row>
    <row r="1524" spans="1:7" x14ac:dyDescent="0.25">
      <c r="A1524" t="s">
        <v>1510</v>
      </c>
      <c r="B1524">
        <v>0.2793281312</v>
      </c>
      <c r="C1524">
        <f t="shared" si="69"/>
        <v>515</v>
      </c>
      <c r="D1524">
        <v>0.31660173808800002</v>
      </c>
      <c r="E1524">
        <f t="shared" si="70"/>
        <v>409</v>
      </c>
      <c r="F1524">
        <v>0.31660173808800002</v>
      </c>
      <c r="G1524">
        <f t="shared" si="71"/>
        <v>323</v>
      </c>
    </row>
    <row r="1525" spans="1:7" x14ac:dyDescent="0.25">
      <c r="A1525" t="s">
        <v>1511</v>
      </c>
      <c r="B1525">
        <v>0.197290985521</v>
      </c>
      <c r="C1525">
        <f t="shared" si="69"/>
        <v>1966</v>
      </c>
      <c r="D1525">
        <v>0.21140570285099999</v>
      </c>
      <c r="E1525">
        <f t="shared" si="70"/>
        <v>1980</v>
      </c>
      <c r="F1525">
        <v>0.19742128375199999</v>
      </c>
      <c r="G1525">
        <f t="shared" si="71"/>
        <v>2008</v>
      </c>
    </row>
    <row r="1526" spans="1:7" x14ac:dyDescent="0.25">
      <c r="A1526" t="s">
        <v>1512</v>
      </c>
      <c r="B1526">
        <v>0.22981501632199999</v>
      </c>
      <c r="C1526">
        <f t="shared" si="69"/>
        <v>1558</v>
      </c>
      <c r="D1526">
        <v>0.25460898903500001</v>
      </c>
      <c r="E1526">
        <f t="shared" si="70"/>
        <v>1536</v>
      </c>
      <c r="F1526">
        <v>0.23235100066</v>
      </c>
      <c r="G1526">
        <f t="shared" si="71"/>
        <v>1711</v>
      </c>
    </row>
    <row r="1527" spans="1:7" x14ac:dyDescent="0.25">
      <c r="A1527" t="s">
        <v>1513</v>
      </c>
      <c r="B1527">
        <v>0.21065230401000001</v>
      </c>
      <c r="C1527">
        <f t="shared" si="69"/>
        <v>1824</v>
      </c>
      <c r="D1527">
        <v>0.238676154976</v>
      </c>
      <c r="E1527">
        <f t="shared" si="70"/>
        <v>1780</v>
      </c>
      <c r="F1527">
        <v>0.238676154976</v>
      </c>
      <c r="G1527">
        <f t="shared" si="71"/>
        <v>1591</v>
      </c>
    </row>
    <row r="1528" spans="1:7" x14ac:dyDescent="0.25">
      <c r="A1528" t="s">
        <v>1514</v>
      </c>
      <c r="B1528">
        <v>0.240930869268</v>
      </c>
      <c r="C1528">
        <f t="shared" si="69"/>
        <v>1318</v>
      </c>
      <c r="D1528">
        <v>0.27610087547399997</v>
      </c>
      <c r="E1528">
        <f t="shared" si="70"/>
        <v>1136</v>
      </c>
      <c r="F1528">
        <v>0.27610087547399997</v>
      </c>
      <c r="G1528">
        <f t="shared" si="71"/>
        <v>948</v>
      </c>
    </row>
    <row r="1529" spans="1:7" x14ac:dyDescent="0.25">
      <c r="A1529" t="s">
        <v>1521</v>
      </c>
      <c r="B1529">
        <v>0.21546623138099999</v>
      </c>
      <c r="C1529">
        <f t="shared" si="69"/>
        <v>1783</v>
      </c>
      <c r="D1529">
        <v>0.22524251145900001</v>
      </c>
      <c r="E1529">
        <f t="shared" si="70"/>
        <v>1890</v>
      </c>
      <c r="F1529">
        <v>0.21674017847999999</v>
      </c>
      <c r="G1529">
        <f t="shared" si="71"/>
        <v>1887</v>
      </c>
    </row>
    <row r="1530" spans="1:7" x14ac:dyDescent="0.25">
      <c r="A1530" t="s">
        <v>1519</v>
      </c>
      <c r="B1530">
        <v>0.20239578342100001</v>
      </c>
      <c r="C1530">
        <f t="shared" si="69"/>
        <v>1908</v>
      </c>
      <c r="D1530">
        <v>0.21464851686299999</v>
      </c>
      <c r="E1530">
        <f t="shared" si="70"/>
        <v>1954</v>
      </c>
      <c r="F1530">
        <v>0.20350573052099999</v>
      </c>
      <c r="G1530">
        <f t="shared" si="71"/>
        <v>1971</v>
      </c>
    </row>
    <row r="1531" spans="1:7" x14ac:dyDescent="0.25">
      <c r="A1531" t="s">
        <v>1520</v>
      </c>
      <c r="B1531">
        <v>0.27815092848700002</v>
      </c>
      <c r="C1531">
        <f t="shared" si="69"/>
        <v>549</v>
      </c>
      <c r="D1531">
        <v>0.308287131602</v>
      </c>
      <c r="E1531">
        <f t="shared" si="70"/>
        <v>547</v>
      </c>
      <c r="F1531">
        <v>0.279904623129</v>
      </c>
      <c r="G1531">
        <f t="shared" si="71"/>
        <v>866</v>
      </c>
    </row>
    <row r="1532" spans="1:7" x14ac:dyDescent="0.25">
      <c r="A1532" t="s">
        <v>1515</v>
      </c>
      <c r="B1532">
        <v>0.24812030075200001</v>
      </c>
      <c r="C1532">
        <f t="shared" si="69"/>
        <v>1148</v>
      </c>
      <c r="D1532">
        <v>0.25847094801199999</v>
      </c>
      <c r="E1532">
        <f t="shared" si="70"/>
        <v>1464</v>
      </c>
      <c r="F1532">
        <v>0.24955710405100001</v>
      </c>
      <c r="G1532">
        <f t="shared" si="71"/>
        <v>1417</v>
      </c>
    </row>
    <row r="1533" spans="1:7" x14ac:dyDescent="0.25">
      <c r="A1533" t="s">
        <v>1516</v>
      </c>
      <c r="B1533">
        <v>0.20015163002299999</v>
      </c>
      <c r="C1533">
        <f t="shared" si="69"/>
        <v>1930</v>
      </c>
      <c r="D1533">
        <v>0.23176483492399999</v>
      </c>
      <c r="E1533">
        <f t="shared" si="70"/>
        <v>1842</v>
      </c>
      <c r="F1533">
        <v>0.23176483492399999</v>
      </c>
      <c r="G1533">
        <f t="shared" si="71"/>
        <v>1720</v>
      </c>
    </row>
    <row r="1534" spans="1:7" x14ac:dyDescent="0.25">
      <c r="A1534" t="s">
        <v>1517</v>
      </c>
      <c r="B1534">
        <v>0.191512513602</v>
      </c>
      <c r="C1534">
        <f t="shared" si="69"/>
        <v>1998</v>
      </c>
      <c r="D1534">
        <v>0.219989588756</v>
      </c>
      <c r="E1534">
        <f t="shared" si="70"/>
        <v>1924</v>
      </c>
      <c r="F1534">
        <v>0.219989588756</v>
      </c>
      <c r="G1534">
        <f t="shared" si="71"/>
        <v>1854</v>
      </c>
    </row>
    <row r="1535" spans="1:7" x14ac:dyDescent="0.25">
      <c r="A1535" t="s">
        <v>1518</v>
      </c>
      <c r="B1535">
        <v>0.27139552814200002</v>
      </c>
      <c r="C1535">
        <f t="shared" si="69"/>
        <v>665</v>
      </c>
      <c r="D1535">
        <v>0.288188761593</v>
      </c>
      <c r="E1535">
        <f t="shared" si="70"/>
        <v>922</v>
      </c>
      <c r="F1535">
        <v>0.27480816751199999</v>
      </c>
      <c r="G1535">
        <f t="shared" si="71"/>
        <v>976</v>
      </c>
    </row>
    <row r="1536" spans="1:7" x14ac:dyDescent="0.25">
      <c r="A1536" t="s">
        <v>1525</v>
      </c>
      <c r="B1536">
        <v>0.26200223297399999</v>
      </c>
      <c r="C1536">
        <f t="shared" si="69"/>
        <v>843</v>
      </c>
      <c r="D1536">
        <v>0.32068599180500001</v>
      </c>
      <c r="E1536">
        <f t="shared" si="70"/>
        <v>360</v>
      </c>
      <c r="F1536">
        <v>0.32068599180500001</v>
      </c>
      <c r="G1536">
        <f t="shared" si="71"/>
        <v>293</v>
      </c>
    </row>
    <row r="1537" spans="1:7" x14ac:dyDescent="0.25">
      <c r="A1537" t="s">
        <v>1526</v>
      </c>
      <c r="B1537">
        <v>0.30963201876599999</v>
      </c>
      <c r="C1537">
        <f t="shared" si="69"/>
        <v>108</v>
      </c>
      <c r="D1537">
        <v>0.32805464989900002</v>
      </c>
      <c r="E1537">
        <f t="shared" si="70"/>
        <v>282</v>
      </c>
      <c r="F1537">
        <v>0.31211225997000003</v>
      </c>
      <c r="G1537">
        <f t="shared" si="71"/>
        <v>357</v>
      </c>
    </row>
    <row r="1538" spans="1:7" x14ac:dyDescent="0.25">
      <c r="A1538" t="s">
        <v>1527</v>
      </c>
      <c r="B1538">
        <v>0.22795466810600001</v>
      </c>
      <c r="C1538">
        <f t="shared" ref="C1538:C1601" si="72">RANK(B1538,B:B)</f>
        <v>1594</v>
      </c>
      <c r="D1538">
        <v>0.251877458577</v>
      </c>
      <c r="E1538">
        <f t="shared" ref="E1538:E1601" si="73">RANK(D1538,D:D)</f>
        <v>1584</v>
      </c>
      <c r="F1538">
        <v>0.23004899292299999</v>
      </c>
      <c r="G1538">
        <f t="shared" ref="G1538:G1601" si="74">RANK(F1538,F:F)</f>
        <v>1746</v>
      </c>
    </row>
    <row r="1539" spans="1:7" x14ac:dyDescent="0.25">
      <c r="A1539" t="s">
        <v>1528</v>
      </c>
      <c r="B1539">
        <v>0.214568729046</v>
      </c>
      <c r="C1539">
        <f t="shared" si="72"/>
        <v>1793</v>
      </c>
      <c r="D1539">
        <v>0.26108983071800002</v>
      </c>
      <c r="E1539">
        <f t="shared" si="73"/>
        <v>1411</v>
      </c>
      <c r="F1539">
        <v>0.26108983071800002</v>
      </c>
      <c r="G1539">
        <f t="shared" si="74"/>
        <v>1194</v>
      </c>
    </row>
    <row r="1540" spans="1:7" x14ac:dyDescent="0.25">
      <c r="A1540" t="s">
        <v>1531</v>
      </c>
      <c r="B1540">
        <v>0.235687981252</v>
      </c>
      <c r="C1540">
        <f t="shared" si="72"/>
        <v>1415</v>
      </c>
      <c r="D1540">
        <v>0.26598690835900002</v>
      </c>
      <c r="E1540">
        <f t="shared" si="73"/>
        <v>1315</v>
      </c>
      <c r="F1540">
        <v>0.26598690835900002</v>
      </c>
      <c r="G1540">
        <f t="shared" si="74"/>
        <v>1118</v>
      </c>
    </row>
    <row r="1541" spans="1:7" x14ac:dyDescent="0.25">
      <c r="A1541" t="s">
        <v>1529</v>
      </c>
      <c r="B1541">
        <v>0.27771203155800001</v>
      </c>
      <c r="C1541">
        <f t="shared" si="72"/>
        <v>555</v>
      </c>
      <c r="D1541">
        <v>0.29523543384099998</v>
      </c>
      <c r="E1541">
        <f t="shared" si="73"/>
        <v>795</v>
      </c>
      <c r="F1541">
        <v>0.27997879952299998</v>
      </c>
      <c r="G1541">
        <f t="shared" si="74"/>
        <v>863</v>
      </c>
    </row>
    <row r="1542" spans="1:7" x14ac:dyDescent="0.25">
      <c r="A1542" t="s">
        <v>1530</v>
      </c>
      <c r="B1542">
        <v>0.27742020228600001</v>
      </c>
      <c r="C1542">
        <f t="shared" si="72"/>
        <v>561</v>
      </c>
      <c r="D1542">
        <v>0.29798335918800001</v>
      </c>
      <c r="E1542">
        <f t="shared" si="73"/>
        <v>747</v>
      </c>
      <c r="F1542">
        <v>0.281245840543</v>
      </c>
      <c r="G1542">
        <f t="shared" si="74"/>
        <v>836</v>
      </c>
    </row>
    <row r="1543" spans="1:7" x14ac:dyDescent="0.25">
      <c r="A1543" t="s">
        <v>1532</v>
      </c>
      <c r="B1543">
        <v>0.27129094412299998</v>
      </c>
      <c r="C1543">
        <f t="shared" si="72"/>
        <v>668</v>
      </c>
      <c r="D1543">
        <v>0.29205252246000002</v>
      </c>
      <c r="E1543">
        <f t="shared" si="73"/>
        <v>833</v>
      </c>
      <c r="F1543">
        <v>0.275309446254</v>
      </c>
      <c r="G1543">
        <f t="shared" si="74"/>
        <v>966</v>
      </c>
    </row>
    <row r="1544" spans="1:7" x14ac:dyDescent="0.25">
      <c r="A1544" t="s">
        <v>1533</v>
      </c>
      <c r="B1544">
        <v>0.26825860536000001</v>
      </c>
      <c r="C1544">
        <f t="shared" si="72"/>
        <v>719</v>
      </c>
      <c r="D1544">
        <v>0.29861503674399997</v>
      </c>
      <c r="E1544">
        <f t="shared" si="73"/>
        <v>728</v>
      </c>
      <c r="F1544">
        <v>0.27176848874600001</v>
      </c>
      <c r="G1544">
        <f t="shared" si="74"/>
        <v>1013</v>
      </c>
    </row>
    <row r="1545" spans="1:7" x14ac:dyDescent="0.25">
      <c r="A1545" t="s">
        <v>1534</v>
      </c>
      <c r="B1545">
        <v>0.31961259079900001</v>
      </c>
      <c r="C1545">
        <f t="shared" si="72"/>
        <v>83</v>
      </c>
      <c r="D1545">
        <v>0.330931871574</v>
      </c>
      <c r="E1545">
        <f t="shared" si="73"/>
        <v>252</v>
      </c>
      <c r="F1545">
        <v>0.32210365853700001</v>
      </c>
      <c r="G1545">
        <f t="shared" si="74"/>
        <v>279</v>
      </c>
    </row>
    <row r="1546" spans="1:7" x14ac:dyDescent="0.25">
      <c r="A1546" t="s">
        <v>1535</v>
      </c>
      <c r="B1546">
        <v>0.23393885688999999</v>
      </c>
      <c r="C1546">
        <f t="shared" si="72"/>
        <v>1457</v>
      </c>
      <c r="D1546">
        <v>0.25888262680700003</v>
      </c>
      <c r="E1546">
        <f t="shared" si="73"/>
        <v>1457</v>
      </c>
      <c r="F1546">
        <v>0.23736239047400001</v>
      </c>
      <c r="G1546">
        <f t="shared" si="74"/>
        <v>1620</v>
      </c>
    </row>
    <row r="1547" spans="1:7" x14ac:dyDescent="0.25">
      <c r="A1547" t="s">
        <v>1536</v>
      </c>
      <c r="B1547">
        <v>0.232062410724</v>
      </c>
      <c r="C1547">
        <f t="shared" si="72"/>
        <v>1502</v>
      </c>
      <c r="D1547">
        <v>0.25843933463800001</v>
      </c>
      <c r="E1547">
        <f t="shared" si="73"/>
        <v>1468</v>
      </c>
      <c r="F1547">
        <v>0.235457989748</v>
      </c>
      <c r="G1547">
        <f t="shared" si="74"/>
        <v>1652</v>
      </c>
    </row>
    <row r="1548" spans="1:7" x14ac:dyDescent="0.25">
      <c r="A1548" t="s">
        <v>1541</v>
      </c>
      <c r="B1548">
        <v>0.26856561546300001</v>
      </c>
      <c r="C1548">
        <f t="shared" si="72"/>
        <v>707</v>
      </c>
      <c r="D1548">
        <v>0.29823570924499998</v>
      </c>
      <c r="E1548">
        <f t="shared" si="73"/>
        <v>734</v>
      </c>
      <c r="F1548">
        <v>0.27003194888199999</v>
      </c>
      <c r="G1548">
        <f t="shared" si="74"/>
        <v>1043</v>
      </c>
    </row>
    <row r="1549" spans="1:7" x14ac:dyDescent="0.25">
      <c r="A1549" t="s">
        <v>1537</v>
      </c>
      <c r="B1549">
        <v>0.19217470427700001</v>
      </c>
      <c r="C1549">
        <f t="shared" si="72"/>
        <v>1997</v>
      </c>
      <c r="D1549">
        <v>0.22118706165599999</v>
      </c>
      <c r="E1549">
        <f t="shared" si="73"/>
        <v>1914</v>
      </c>
      <c r="F1549">
        <v>0.22118706165599999</v>
      </c>
      <c r="G1549">
        <f t="shared" si="74"/>
        <v>1844</v>
      </c>
    </row>
    <row r="1550" spans="1:7" x14ac:dyDescent="0.25">
      <c r="A1550" t="s">
        <v>1538</v>
      </c>
      <c r="B1550">
        <v>0.235793234342</v>
      </c>
      <c r="C1550">
        <f t="shared" si="72"/>
        <v>1411</v>
      </c>
      <c r="D1550">
        <v>0.26038200862600003</v>
      </c>
      <c r="E1550">
        <f t="shared" si="73"/>
        <v>1429</v>
      </c>
      <c r="F1550">
        <v>0.23910829467</v>
      </c>
      <c r="G1550">
        <f t="shared" si="74"/>
        <v>1588</v>
      </c>
    </row>
    <row r="1551" spans="1:7" x14ac:dyDescent="0.25">
      <c r="A1551" t="s">
        <v>1539</v>
      </c>
      <c r="B1551">
        <v>0.2257616248</v>
      </c>
      <c r="C1551">
        <f t="shared" si="72"/>
        <v>1639</v>
      </c>
      <c r="D1551">
        <v>0.250801186944</v>
      </c>
      <c r="E1551">
        <f t="shared" si="73"/>
        <v>1594</v>
      </c>
      <c r="F1551">
        <v>0.22618283022899999</v>
      </c>
      <c r="G1551">
        <f t="shared" si="74"/>
        <v>1796</v>
      </c>
    </row>
    <row r="1552" spans="1:7" x14ac:dyDescent="0.25">
      <c r="A1552" t="s">
        <v>1540</v>
      </c>
      <c r="B1552">
        <v>0.27132579650600003</v>
      </c>
      <c r="C1552">
        <f t="shared" si="72"/>
        <v>666</v>
      </c>
      <c r="D1552">
        <v>0.30756914119399997</v>
      </c>
      <c r="E1552">
        <f t="shared" si="73"/>
        <v>567</v>
      </c>
      <c r="F1552">
        <v>0.30756914119399997</v>
      </c>
      <c r="G1552">
        <f t="shared" si="74"/>
        <v>402</v>
      </c>
    </row>
    <row r="1553" spans="1:7" x14ac:dyDescent="0.25">
      <c r="A1553" t="s">
        <v>1542</v>
      </c>
      <c r="B1553">
        <v>0.220666597012</v>
      </c>
      <c r="C1553">
        <f t="shared" si="72"/>
        <v>1715</v>
      </c>
      <c r="D1553">
        <v>0.233171485323</v>
      </c>
      <c r="E1553">
        <f t="shared" si="73"/>
        <v>1827</v>
      </c>
      <c r="F1553">
        <v>0.22193046948799999</v>
      </c>
      <c r="G1553">
        <f t="shared" si="74"/>
        <v>1841</v>
      </c>
    </row>
    <row r="1554" spans="1:7" x14ac:dyDescent="0.25">
      <c r="A1554" t="s">
        <v>1543</v>
      </c>
      <c r="B1554">
        <v>0.186720891168</v>
      </c>
      <c r="C1554">
        <f t="shared" si="72"/>
        <v>2027</v>
      </c>
      <c r="D1554">
        <v>0.19000089919999999</v>
      </c>
      <c r="E1554">
        <f t="shared" si="73"/>
        <v>2061</v>
      </c>
      <c r="F1554">
        <v>0.19000089919999999</v>
      </c>
      <c r="G1554">
        <f t="shared" si="74"/>
        <v>2039</v>
      </c>
    </row>
    <row r="1555" spans="1:7" x14ac:dyDescent="0.25">
      <c r="A1555" t="s">
        <v>1544</v>
      </c>
      <c r="B1555">
        <v>0.24589591337799999</v>
      </c>
      <c r="C1555">
        <f t="shared" si="72"/>
        <v>1206</v>
      </c>
      <c r="D1555">
        <v>0.26736682272599999</v>
      </c>
      <c r="E1555">
        <f t="shared" si="73"/>
        <v>1294</v>
      </c>
      <c r="F1555">
        <v>0.24823778195499999</v>
      </c>
      <c r="G1555">
        <f t="shared" si="74"/>
        <v>1445</v>
      </c>
    </row>
    <row r="1556" spans="1:7" x14ac:dyDescent="0.25">
      <c r="A1556" t="s">
        <v>1555</v>
      </c>
      <c r="B1556">
        <v>0.27241067973700001</v>
      </c>
      <c r="C1556">
        <f t="shared" si="72"/>
        <v>651</v>
      </c>
      <c r="D1556">
        <v>0.29261875086599998</v>
      </c>
      <c r="E1556">
        <f t="shared" si="73"/>
        <v>819</v>
      </c>
      <c r="F1556">
        <v>0.27556077204000001</v>
      </c>
      <c r="G1556">
        <f t="shared" si="74"/>
        <v>959</v>
      </c>
    </row>
    <row r="1557" spans="1:7" x14ac:dyDescent="0.25">
      <c r="A1557" t="s">
        <v>1545</v>
      </c>
      <c r="B1557">
        <v>0.24303797468400001</v>
      </c>
      <c r="C1557">
        <f t="shared" si="72"/>
        <v>1277</v>
      </c>
      <c r="D1557">
        <v>0.24756883421199999</v>
      </c>
      <c r="E1557">
        <f t="shared" si="73"/>
        <v>1643</v>
      </c>
      <c r="F1557">
        <v>0.24756883421199999</v>
      </c>
      <c r="G1557">
        <f t="shared" si="74"/>
        <v>1471</v>
      </c>
    </row>
    <row r="1558" spans="1:7" x14ac:dyDescent="0.25">
      <c r="A1558" t="s">
        <v>1546</v>
      </c>
      <c r="B1558">
        <v>0.25257115522599999</v>
      </c>
      <c r="C1558">
        <f t="shared" si="72"/>
        <v>1037</v>
      </c>
      <c r="D1558">
        <v>0.29096667584699998</v>
      </c>
      <c r="E1558">
        <f t="shared" si="73"/>
        <v>869</v>
      </c>
      <c r="F1558">
        <v>0.29096667584699998</v>
      </c>
      <c r="G1558">
        <f t="shared" si="74"/>
        <v>639</v>
      </c>
    </row>
    <row r="1559" spans="1:7" x14ac:dyDescent="0.25">
      <c r="A1559" t="s">
        <v>1547</v>
      </c>
      <c r="B1559">
        <v>0.27760252365900001</v>
      </c>
      <c r="C1559">
        <f t="shared" si="72"/>
        <v>557</v>
      </c>
      <c r="D1559">
        <v>0.29739619985900001</v>
      </c>
      <c r="E1559">
        <f t="shared" si="73"/>
        <v>759</v>
      </c>
      <c r="F1559">
        <v>0.28150812683199999</v>
      </c>
      <c r="G1559">
        <f t="shared" si="74"/>
        <v>831</v>
      </c>
    </row>
    <row r="1560" spans="1:7" x14ac:dyDescent="0.25">
      <c r="A1560" t="s">
        <v>1548</v>
      </c>
      <c r="B1560">
        <v>0.25272226875699999</v>
      </c>
      <c r="C1560">
        <f t="shared" si="72"/>
        <v>1030</v>
      </c>
      <c r="D1560">
        <v>0.272223653698</v>
      </c>
      <c r="E1560">
        <f t="shared" si="73"/>
        <v>1201</v>
      </c>
      <c r="F1560">
        <v>0.25525489248599997</v>
      </c>
      <c r="G1560">
        <f t="shared" si="74"/>
        <v>1303</v>
      </c>
    </row>
    <row r="1561" spans="1:7" x14ac:dyDescent="0.25">
      <c r="A1561" t="s">
        <v>1549</v>
      </c>
      <c r="B1561">
        <v>0.2257616248</v>
      </c>
      <c r="C1561">
        <f t="shared" si="72"/>
        <v>1639</v>
      </c>
      <c r="D1561">
        <v>0.24458849403899999</v>
      </c>
      <c r="E1561">
        <f t="shared" si="73"/>
        <v>1699</v>
      </c>
      <c r="F1561">
        <v>0.22989881405699999</v>
      </c>
      <c r="G1561">
        <f t="shared" si="74"/>
        <v>1750</v>
      </c>
    </row>
    <row r="1562" spans="1:7" x14ac:dyDescent="0.25">
      <c r="A1562" t="s">
        <v>1550</v>
      </c>
      <c r="B1562">
        <v>0.2578125</v>
      </c>
      <c r="C1562">
        <f t="shared" si="72"/>
        <v>919</v>
      </c>
      <c r="D1562">
        <v>0.27883346529399999</v>
      </c>
      <c r="E1562">
        <f t="shared" si="73"/>
        <v>1079</v>
      </c>
      <c r="F1562">
        <v>0.26063895398999998</v>
      </c>
      <c r="G1562">
        <f t="shared" si="74"/>
        <v>1207</v>
      </c>
    </row>
    <row r="1563" spans="1:7" x14ac:dyDescent="0.25">
      <c r="A1563" t="s">
        <v>1552</v>
      </c>
      <c r="B1563">
        <v>0.25405990617099999</v>
      </c>
      <c r="C1563">
        <f t="shared" si="72"/>
        <v>989</v>
      </c>
      <c r="D1563">
        <v>0.27044669141200001</v>
      </c>
      <c r="E1563">
        <f t="shared" si="73"/>
        <v>1239</v>
      </c>
      <c r="F1563">
        <v>0.25680602819600001</v>
      </c>
      <c r="G1563">
        <f t="shared" si="74"/>
        <v>1269</v>
      </c>
    </row>
    <row r="1564" spans="1:7" x14ac:dyDescent="0.25">
      <c r="A1564" t="s">
        <v>1551</v>
      </c>
      <c r="B1564">
        <v>0.22685284640200001</v>
      </c>
      <c r="C1564">
        <f t="shared" si="72"/>
        <v>1614</v>
      </c>
      <c r="D1564">
        <v>0.244560185185</v>
      </c>
      <c r="E1564">
        <f t="shared" si="73"/>
        <v>1702</v>
      </c>
      <c r="F1564">
        <v>0.229175704989</v>
      </c>
      <c r="G1564">
        <f t="shared" si="74"/>
        <v>1759</v>
      </c>
    </row>
    <row r="1565" spans="1:7" x14ac:dyDescent="0.25">
      <c r="A1565" t="s">
        <v>1553</v>
      </c>
      <c r="B1565">
        <v>0.25208880401099998</v>
      </c>
      <c r="C1565">
        <f t="shared" si="72"/>
        <v>1045</v>
      </c>
      <c r="D1565">
        <v>0.265019440612</v>
      </c>
      <c r="E1565">
        <f t="shared" si="73"/>
        <v>1337</v>
      </c>
      <c r="F1565">
        <v>0.25390531122299997</v>
      </c>
      <c r="G1565">
        <f t="shared" si="74"/>
        <v>1324</v>
      </c>
    </row>
    <row r="1566" spans="1:7" x14ac:dyDescent="0.25">
      <c r="A1566" t="s">
        <v>1554</v>
      </c>
      <c r="B1566">
        <v>0.27691097417100002</v>
      </c>
      <c r="C1566">
        <f t="shared" si="72"/>
        <v>565</v>
      </c>
      <c r="D1566">
        <v>0.30451073641699999</v>
      </c>
      <c r="E1566">
        <f t="shared" si="73"/>
        <v>629</v>
      </c>
      <c r="F1566">
        <v>0.27953432993799998</v>
      </c>
      <c r="G1566">
        <f t="shared" si="74"/>
        <v>875</v>
      </c>
    </row>
    <row r="1567" spans="1:7" x14ac:dyDescent="0.25">
      <c r="A1567" t="s">
        <v>1556</v>
      </c>
      <c r="B1567">
        <v>0.271116816431</v>
      </c>
      <c r="C1567">
        <f t="shared" si="72"/>
        <v>674</v>
      </c>
      <c r="D1567">
        <v>0.33673306772900002</v>
      </c>
      <c r="E1567">
        <f t="shared" si="73"/>
        <v>198</v>
      </c>
      <c r="F1567">
        <v>0.33673306772900002</v>
      </c>
      <c r="G1567">
        <f t="shared" si="74"/>
        <v>161</v>
      </c>
    </row>
    <row r="1568" spans="1:7" x14ac:dyDescent="0.25">
      <c r="A1568" t="s">
        <v>1557</v>
      </c>
      <c r="B1568">
        <v>0.26054774241299999</v>
      </c>
      <c r="C1568">
        <f t="shared" si="72"/>
        <v>875</v>
      </c>
      <c r="D1568">
        <v>0.31608077786099997</v>
      </c>
      <c r="E1568">
        <f t="shared" si="73"/>
        <v>419</v>
      </c>
      <c r="F1568">
        <v>0.31608077786099997</v>
      </c>
      <c r="G1568">
        <f t="shared" si="74"/>
        <v>327</v>
      </c>
    </row>
    <row r="1569" spans="1:7" x14ac:dyDescent="0.25">
      <c r="A1569" t="s">
        <v>1558</v>
      </c>
      <c r="B1569">
        <v>0.26663300088399999</v>
      </c>
      <c r="C1569">
        <f t="shared" si="72"/>
        <v>749</v>
      </c>
      <c r="D1569">
        <v>0.28343393695500002</v>
      </c>
      <c r="E1569">
        <f t="shared" si="73"/>
        <v>1012</v>
      </c>
      <c r="F1569">
        <v>0.27034288638699999</v>
      </c>
      <c r="G1569">
        <f t="shared" si="74"/>
        <v>1035</v>
      </c>
    </row>
    <row r="1570" spans="1:7" x14ac:dyDescent="0.25">
      <c r="A1570" t="s">
        <v>1559</v>
      </c>
      <c r="B1570">
        <v>0.197660271409</v>
      </c>
      <c r="C1570">
        <f t="shared" si="72"/>
        <v>1958</v>
      </c>
      <c r="D1570">
        <v>0.223977104092</v>
      </c>
      <c r="E1570">
        <f t="shared" si="73"/>
        <v>1900</v>
      </c>
      <c r="F1570">
        <v>0.223977104092</v>
      </c>
      <c r="G1570">
        <f t="shared" si="74"/>
        <v>1823</v>
      </c>
    </row>
    <row r="1571" spans="1:7" x14ac:dyDescent="0.25">
      <c r="A1571" t="s">
        <v>1560</v>
      </c>
      <c r="B1571">
        <v>0.23092062103700001</v>
      </c>
      <c r="C1571">
        <f t="shared" si="72"/>
        <v>1534</v>
      </c>
      <c r="D1571">
        <v>0.24632781534199999</v>
      </c>
      <c r="E1571">
        <f t="shared" si="73"/>
        <v>1671</v>
      </c>
      <c r="F1571">
        <v>0.231232217115</v>
      </c>
      <c r="G1571">
        <f t="shared" si="74"/>
        <v>1732</v>
      </c>
    </row>
    <row r="1572" spans="1:7" x14ac:dyDescent="0.25">
      <c r="A1572" t="s">
        <v>1561</v>
      </c>
      <c r="B1572">
        <v>0.23597765363100001</v>
      </c>
      <c r="C1572">
        <f t="shared" si="72"/>
        <v>1408</v>
      </c>
      <c r="D1572">
        <v>0.26900063653700002</v>
      </c>
      <c r="E1572">
        <f t="shared" si="73"/>
        <v>1257</v>
      </c>
      <c r="F1572">
        <v>0.26900063653700002</v>
      </c>
      <c r="G1572">
        <f t="shared" si="74"/>
        <v>1066</v>
      </c>
    </row>
    <row r="1573" spans="1:7" x14ac:dyDescent="0.25">
      <c r="A1573" t="s">
        <v>1562</v>
      </c>
      <c r="B1573">
        <v>0.23458847051000001</v>
      </c>
      <c r="C1573">
        <f t="shared" si="72"/>
        <v>1436</v>
      </c>
      <c r="D1573">
        <v>0.24791739997699999</v>
      </c>
      <c r="E1573">
        <f t="shared" si="73"/>
        <v>1640</v>
      </c>
      <c r="F1573">
        <v>0.23509123275499999</v>
      </c>
      <c r="G1573">
        <f t="shared" si="74"/>
        <v>1661</v>
      </c>
    </row>
    <row r="1574" spans="1:7" x14ac:dyDescent="0.25">
      <c r="A1574" t="s">
        <v>1571</v>
      </c>
      <c r="B1574">
        <v>0.26462849266999999</v>
      </c>
      <c r="C1574">
        <f t="shared" si="72"/>
        <v>786</v>
      </c>
      <c r="D1574">
        <v>0.28294054633100002</v>
      </c>
      <c r="E1574">
        <f t="shared" si="73"/>
        <v>1025</v>
      </c>
      <c r="F1574">
        <v>0.267943190464</v>
      </c>
      <c r="G1574">
        <f t="shared" si="74"/>
        <v>1088</v>
      </c>
    </row>
    <row r="1575" spans="1:7" x14ac:dyDescent="0.25">
      <c r="A1575" t="s">
        <v>1563</v>
      </c>
      <c r="B1575">
        <v>0.29143093693900002</v>
      </c>
      <c r="C1575">
        <f t="shared" si="72"/>
        <v>284</v>
      </c>
      <c r="D1575">
        <v>0.35868273637800002</v>
      </c>
      <c r="E1575">
        <f t="shared" si="73"/>
        <v>75</v>
      </c>
      <c r="F1575">
        <v>0.35868273637800002</v>
      </c>
      <c r="G1575">
        <f t="shared" si="74"/>
        <v>66</v>
      </c>
    </row>
    <row r="1576" spans="1:7" x14ac:dyDescent="0.25">
      <c r="A1576" t="s">
        <v>1564</v>
      </c>
      <c r="B1576">
        <v>0.28299611416300002</v>
      </c>
      <c r="C1576">
        <f t="shared" si="72"/>
        <v>444</v>
      </c>
      <c r="D1576">
        <v>0.29706171798100001</v>
      </c>
      <c r="E1576">
        <f t="shared" si="73"/>
        <v>768</v>
      </c>
      <c r="F1576">
        <v>0.28431108719100001</v>
      </c>
      <c r="G1576">
        <f t="shared" si="74"/>
        <v>781</v>
      </c>
    </row>
    <row r="1577" spans="1:7" x14ac:dyDescent="0.25">
      <c r="A1577" t="s">
        <v>1565</v>
      </c>
      <c r="B1577">
        <v>0.26945649400400001</v>
      </c>
      <c r="C1577">
        <f t="shared" si="72"/>
        <v>693</v>
      </c>
      <c r="D1577">
        <v>0.32754611688099999</v>
      </c>
      <c r="E1577">
        <f t="shared" si="73"/>
        <v>288</v>
      </c>
      <c r="F1577">
        <v>0.32754611688099999</v>
      </c>
      <c r="G1577">
        <f t="shared" si="74"/>
        <v>214</v>
      </c>
    </row>
    <row r="1578" spans="1:7" x14ac:dyDescent="0.25">
      <c r="A1578" t="s">
        <v>1566</v>
      </c>
      <c r="B1578">
        <v>0.19009900990100001</v>
      </c>
      <c r="C1578">
        <f t="shared" si="72"/>
        <v>2007</v>
      </c>
      <c r="D1578">
        <v>0.20125726259599999</v>
      </c>
      <c r="E1578">
        <f t="shared" si="73"/>
        <v>2027</v>
      </c>
      <c r="F1578">
        <v>0.19053201082099999</v>
      </c>
      <c r="G1578">
        <f t="shared" si="74"/>
        <v>2034</v>
      </c>
    </row>
    <row r="1579" spans="1:7" x14ac:dyDescent="0.25">
      <c r="A1579" t="s">
        <v>1567</v>
      </c>
      <c r="B1579">
        <v>0.23497997329799999</v>
      </c>
      <c r="C1579">
        <f t="shared" si="72"/>
        <v>1429</v>
      </c>
      <c r="D1579">
        <v>0.26780735107699999</v>
      </c>
      <c r="E1579">
        <f t="shared" si="73"/>
        <v>1285</v>
      </c>
      <c r="F1579">
        <v>0.26780735107699999</v>
      </c>
      <c r="G1579">
        <f t="shared" si="74"/>
        <v>1091</v>
      </c>
    </row>
    <row r="1580" spans="1:7" x14ac:dyDescent="0.25">
      <c r="A1580" t="s">
        <v>1568</v>
      </c>
      <c r="B1580">
        <v>0.18889187013700001</v>
      </c>
      <c r="C1580">
        <f t="shared" si="72"/>
        <v>2012</v>
      </c>
      <c r="D1580">
        <v>0.21045816733100001</v>
      </c>
      <c r="E1580">
        <f t="shared" si="73"/>
        <v>1987</v>
      </c>
      <c r="F1580">
        <v>0.19153372008700001</v>
      </c>
      <c r="G1580">
        <f t="shared" si="74"/>
        <v>2031</v>
      </c>
    </row>
    <row r="1581" spans="1:7" x14ac:dyDescent="0.25">
      <c r="A1581" t="s">
        <v>1569</v>
      </c>
      <c r="B1581">
        <v>0.29468396818800002</v>
      </c>
      <c r="C1581">
        <f t="shared" si="72"/>
        <v>229</v>
      </c>
      <c r="D1581">
        <v>0.31220449172600001</v>
      </c>
      <c r="E1581">
        <f t="shared" si="73"/>
        <v>479</v>
      </c>
      <c r="F1581">
        <v>0.29710348706400003</v>
      </c>
      <c r="G1581">
        <f t="shared" si="74"/>
        <v>531</v>
      </c>
    </row>
    <row r="1582" spans="1:7" x14ac:dyDescent="0.25">
      <c r="A1582" t="s">
        <v>1570</v>
      </c>
      <c r="B1582">
        <v>0.26659934359999998</v>
      </c>
      <c r="C1582">
        <f t="shared" si="72"/>
        <v>750</v>
      </c>
      <c r="D1582">
        <v>0.27201338825999999</v>
      </c>
      <c r="E1582">
        <f t="shared" si="73"/>
        <v>1208</v>
      </c>
      <c r="F1582">
        <v>0.26729917773599998</v>
      </c>
      <c r="G1582">
        <f t="shared" si="74"/>
        <v>1099</v>
      </c>
    </row>
    <row r="1583" spans="1:7" x14ac:dyDescent="0.25">
      <c r="A1583" t="s">
        <v>1572</v>
      </c>
      <c r="B1583">
        <v>0.25876010781699998</v>
      </c>
      <c r="C1583">
        <f t="shared" si="72"/>
        <v>904</v>
      </c>
      <c r="D1583">
        <v>0.27462958149200001</v>
      </c>
      <c r="E1583">
        <f t="shared" si="73"/>
        <v>1161</v>
      </c>
      <c r="F1583">
        <v>0.260735439289</v>
      </c>
      <c r="G1583">
        <f t="shared" si="74"/>
        <v>1201</v>
      </c>
    </row>
    <row r="1584" spans="1:7" x14ac:dyDescent="0.25">
      <c r="A1584" t="s">
        <v>1573</v>
      </c>
      <c r="B1584">
        <v>0.29629629629600002</v>
      </c>
      <c r="C1584">
        <f t="shared" si="72"/>
        <v>208</v>
      </c>
      <c r="D1584">
        <v>0.314294213893</v>
      </c>
      <c r="E1584">
        <f t="shared" si="73"/>
        <v>452</v>
      </c>
      <c r="F1584">
        <v>0.29874169376499998</v>
      </c>
      <c r="G1584">
        <f t="shared" si="74"/>
        <v>509</v>
      </c>
    </row>
    <row r="1585" spans="1:7" x14ac:dyDescent="0.25">
      <c r="A1585" t="s">
        <v>1574</v>
      </c>
      <c r="B1585">
        <v>0.27579002350499998</v>
      </c>
      <c r="C1585">
        <f t="shared" si="72"/>
        <v>599</v>
      </c>
      <c r="D1585">
        <v>0.30402877697800001</v>
      </c>
      <c r="E1585">
        <f t="shared" si="73"/>
        <v>637</v>
      </c>
      <c r="F1585">
        <v>0.27898072352800002</v>
      </c>
      <c r="G1585">
        <f t="shared" si="74"/>
        <v>886</v>
      </c>
    </row>
    <row r="1586" spans="1:7" x14ac:dyDescent="0.25">
      <c r="A1586" t="s">
        <v>1575</v>
      </c>
      <c r="B1586">
        <v>0.32447380549999999</v>
      </c>
      <c r="C1586">
        <f t="shared" si="72"/>
        <v>45</v>
      </c>
      <c r="D1586">
        <v>0.33609034515699998</v>
      </c>
      <c r="E1586">
        <f t="shared" si="73"/>
        <v>203</v>
      </c>
      <c r="F1586">
        <v>0.32698854843699998</v>
      </c>
      <c r="G1586">
        <f t="shared" si="74"/>
        <v>216</v>
      </c>
    </row>
    <row r="1587" spans="1:7" x14ac:dyDescent="0.25">
      <c r="A1587" t="s">
        <v>1576</v>
      </c>
      <c r="B1587">
        <v>0.22704794667799999</v>
      </c>
      <c r="C1587">
        <f t="shared" si="72"/>
        <v>1611</v>
      </c>
      <c r="D1587">
        <v>0.24176201373</v>
      </c>
      <c r="E1587">
        <f t="shared" si="73"/>
        <v>1739</v>
      </c>
      <c r="F1587">
        <v>0.229275173611</v>
      </c>
      <c r="G1587">
        <f t="shared" si="74"/>
        <v>1756</v>
      </c>
    </row>
    <row r="1588" spans="1:7" x14ac:dyDescent="0.25">
      <c r="A1588" t="s">
        <v>1577</v>
      </c>
      <c r="B1588">
        <v>0.257529569565</v>
      </c>
      <c r="C1588">
        <f t="shared" si="72"/>
        <v>925</v>
      </c>
      <c r="D1588">
        <v>0.29185082872899998</v>
      </c>
      <c r="E1588">
        <f t="shared" si="73"/>
        <v>843</v>
      </c>
      <c r="F1588">
        <v>0.29185082872899998</v>
      </c>
      <c r="G1588">
        <f t="shared" si="74"/>
        <v>618</v>
      </c>
    </row>
    <row r="1589" spans="1:7" x14ac:dyDescent="0.25">
      <c r="A1589" t="s">
        <v>1578</v>
      </c>
      <c r="B1589">
        <v>0.263374485597</v>
      </c>
      <c r="C1589">
        <f t="shared" si="72"/>
        <v>814</v>
      </c>
      <c r="D1589">
        <v>0.27384655261800001</v>
      </c>
      <c r="E1589">
        <f t="shared" si="73"/>
        <v>1181</v>
      </c>
      <c r="F1589">
        <v>0.26458802905099998</v>
      </c>
      <c r="G1589">
        <f t="shared" si="74"/>
        <v>1138</v>
      </c>
    </row>
    <row r="1590" spans="1:7" x14ac:dyDescent="0.25">
      <c r="A1590" t="s">
        <v>1579</v>
      </c>
      <c r="B1590">
        <v>0.23545150501699999</v>
      </c>
      <c r="C1590">
        <f t="shared" si="72"/>
        <v>1419</v>
      </c>
      <c r="D1590">
        <v>0.24765588373200001</v>
      </c>
      <c r="E1590">
        <f t="shared" si="73"/>
        <v>1641</v>
      </c>
      <c r="F1590">
        <v>0.236300603892</v>
      </c>
      <c r="G1590">
        <f t="shared" si="74"/>
        <v>1632</v>
      </c>
    </row>
    <row r="1591" spans="1:7" x14ac:dyDescent="0.25">
      <c r="A1591" t="s">
        <v>1580</v>
      </c>
      <c r="B1591">
        <v>0.22817631806399999</v>
      </c>
      <c r="C1591">
        <f t="shared" si="72"/>
        <v>1589</v>
      </c>
      <c r="D1591">
        <v>0.23924365942</v>
      </c>
      <c r="E1591">
        <f t="shared" si="73"/>
        <v>1776</v>
      </c>
      <c r="F1591">
        <v>0.22922542850899999</v>
      </c>
      <c r="G1591">
        <f t="shared" si="74"/>
        <v>1757</v>
      </c>
    </row>
    <row r="1592" spans="1:7" x14ac:dyDescent="0.25">
      <c r="A1592" t="s">
        <v>1581</v>
      </c>
      <c r="B1592">
        <v>0.23618877208700001</v>
      </c>
      <c r="C1592">
        <f t="shared" si="72"/>
        <v>1401</v>
      </c>
      <c r="D1592">
        <v>0.24699006429000001</v>
      </c>
      <c r="E1592">
        <f t="shared" si="73"/>
        <v>1655</v>
      </c>
      <c r="F1592">
        <v>0.23725578261800001</v>
      </c>
      <c r="G1592">
        <f t="shared" si="74"/>
        <v>1622</v>
      </c>
    </row>
    <row r="1593" spans="1:7" x14ac:dyDescent="0.25">
      <c r="A1593" t="s">
        <v>1582</v>
      </c>
      <c r="B1593">
        <v>0.24192439862500001</v>
      </c>
      <c r="C1593">
        <f t="shared" si="72"/>
        <v>1301</v>
      </c>
      <c r="D1593">
        <v>0.254363789575</v>
      </c>
      <c r="E1593">
        <f t="shared" si="73"/>
        <v>1539</v>
      </c>
      <c r="F1593">
        <v>0.243995381062</v>
      </c>
      <c r="G1593">
        <f t="shared" si="74"/>
        <v>1520</v>
      </c>
    </row>
    <row r="1594" spans="1:7" x14ac:dyDescent="0.25">
      <c r="A1594" t="s">
        <v>1583</v>
      </c>
      <c r="B1594">
        <v>0.26167761120100003</v>
      </c>
      <c r="C1594">
        <f t="shared" si="72"/>
        <v>849</v>
      </c>
      <c r="D1594">
        <v>0.27215352910899998</v>
      </c>
      <c r="E1594">
        <f t="shared" si="73"/>
        <v>1202</v>
      </c>
      <c r="F1594">
        <v>0.262876337397</v>
      </c>
      <c r="G1594">
        <f t="shared" si="74"/>
        <v>1166</v>
      </c>
    </row>
    <row r="1595" spans="1:7" x14ac:dyDescent="0.25">
      <c r="A1595" t="s">
        <v>1588</v>
      </c>
      <c r="B1595">
        <v>0.26167761120100003</v>
      </c>
      <c r="C1595">
        <f t="shared" si="72"/>
        <v>849</v>
      </c>
      <c r="D1595">
        <v>0.27215352910899998</v>
      </c>
      <c r="E1595">
        <f t="shared" si="73"/>
        <v>1202</v>
      </c>
      <c r="F1595">
        <v>0.262876337397</v>
      </c>
      <c r="G1595">
        <f t="shared" si="74"/>
        <v>1166</v>
      </c>
    </row>
    <row r="1596" spans="1:7" x14ac:dyDescent="0.25">
      <c r="A1596" t="s">
        <v>1584</v>
      </c>
      <c r="B1596">
        <v>0.26167761120100003</v>
      </c>
      <c r="C1596">
        <f t="shared" si="72"/>
        <v>849</v>
      </c>
      <c r="D1596">
        <v>0.27215352910899998</v>
      </c>
      <c r="E1596">
        <f t="shared" si="73"/>
        <v>1202</v>
      </c>
      <c r="F1596">
        <v>0.262876337397</v>
      </c>
      <c r="G1596">
        <f t="shared" si="74"/>
        <v>1166</v>
      </c>
    </row>
    <row r="1597" spans="1:7" x14ac:dyDescent="0.25">
      <c r="A1597" t="s">
        <v>1585</v>
      </c>
      <c r="B1597">
        <v>0.26167761120100003</v>
      </c>
      <c r="C1597">
        <f t="shared" si="72"/>
        <v>849</v>
      </c>
      <c r="D1597">
        <v>0.27215352910899998</v>
      </c>
      <c r="E1597">
        <f t="shared" si="73"/>
        <v>1202</v>
      </c>
      <c r="F1597">
        <v>0.262876337397</v>
      </c>
      <c r="G1597">
        <f t="shared" si="74"/>
        <v>1166</v>
      </c>
    </row>
    <row r="1598" spans="1:7" x14ac:dyDescent="0.25">
      <c r="A1598" t="s">
        <v>1586</v>
      </c>
      <c r="B1598">
        <v>0.21766463980199999</v>
      </c>
      <c r="C1598">
        <f t="shared" si="72"/>
        <v>1753</v>
      </c>
      <c r="D1598">
        <v>0.228235039965</v>
      </c>
      <c r="E1598">
        <f t="shared" si="73"/>
        <v>1868</v>
      </c>
      <c r="F1598">
        <v>0.21928185969299999</v>
      </c>
      <c r="G1598">
        <f t="shared" si="74"/>
        <v>1862</v>
      </c>
    </row>
    <row r="1599" spans="1:7" x14ac:dyDescent="0.25">
      <c r="A1599" t="s">
        <v>1587</v>
      </c>
      <c r="B1599">
        <v>0.26167761120100003</v>
      </c>
      <c r="C1599">
        <f t="shared" si="72"/>
        <v>849</v>
      </c>
      <c r="D1599">
        <v>0.27215352910899998</v>
      </c>
      <c r="E1599">
        <f t="shared" si="73"/>
        <v>1202</v>
      </c>
      <c r="F1599">
        <v>0.262876337397</v>
      </c>
      <c r="G1599">
        <f t="shared" si="74"/>
        <v>1166</v>
      </c>
    </row>
    <row r="1600" spans="1:7" x14ac:dyDescent="0.25">
      <c r="A1600" t="s">
        <v>1589</v>
      </c>
      <c r="B1600">
        <v>0.24701754385999999</v>
      </c>
      <c r="C1600">
        <f t="shared" si="72"/>
        <v>1181</v>
      </c>
      <c r="D1600">
        <v>0.25897781590899999</v>
      </c>
      <c r="E1600">
        <f t="shared" si="73"/>
        <v>1452</v>
      </c>
      <c r="F1600">
        <v>0.24899835022399999</v>
      </c>
      <c r="G1600">
        <f t="shared" si="74"/>
        <v>1429</v>
      </c>
    </row>
    <row r="1601" spans="1:7" x14ac:dyDescent="0.25">
      <c r="A1601" t="s">
        <v>1590</v>
      </c>
      <c r="B1601">
        <v>0.21374354822399999</v>
      </c>
      <c r="C1601">
        <f t="shared" si="72"/>
        <v>1799</v>
      </c>
      <c r="D1601">
        <v>0.22686278720200001</v>
      </c>
      <c r="E1601">
        <f t="shared" si="73"/>
        <v>1878</v>
      </c>
      <c r="F1601">
        <v>0.21488864029300001</v>
      </c>
      <c r="G1601">
        <f t="shared" si="74"/>
        <v>1899</v>
      </c>
    </row>
    <row r="1602" spans="1:7" x14ac:dyDescent="0.25">
      <c r="A1602" t="s">
        <v>1591</v>
      </c>
      <c r="B1602">
        <v>0.23986371379900001</v>
      </c>
      <c r="C1602">
        <f t="shared" ref="C1602:C1665" si="75">RANK(B1602,B:B)</f>
        <v>1332</v>
      </c>
      <c r="D1602">
        <v>0.25724373021699998</v>
      </c>
      <c r="E1602">
        <f t="shared" ref="E1602:E1665" si="76">RANK(D1602,D:D)</f>
        <v>1498</v>
      </c>
      <c r="F1602">
        <v>0.24348928324499999</v>
      </c>
      <c r="G1602">
        <f t="shared" ref="G1602:G1665" si="77">RANK(F1602,F:F)</f>
        <v>1529</v>
      </c>
    </row>
    <row r="1603" spans="1:7" x14ac:dyDescent="0.25">
      <c r="A1603" t="s">
        <v>1592</v>
      </c>
      <c r="B1603">
        <v>0.274392620501</v>
      </c>
      <c r="C1603">
        <f t="shared" si="75"/>
        <v>628</v>
      </c>
      <c r="D1603">
        <v>0.30407252842100002</v>
      </c>
      <c r="E1603">
        <f t="shared" si="76"/>
        <v>633</v>
      </c>
      <c r="F1603">
        <v>0.27606480271799999</v>
      </c>
      <c r="G1603">
        <f t="shared" si="77"/>
        <v>950</v>
      </c>
    </row>
    <row r="1604" spans="1:7" x14ac:dyDescent="0.25">
      <c r="A1604" t="s">
        <v>1598</v>
      </c>
      <c r="B1604">
        <v>0.245410178945</v>
      </c>
      <c r="C1604">
        <f t="shared" si="75"/>
        <v>1227</v>
      </c>
      <c r="D1604">
        <v>0.25821825736300003</v>
      </c>
      <c r="E1604">
        <f t="shared" si="76"/>
        <v>1477</v>
      </c>
      <c r="F1604">
        <v>0.247888315345</v>
      </c>
      <c r="G1604">
        <f t="shared" si="77"/>
        <v>1462</v>
      </c>
    </row>
    <row r="1605" spans="1:7" x14ac:dyDescent="0.25">
      <c r="A1605" t="s">
        <v>1593</v>
      </c>
      <c r="B1605">
        <v>0.26596146581000002</v>
      </c>
      <c r="C1605">
        <f t="shared" si="75"/>
        <v>766</v>
      </c>
      <c r="D1605">
        <v>0.28016441262300001</v>
      </c>
      <c r="E1605">
        <f t="shared" si="76"/>
        <v>1060</v>
      </c>
      <c r="F1605">
        <v>0.26784129801000001</v>
      </c>
      <c r="G1605">
        <f t="shared" si="77"/>
        <v>1089</v>
      </c>
    </row>
    <row r="1606" spans="1:7" x14ac:dyDescent="0.25">
      <c r="A1606" t="s">
        <v>1594</v>
      </c>
      <c r="B1606">
        <v>0.32097264437700002</v>
      </c>
      <c r="C1606">
        <f t="shared" si="75"/>
        <v>72</v>
      </c>
      <c r="D1606">
        <v>0.33228495046399997</v>
      </c>
      <c r="E1606">
        <f t="shared" si="76"/>
        <v>242</v>
      </c>
      <c r="F1606">
        <v>0.32348438456799999</v>
      </c>
      <c r="G1606">
        <f t="shared" si="77"/>
        <v>259</v>
      </c>
    </row>
    <row r="1607" spans="1:7" x14ac:dyDescent="0.25">
      <c r="A1607" t="s">
        <v>1595</v>
      </c>
      <c r="B1607">
        <v>0.21679326627000001</v>
      </c>
      <c r="C1607">
        <f t="shared" si="75"/>
        <v>1767</v>
      </c>
      <c r="D1607">
        <v>0.22107135384000001</v>
      </c>
      <c r="E1607">
        <f t="shared" si="76"/>
        <v>1916</v>
      </c>
      <c r="F1607">
        <v>0.22107135384000001</v>
      </c>
      <c r="G1607">
        <f t="shared" si="77"/>
        <v>1846</v>
      </c>
    </row>
    <row r="1608" spans="1:7" x14ac:dyDescent="0.25">
      <c r="A1608" t="s">
        <v>1596</v>
      </c>
      <c r="B1608">
        <v>0.23313831548700001</v>
      </c>
      <c r="C1608">
        <f t="shared" si="75"/>
        <v>1473</v>
      </c>
      <c r="D1608">
        <v>0.253296571566</v>
      </c>
      <c r="E1608">
        <f t="shared" si="76"/>
        <v>1558</v>
      </c>
      <c r="F1608">
        <v>0.23451720310800001</v>
      </c>
      <c r="G1608">
        <f t="shared" si="77"/>
        <v>1673</v>
      </c>
    </row>
    <row r="1609" spans="1:7" x14ac:dyDescent="0.25">
      <c r="A1609" t="s">
        <v>1597</v>
      </c>
      <c r="B1609">
        <v>0.243992606285</v>
      </c>
      <c r="C1609">
        <f t="shared" si="75"/>
        <v>1262</v>
      </c>
      <c r="D1609">
        <v>0.30530270192199999</v>
      </c>
      <c r="E1609">
        <f t="shared" si="76"/>
        <v>611</v>
      </c>
      <c r="F1609">
        <v>0.30530270192199999</v>
      </c>
      <c r="G1609">
        <f t="shared" si="77"/>
        <v>426</v>
      </c>
    </row>
    <row r="1610" spans="1:7" x14ac:dyDescent="0.25">
      <c r="A1610" t="s">
        <v>1599</v>
      </c>
      <c r="B1610">
        <v>0.32728963272900002</v>
      </c>
      <c r="C1610">
        <f t="shared" si="75"/>
        <v>36</v>
      </c>
      <c r="D1610">
        <v>0.33911089712699999</v>
      </c>
      <c r="E1610">
        <f t="shared" si="76"/>
        <v>181</v>
      </c>
      <c r="F1610">
        <v>0.32989851678400001</v>
      </c>
      <c r="G1610">
        <f t="shared" si="77"/>
        <v>193</v>
      </c>
    </row>
    <row r="1611" spans="1:7" x14ac:dyDescent="0.25">
      <c r="A1611" t="s">
        <v>1600</v>
      </c>
      <c r="B1611">
        <v>0.27428571428600002</v>
      </c>
      <c r="C1611">
        <f t="shared" si="75"/>
        <v>630</v>
      </c>
      <c r="D1611">
        <v>0.29152869757200001</v>
      </c>
      <c r="E1611">
        <f t="shared" si="76"/>
        <v>856</v>
      </c>
      <c r="F1611">
        <v>0.27649829887499999</v>
      </c>
      <c r="G1611">
        <f t="shared" si="77"/>
        <v>940</v>
      </c>
    </row>
    <row r="1612" spans="1:7" x14ac:dyDescent="0.25">
      <c r="A1612" t="s">
        <v>1601</v>
      </c>
      <c r="B1612">
        <v>0.266263237519</v>
      </c>
      <c r="C1612">
        <f t="shared" si="75"/>
        <v>761</v>
      </c>
      <c r="D1612">
        <v>0.28480927348700003</v>
      </c>
      <c r="E1612">
        <f t="shared" si="76"/>
        <v>988</v>
      </c>
      <c r="F1612">
        <v>0.27006646216800001</v>
      </c>
      <c r="G1612">
        <f t="shared" si="77"/>
        <v>1042</v>
      </c>
    </row>
    <row r="1613" spans="1:7" x14ac:dyDescent="0.25">
      <c r="A1613" t="s">
        <v>1602</v>
      </c>
      <c r="B1613">
        <v>0.199095022624</v>
      </c>
      <c r="C1613">
        <f t="shared" si="75"/>
        <v>1946</v>
      </c>
      <c r="D1613">
        <v>0.226498016936</v>
      </c>
      <c r="E1613">
        <f t="shared" si="76"/>
        <v>1881</v>
      </c>
      <c r="F1613">
        <v>0.226498016936</v>
      </c>
      <c r="G1613">
        <f t="shared" si="77"/>
        <v>1791</v>
      </c>
    </row>
    <row r="1614" spans="1:7" x14ac:dyDescent="0.25">
      <c r="A1614" t="s">
        <v>1603</v>
      </c>
      <c r="B1614">
        <v>0.24340209749899999</v>
      </c>
      <c r="C1614">
        <f t="shared" si="75"/>
        <v>1271</v>
      </c>
      <c r="D1614">
        <v>0.26419104776199998</v>
      </c>
      <c r="E1614">
        <f t="shared" si="76"/>
        <v>1348</v>
      </c>
      <c r="F1614">
        <v>0.247888315345</v>
      </c>
      <c r="G1614">
        <f t="shared" si="77"/>
        <v>1462</v>
      </c>
    </row>
    <row r="1615" spans="1:7" x14ac:dyDescent="0.25">
      <c r="A1615" t="s">
        <v>1604</v>
      </c>
      <c r="B1615">
        <v>0.288682340077</v>
      </c>
      <c r="C1615">
        <f t="shared" si="75"/>
        <v>335</v>
      </c>
      <c r="D1615">
        <v>0.30707745967200001</v>
      </c>
      <c r="E1615">
        <f t="shared" si="76"/>
        <v>585</v>
      </c>
      <c r="F1615">
        <v>0.29092661434700001</v>
      </c>
      <c r="G1615">
        <f t="shared" si="77"/>
        <v>641</v>
      </c>
    </row>
    <row r="1616" spans="1:7" x14ac:dyDescent="0.25">
      <c r="A1616" t="s">
        <v>1605</v>
      </c>
      <c r="B1616">
        <v>0.27914353687499999</v>
      </c>
      <c r="C1616">
        <f t="shared" si="75"/>
        <v>523</v>
      </c>
      <c r="D1616">
        <v>0.29664467218899998</v>
      </c>
      <c r="E1616">
        <f t="shared" si="76"/>
        <v>775</v>
      </c>
      <c r="F1616">
        <v>0.28128328008499998</v>
      </c>
      <c r="G1616">
        <f t="shared" si="77"/>
        <v>835</v>
      </c>
    </row>
    <row r="1617" spans="1:7" x14ac:dyDescent="0.25">
      <c r="A1617" t="s">
        <v>1606</v>
      </c>
      <c r="B1617">
        <v>0.23690409422299999</v>
      </c>
      <c r="C1617">
        <f t="shared" si="75"/>
        <v>1388</v>
      </c>
      <c r="D1617">
        <v>0.25308420170099999</v>
      </c>
      <c r="E1617">
        <f t="shared" si="76"/>
        <v>1562</v>
      </c>
      <c r="F1617">
        <v>0.24027746190599999</v>
      </c>
      <c r="G1617">
        <f t="shared" si="77"/>
        <v>1570</v>
      </c>
    </row>
    <row r="1618" spans="1:7" x14ac:dyDescent="0.25">
      <c r="A1618" t="s">
        <v>1607</v>
      </c>
      <c r="B1618">
        <v>0.268020304569</v>
      </c>
      <c r="C1618">
        <f t="shared" si="75"/>
        <v>729</v>
      </c>
      <c r="D1618">
        <v>0.28515519568199998</v>
      </c>
      <c r="E1618">
        <f t="shared" si="76"/>
        <v>980</v>
      </c>
      <c r="F1618">
        <v>0.27107119948699998</v>
      </c>
      <c r="G1618">
        <f t="shared" si="77"/>
        <v>1026</v>
      </c>
    </row>
    <row r="1619" spans="1:7" x14ac:dyDescent="0.25">
      <c r="A1619" t="s">
        <v>1608</v>
      </c>
      <c r="B1619">
        <v>0.30622009569399999</v>
      </c>
      <c r="C1619">
        <f t="shared" si="75"/>
        <v>130</v>
      </c>
      <c r="D1619">
        <v>0.37584489505500002</v>
      </c>
      <c r="E1619">
        <f t="shared" si="76"/>
        <v>25</v>
      </c>
      <c r="F1619">
        <v>0.37584489505500002</v>
      </c>
      <c r="G1619">
        <f t="shared" si="77"/>
        <v>23</v>
      </c>
    </row>
    <row r="1620" spans="1:7" x14ac:dyDescent="0.25">
      <c r="A1620" t="s">
        <v>1609</v>
      </c>
      <c r="B1620">
        <v>0.25326777791100002</v>
      </c>
      <c r="C1620">
        <f t="shared" si="75"/>
        <v>1013</v>
      </c>
      <c r="D1620">
        <v>0.30716673935200001</v>
      </c>
      <c r="E1620">
        <f t="shared" si="76"/>
        <v>582</v>
      </c>
      <c r="F1620">
        <v>0.30716673935200001</v>
      </c>
      <c r="G1620">
        <f t="shared" si="77"/>
        <v>407</v>
      </c>
    </row>
    <row r="1621" spans="1:7" x14ac:dyDescent="0.25">
      <c r="A1621" t="s">
        <v>1610</v>
      </c>
      <c r="B1621">
        <v>0.24756769429100001</v>
      </c>
      <c r="C1621">
        <f t="shared" si="75"/>
        <v>1167</v>
      </c>
      <c r="D1621">
        <v>0.268419715447</v>
      </c>
      <c r="E1621">
        <f t="shared" si="76"/>
        <v>1276</v>
      </c>
      <c r="F1621">
        <v>0.24861748441000001</v>
      </c>
      <c r="G1621">
        <f t="shared" si="77"/>
        <v>1440</v>
      </c>
    </row>
    <row r="1622" spans="1:7" x14ac:dyDescent="0.25">
      <c r="A1622" t="s">
        <v>1611</v>
      </c>
      <c r="B1622">
        <v>0.253298153034</v>
      </c>
      <c r="C1622">
        <f t="shared" si="75"/>
        <v>1011</v>
      </c>
      <c r="D1622">
        <v>0.26746835443</v>
      </c>
      <c r="E1622">
        <f t="shared" si="76"/>
        <v>1290</v>
      </c>
      <c r="F1622">
        <v>0.254793199084</v>
      </c>
      <c r="G1622">
        <f t="shared" si="77"/>
        <v>1311</v>
      </c>
    </row>
    <row r="1623" spans="1:7" x14ac:dyDescent="0.25">
      <c r="A1623" t="s">
        <v>1612</v>
      </c>
      <c r="B1623">
        <v>0.240930869268</v>
      </c>
      <c r="C1623">
        <f t="shared" si="75"/>
        <v>1318</v>
      </c>
      <c r="D1623">
        <v>0.267400658061</v>
      </c>
      <c r="E1623">
        <f t="shared" si="76"/>
        <v>1293</v>
      </c>
      <c r="F1623">
        <v>0.24529835152099999</v>
      </c>
      <c r="G1623">
        <f t="shared" si="77"/>
        <v>1501</v>
      </c>
    </row>
    <row r="1624" spans="1:7" x14ac:dyDescent="0.25">
      <c r="A1624" t="s">
        <v>1613</v>
      </c>
      <c r="B1624">
        <v>0.27654838287299999</v>
      </c>
      <c r="C1624">
        <f t="shared" si="75"/>
        <v>577</v>
      </c>
      <c r="D1624">
        <v>0.29080649600899999</v>
      </c>
      <c r="E1624">
        <f t="shared" si="76"/>
        <v>872</v>
      </c>
      <c r="F1624">
        <v>0.27773396424800001</v>
      </c>
      <c r="G1624">
        <f t="shared" si="77"/>
        <v>918</v>
      </c>
    </row>
    <row r="1625" spans="1:7" x14ac:dyDescent="0.25">
      <c r="A1625" t="s">
        <v>1614</v>
      </c>
      <c r="B1625">
        <v>0.24952741020800001</v>
      </c>
      <c r="C1625">
        <f t="shared" si="75"/>
        <v>1113</v>
      </c>
      <c r="D1625">
        <v>0.26281094527400001</v>
      </c>
      <c r="E1625">
        <f t="shared" si="76"/>
        <v>1377</v>
      </c>
      <c r="F1625">
        <v>0.25130827783100002</v>
      </c>
      <c r="G1625">
        <f t="shared" si="77"/>
        <v>1384</v>
      </c>
    </row>
    <row r="1626" spans="1:7" x14ac:dyDescent="0.25">
      <c r="A1626" t="s">
        <v>1615</v>
      </c>
      <c r="B1626">
        <v>0.15977002799000001</v>
      </c>
      <c r="C1626">
        <f t="shared" si="75"/>
        <v>2092</v>
      </c>
      <c r="D1626">
        <v>0.16937875751500001</v>
      </c>
      <c r="E1626">
        <f t="shared" si="76"/>
        <v>2094</v>
      </c>
      <c r="F1626">
        <v>0.16017283201900001</v>
      </c>
      <c r="G1626">
        <f t="shared" si="77"/>
        <v>2095</v>
      </c>
    </row>
    <row r="1627" spans="1:7" x14ac:dyDescent="0.25">
      <c r="A1627" t="s">
        <v>1616</v>
      </c>
      <c r="B1627">
        <v>0.24655615222999999</v>
      </c>
      <c r="C1627">
        <f t="shared" si="75"/>
        <v>1193</v>
      </c>
      <c r="D1627">
        <v>0.26900063653700002</v>
      </c>
      <c r="E1627">
        <f t="shared" si="76"/>
        <v>1257</v>
      </c>
      <c r="F1627">
        <v>0.24964555765599999</v>
      </c>
      <c r="G1627">
        <f t="shared" si="77"/>
        <v>1415</v>
      </c>
    </row>
    <row r="1628" spans="1:7" x14ac:dyDescent="0.25">
      <c r="A1628" t="s">
        <v>1617</v>
      </c>
      <c r="B1628">
        <v>0.25017768301400001</v>
      </c>
      <c r="C1628">
        <f t="shared" si="75"/>
        <v>1088</v>
      </c>
      <c r="D1628">
        <v>0.26102532427399999</v>
      </c>
      <c r="E1628">
        <f t="shared" si="76"/>
        <v>1412</v>
      </c>
      <c r="F1628">
        <v>0.25041479023500002</v>
      </c>
      <c r="G1628">
        <f t="shared" si="77"/>
        <v>1403</v>
      </c>
    </row>
    <row r="1629" spans="1:7" x14ac:dyDescent="0.25">
      <c r="A1629" t="s">
        <v>1618</v>
      </c>
      <c r="B1629">
        <v>0.213916742631</v>
      </c>
      <c r="C1629">
        <f t="shared" si="75"/>
        <v>1797</v>
      </c>
      <c r="D1629">
        <v>0.23530066815100001</v>
      </c>
      <c r="E1629">
        <f t="shared" si="76"/>
        <v>1810</v>
      </c>
      <c r="F1629">
        <v>0.216895914597</v>
      </c>
      <c r="G1629">
        <f t="shared" si="77"/>
        <v>1885</v>
      </c>
    </row>
    <row r="1630" spans="1:7" x14ac:dyDescent="0.25">
      <c r="A1630" t="s">
        <v>1620</v>
      </c>
      <c r="B1630">
        <v>0.36577762383099999</v>
      </c>
      <c r="C1630">
        <f t="shared" si="75"/>
        <v>7</v>
      </c>
      <c r="D1630">
        <v>0.40416985462900001</v>
      </c>
      <c r="E1630">
        <f t="shared" si="76"/>
        <v>6</v>
      </c>
      <c r="F1630">
        <v>0.37011735855700001</v>
      </c>
      <c r="G1630">
        <f t="shared" si="77"/>
        <v>33</v>
      </c>
    </row>
    <row r="1631" spans="1:7" x14ac:dyDescent="0.25">
      <c r="A1631" t="s">
        <v>1621</v>
      </c>
      <c r="B1631">
        <v>0.27651217596200001</v>
      </c>
      <c r="C1631">
        <f t="shared" si="75"/>
        <v>579</v>
      </c>
      <c r="D1631">
        <v>0.30654286957799998</v>
      </c>
      <c r="E1631">
        <f t="shared" si="76"/>
        <v>593</v>
      </c>
      <c r="F1631">
        <v>0.27726020207300001</v>
      </c>
      <c r="G1631">
        <f t="shared" si="77"/>
        <v>925</v>
      </c>
    </row>
    <row r="1632" spans="1:7" x14ac:dyDescent="0.25">
      <c r="A1632" t="s">
        <v>1622</v>
      </c>
      <c r="B1632">
        <v>0.296130117779</v>
      </c>
      <c r="C1632">
        <f t="shared" si="75"/>
        <v>210</v>
      </c>
      <c r="D1632">
        <v>0.33550333439199997</v>
      </c>
      <c r="E1632">
        <f t="shared" si="76"/>
        <v>210</v>
      </c>
      <c r="F1632">
        <v>0.33550333439199997</v>
      </c>
      <c r="G1632">
        <f t="shared" si="77"/>
        <v>170</v>
      </c>
    </row>
    <row r="1633" spans="1:7" x14ac:dyDescent="0.25">
      <c r="A1633" t="s">
        <v>1623</v>
      </c>
      <c r="B1633">
        <v>0.27672955974800001</v>
      </c>
      <c r="C1633">
        <f t="shared" si="75"/>
        <v>571</v>
      </c>
      <c r="D1633">
        <v>0.308287131602</v>
      </c>
      <c r="E1633">
        <f t="shared" si="76"/>
        <v>547</v>
      </c>
      <c r="F1633">
        <v>0.28057362899999999</v>
      </c>
      <c r="G1633">
        <f t="shared" si="77"/>
        <v>856</v>
      </c>
    </row>
    <row r="1634" spans="1:7" x14ac:dyDescent="0.25">
      <c r="A1634" t="s">
        <v>1624</v>
      </c>
      <c r="B1634">
        <v>0.235110764778</v>
      </c>
      <c r="C1634">
        <f t="shared" si="75"/>
        <v>1425</v>
      </c>
      <c r="D1634">
        <v>0.27017005498000002</v>
      </c>
      <c r="E1634">
        <f t="shared" si="76"/>
        <v>1244</v>
      </c>
      <c r="F1634">
        <v>0.27017005498000002</v>
      </c>
      <c r="G1634">
        <f t="shared" si="77"/>
        <v>1039</v>
      </c>
    </row>
    <row r="1635" spans="1:7" x14ac:dyDescent="0.25">
      <c r="A1635" t="s">
        <v>1625</v>
      </c>
      <c r="B1635">
        <v>0.26606198034799999</v>
      </c>
      <c r="C1635">
        <f t="shared" si="75"/>
        <v>765</v>
      </c>
      <c r="D1635">
        <v>0.26954968746000002</v>
      </c>
      <c r="E1635">
        <f t="shared" si="76"/>
        <v>1251</v>
      </c>
      <c r="F1635">
        <v>0.26954968746000002</v>
      </c>
      <c r="G1635">
        <f t="shared" si="77"/>
        <v>1055</v>
      </c>
    </row>
    <row r="1636" spans="1:7" x14ac:dyDescent="0.25">
      <c r="A1636" t="s">
        <v>1626</v>
      </c>
      <c r="B1636">
        <v>0.202940328625</v>
      </c>
      <c r="C1636">
        <f t="shared" si="75"/>
        <v>1900</v>
      </c>
      <c r="D1636">
        <v>0.20474806201599999</v>
      </c>
      <c r="E1636">
        <f t="shared" si="76"/>
        <v>2016</v>
      </c>
      <c r="F1636">
        <v>0.20474806201599999</v>
      </c>
      <c r="G1636">
        <f t="shared" si="77"/>
        <v>1966</v>
      </c>
    </row>
    <row r="1637" spans="1:7" x14ac:dyDescent="0.25">
      <c r="A1637" t="s">
        <v>1627</v>
      </c>
      <c r="B1637">
        <v>0.21997708571999999</v>
      </c>
      <c r="C1637">
        <f t="shared" si="75"/>
        <v>1725</v>
      </c>
      <c r="D1637">
        <v>0.248734549735</v>
      </c>
      <c r="E1637">
        <f t="shared" si="76"/>
        <v>1630</v>
      </c>
      <c r="F1637">
        <v>0.248734549735</v>
      </c>
      <c r="G1637">
        <f t="shared" si="77"/>
        <v>1439</v>
      </c>
    </row>
    <row r="1638" spans="1:7" x14ac:dyDescent="0.25">
      <c r="A1638" t="s">
        <v>1628</v>
      </c>
      <c r="B1638">
        <v>0.22532806998800001</v>
      </c>
      <c r="C1638">
        <f t="shared" si="75"/>
        <v>1652</v>
      </c>
      <c r="D1638">
        <v>0.25702469286000001</v>
      </c>
      <c r="E1638">
        <f t="shared" si="76"/>
        <v>1505</v>
      </c>
      <c r="F1638">
        <v>0.25702469286000001</v>
      </c>
      <c r="G1638">
        <f t="shared" si="77"/>
        <v>1264</v>
      </c>
    </row>
    <row r="1639" spans="1:7" x14ac:dyDescent="0.25">
      <c r="A1639" t="s">
        <v>1629</v>
      </c>
      <c r="B1639">
        <v>0.245125348189</v>
      </c>
      <c r="C1639">
        <f t="shared" si="75"/>
        <v>1234</v>
      </c>
      <c r="D1639">
        <v>0.278576137113</v>
      </c>
      <c r="E1639">
        <f t="shared" si="76"/>
        <v>1083</v>
      </c>
      <c r="F1639">
        <v>0.278576137113</v>
      </c>
      <c r="G1639">
        <f t="shared" si="77"/>
        <v>895</v>
      </c>
    </row>
    <row r="1640" spans="1:7" x14ac:dyDescent="0.25">
      <c r="A1640" t="s">
        <v>1630</v>
      </c>
      <c r="B1640">
        <v>0.27687467226000001</v>
      </c>
      <c r="C1640">
        <f t="shared" si="75"/>
        <v>567</v>
      </c>
      <c r="D1640">
        <v>0.30565601041500001</v>
      </c>
      <c r="E1640">
        <f t="shared" si="76"/>
        <v>603</v>
      </c>
      <c r="F1640">
        <v>0.27909126931700001</v>
      </c>
      <c r="G1640">
        <f t="shared" si="77"/>
        <v>884</v>
      </c>
    </row>
    <row r="1641" spans="1:7" x14ac:dyDescent="0.25">
      <c r="A1641" t="s">
        <v>1619</v>
      </c>
      <c r="B1641">
        <v>0.26353880708799998</v>
      </c>
      <c r="C1641">
        <f t="shared" si="75"/>
        <v>811</v>
      </c>
      <c r="D1641">
        <v>0.28787465940099999</v>
      </c>
      <c r="E1641">
        <f t="shared" si="76"/>
        <v>932</v>
      </c>
      <c r="F1641">
        <v>0.266624605678</v>
      </c>
      <c r="G1641">
        <f t="shared" si="77"/>
        <v>1110</v>
      </c>
    </row>
    <row r="1642" spans="1:7" x14ac:dyDescent="0.25">
      <c r="A1642" t="s">
        <v>1631</v>
      </c>
      <c r="B1642">
        <v>0.28955305730699998</v>
      </c>
      <c r="C1642">
        <f t="shared" si="75"/>
        <v>315</v>
      </c>
      <c r="D1642">
        <v>0.30547925401199999</v>
      </c>
      <c r="E1642">
        <f t="shared" si="76"/>
        <v>606</v>
      </c>
      <c r="F1642">
        <v>0.29116714896000001</v>
      </c>
      <c r="G1642">
        <f t="shared" si="77"/>
        <v>635</v>
      </c>
    </row>
    <row r="1643" spans="1:7" x14ac:dyDescent="0.25">
      <c r="A1643" t="s">
        <v>1632</v>
      </c>
      <c r="B1643">
        <v>0.25961893054700003</v>
      </c>
      <c r="C1643">
        <f t="shared" si="75"/>
        <v>891</v>
      </c>
      <c r="D1643">
        <v>0.27552484026599999</v>
      </c>
      <c r="E1643">
        <f t="shared" si="76"/>
        <v>1143</v>
      </c>
      <c r="F1643">
        <v>0.25996555118100001</v>
      </c>
      <c r="G1643">
        <f t="shared" si="77"/>
        <v>1220</v>
      </c>
    </row>
    <row r="1644" spans="1:7" x14ac:dyDescent="0.25">
      <c r="A1644" t="s">
        <v>1633</v>
      </c>
      <c r="B1644">
        <v>0.29484852715299997</v>
      </c>
      <c r="C1644">
        <f t="shared" si="75"/>
        <v>228</v>
      </c>
      <c r="D1644">
        <v>0.34413680781799999</v>
      </c>
      <c r="E1644">
        <f t="shared" si="76"/>
        <v>159</v>
      </c>
      <c r="F1644">
        <v>0.34413680781799999</v>
      </c>
      <c r="G1644">
        <f t="shared" si="77"/>
        <v>136</v>
      </c>
    </row>
    <row r="1645" spans="1:7" x14ac:dyDescent="0.25">
      <c r="A1645" t="s">
        <v>1634</v>
      </c>
      <c r="B1645">
        <v>0.23160434258099999</v>
      </c>
      <c r="C1645">
        <f t="shared" si="75"/>
        <v>1515</v>
      </c>
      <c r="D1645">
        <v>0.28282693079900001</v>
      </c>
      <c r="E1645">
        <f t="shared" si="76"/>
        <v>1028</v>
      </c>
      <c r="F1645">
        <v>0.28282693079900001</v>
      </c>
      <c r="G1645">
        <f t="shared" si="77"/>
        <v>813</v>
      </c>
    </row>
    <row r="1646" spans="1:7" x14ac:dyDescent="0.25">
      <c r="A1646" t="s">
        <v>1635</v>
      </c>
      <c r="B1646">
        <v>0.23324130314700001</v>
      </c>
      <c r="C1646">
        <f t="shared" si="75"/>
        <v>1471</v>
      </c>
      <c r="D1646">
        <v>0.237870088934</v>
      </c>
      <c r="E1646">
        <f t="shared" si="76"/>
        <v>1788</v>
      </c>
      <c r="F1646">
        <v>0.23423123822200001</v>
      </c>
      <c r="G1646">
        <f t="shared" si="77"/>
        <v>1676</v>
      </c>
    </row>
    <row r="1647" spans="1:7" x14ac:dyDescent="0.25">
      <c r="A1647" t="s">
        <v>1636</v>
      </c>
      <c r="B1647">
        <v>0.180343267014</v>
      </c>
      <c r="C1647">
        <f t="shared" si="75"/>
        <v>2051</v>
      </c>
      <c r="D1647">
        <v>0.18405923344899999</v>
      </c>
      <c r="E1647">
        <f t="shared" si="76"/>
        <v>2073</v>
      </c>
      <c r="F1647">
        <v>0.181202298259</v>
      </c>
      <c r="G1647">
        <f t="shared" si="77"/>
        <v>2067</v>
      </c>
    </row>
    <row r="1648" spans="1:7" x14ac:dyDescent="0.25">
      <c r="A1648" t="s">
        <v>1637</v>
      </c>
      <c r="B1648">
        <v>0.249793021881</v>
      </c>
      <c r="C1648">
        <f t="shared" si="75"/>
        <v>1103</v>
      </c>
      <c r="D1648">
        <v>0.274415584416</v>
      </c>
      <c r="E1648">
        <f t="shared" si="76"/>
        <v>1168</v>
      </c>
      <c r="F1648">
        <v>0.25160752560100003</v>
      </c>
      <c r="G1648">
        <f t="shared" si="77"/>
        <v>1381</v>
      </c>
    </row>
    <row r="1649" spans="1:7" x14ac:dyDescent="0.25">
      <c r="A1649" t="s">
        <v>1638</v>
      </c>
      <c r="B1649">
        <v>0.29822084157000001</v>
      </c>
      <c r="C1649">
        <f t="shared" si="75"/>
        <v>189</v>
      </c>
      <c r="D1649">
        <v>0.32979553613200002</v>
      </c>
      <c r="E1649">
        <f t="shared" si="76"/>
        <v>263</v>
      </c>
      <c r="F1649">
        <v>0.30280882774399998</v>
      </c>
      <c r="G1649">
        <f t="shared" si="77"/>
        <v>451</v>
      </c>
    </row>
    <row r="1650" spans="1:7" x14ac:dyDescent="0.25">
      <c r="A1650" t="s">
        <v>1639</v>
      </c>
      <c r="B1650">
        <v>0.21630479311799999</v>
      </c>
      <c r="C1650">
        <f t="shared" si="75"/>
        <v>1775</v>
      </c>
      <c r="D1650">
        <v>0.23045043079899999</v>
      </c>
      <c r="E1650">
        <f t="shared" si="76"/>
        <v>1857</v>
      </c>
      <c r="F1650">
        <v>0.21941848390400001</v>
      </c>
      <c r="G1650">
        <f t="shared" si="77"/>
        <v>1861</v>
      </c>
    </row>
    <row r="1651" spans="1:7" x14ac:dyDescent="0.25">
      <c r="A1651" t="s">
        <v>1640</v>
      </c>
      <c r="B1651">
        <v>0.18746671400699999</v>
      </c>
      <c r="C1651">
        <f t="shared" si="75"/>
        <v>2020</v>
      </c>
      <c r="D1651">
        <v>0.20003786803000001</v>
      </c>
      <c r="E1651">
        <f t="shared" si="76"/>
        <v>2035</v>
      </c>
      <c r="F1651">
        <v>0.18788902721</v>
      </c>
      <c r="G1651">
        <f t="shared" si="77"/>
        <v>2054</v>
      </c>
    </row>
    <row r="1652" spans="1:7" x14ac:dyDescent="0.25">
      <c r="A1652" t="s">
        <v>1641</v>
      </c>
      <c r="B1652">
        <v>0.11102349787099999</v>
      </c>
      <c r="C1652">
        <f t="shared" si="75"/>
        <v>2113</v>
      </c>
      <c r="D1652">
        <v>0.11329758713099999</v>
      </c>
      <c r="E1652">
        <f t="shared" si="76"/>
        <v>2113</v>
      </c>
      <c r="F1652">
        <v>0.11329758713099999</v>
      </c>
      <c r="G1652">
        <f t="shared" si="77"/>
        <v>2113</v>
      </c>
    </row>
    <row r="1653" spans="1:7" x14ac:dyDescent="0.25">
      <c r="A1653" t="s">
        <v>1642</v>
      </c>
      <c r="B1653">
        <v>0.16258660508100001</v>
      </c>
      <c r="C1653">
        <f t="shared" si="75"/>
        <v>2091</v>
      </c>
      <c r="D1653">
        <v>0.17649515536300001</v>
      </c>
      <c r="E1653">
        <f t="shared" si="76"/>
        <v>2088</v>
      </c>
      <c r="F1653">
        <v>0.16357021210700001</v>
      </c>
      <c r="G1653">
        <f t="shared" si="77"/>
        <v>2091</v>
      </c>
    </row>
    <row r="1654" spans="1:7" x14ac:dyDescent="0.25">
      <c r="A1654" t="s">
        <v>1643</v>
      </c>
      <c r="B1654">
        <v>0.228719948018</v>
      </c>
      <c r="C1654">
        <f t="shared" si="75"/>
        <v>1580</v>
      </c>
      <c r="D1654">
        <v>0.246845794393</v>
      </c>
      <c r="E1654">
        <f t="shared" si="76"/>
        <v>1662</v>
      </c>
      <c r="F1654">
        <v>0.22907632263700001</v>
      </c>
      <c r="G1654">
        <f t="shared" si="77"/>
        <v>1760</v>
      </c>
    </row>
    <row r="1655" spans="1:7" x14ac:dyDescent="0.25">
      <c r="A1655" t="s">
        <v>1644</v>
      </c>
      <c r="B1655">
        <v>0.25565912117200001</v>
      </c>
      <c r="C1655">
        <f t="shared" si="75"/>
        <v>957</v>
      </c>
      <c r="D1655">
        <v>0.27534532186600003</v>
      </c>
      <c r="E1655">
        <f t="shared" si="76"/>
        <v>1146</v>
      </c>
      <c r="F1655">
        <v>0.25980572974299998</v>
      </c>
      <c r="G1655">
        <f t="shared" si="77"/>
        <v>1225</v>
      </c>
    </row>
    <row r="1656" spans="1:7" x14ac:dyDescent="0.25">
      <c r="A1656" t="s">
        <v>1645</v>
      </c>
      <c r="B1656">
        <v>0.25565912117200001</v>
      </c>
      <c r="C1656">
        <f t="shared" si="75"/>
        <v>957</v>
      </c>
      <c r="D1656">
        <v>0.27534532186600003</v>
      </c>
      <c r="E1656">
        <f t="shared" si="76"/>
        <v>1146</v>
      </c>
      <c r="F1656">
        <v>0.25980572974299998</v>
      </c>
      <c r="G1656">
        <f t="shared" si="77"/>
        <v>1225</v>
      </c>
    </row>
    <row r="1657" spans="1:7" x14ac:dyDescent="0.25">
      <c r="A1657" t="s">
        <v>1646</v>
      </c>
      <c r="B1657">
        <v>0.22554463904300001</v>
      </c>
      <c r="C1657">
        <f t="shared" si="75"/>
        <v>1647</v>
      </c>
      <c r="D1657">
        <v>0.25023685457099998</v>
      </c>
      <c r="E1657">
        <f t="shared" si="76"/>
        <v>1603</v>
      </c>
      <c r="F1657">
        <v>0.22781671159</v>
      </c>
      <c r="G1657">
        <f t="shared" si="77"/>
        <v>1771</v>
      </c>
    </row>
    <row r="1658" spans="1:7" x14ac:dyDescent="0.25">
      <c r="A1658" t="s">
        <v>1648</v>
      </c>
      <c r="B1658">
        <v>0.24090338770399999</v>
      </c>
      <c r="C1658">
        <f t="shared" si="75"/>
        <v>1321</v>
      </c>
      <c r="D1658">
        <v>0.276389797253</v>
      </c>
      <c r="E1658">
        <f t="shared" si="76"/>
        <v>1130</v>
      </c>
      <c r="F1658">
        <v>0.276389797253</v>
      </c>
      <c r="G1658">
        <f t="shared" si="77"/>
        <v>943</v>
      </c>
    </row>
    <row r="1659" spans="1:7" x14ac:dyDescent="0.25">
      <c r="A1659" t="s">
        <v>1650</v>
      </c>
      <c r="B1659">
        <v>0.30427892234499998</v>
      </c>
      <c r="C1659">
        <f t="shared" si="75"/>
        <v>141</v>
      </c>
      <c r="D1659">
        <v>0.33987453755800001</v>
      </c>
      <c r="E1659">
        <f t="shared" si="76"/>
        <v>176</v>
      </c>
      <c r="F1659">
        <v>0.30837711617000002</v>
      </c>
      <c r="G1659">
        <f t="shared" si="77"/>
        <v>392</v>
      </c>
    </row>
    <row r="1660" spans="1:7" x14ac:dyDescent="0.25">
      <c r="A1660" t="s">
        <v>1649</v>
      </c>
      <c r="B1660">
        <v>0.27571801566600002</v>
      </c>
      <c r="C1660">
        <f t="shared" si="75"/>
        <v>601</v>
      </c>
      <c r="D1660">
        <v>0.30389759815900003</v>
      </c>
      <c r="E1660">
        <f t="shared" si="76"/>
        <v>639</v>
      </c>
      <c r="F1660">
        <v>0.27927570711100003</v>
      </c>
      <c r="G1660">
        <f t="shared" si="77"/>
        <v>880</v>
      </c>
    </row>
    <row r="1661" spans="1:7" x14ac:dyDescent="0.25">
      <c r="A1661" t="s">
        <v>1647</v>
      </c>
      <c r="B1661">
        <v>0.232113419057</v>
      </c>
      <c r="C1661">
        <f t="shared" si="75"/>
        <v>1498</v>
      </c>
      <c r="D1661">
        <v>0.25843933463800001</v>
      </c>
      <c r="E1661">
        <f t="shared" si="76"/>
        <v>1468</v>
      </c>
      <c r="F1661">
        <v>0.235457989748</v>
      </c>
      <c r="G1661">
        <f t="shared" si="77"/>
        <v>1652</v>
      </c>
    </row>
    <row r="1662" spans="1:7" x14ac:dyDescent="0.25">
      <c r="A1662" t="s">
        <v>1651</v>
      </c>
      <c r="B1662">
        <v>0.27449961008599999</v>
      </c>
      <c r="C1662">
        <f t="shared" si="75"/>
        <v>623</v>
      </c>
      <c r="D1662">
        <v>0.289135194308</v>
      </c>
      <c r="E1662">
        <f t="shared" si="76"/>
        <v>906</v>
      </c>
      <c r="F1662">
        <v>0.27628138075300002</v>
      </c>
      <c r="G1662">
        <f t="shared" si="77"/>
        <v>946</v>
      </c>
    </row>
    <row r="1663" spans="1:7" x14ac:dyDescent="0.25">
      <c r="A1663" t="s">
        <v>1652</v>
      </c>
      <c r="B1663">
        <v>0.23084490108200001</v>
      </c>
      <c r="C1663">
        <f t="shared" si="75"/>
        <v>1536</v>
      </c>
      <c r="D1663">
        <v>0.26154227008300002</v>
      </c>
      <c r="E1663">
        <f t="shared" si="76"/>
        <v>1403</v>
      </c>
      <c r="F1663">
        <v>0.26154227008300002</v>
      </c>
      <c r="G1663">
        <f t="shared" si="77"/>
        <v>1185</v>
      </c>
    </row>
    <row r="1664" spans="1:7" x14ac:dyDescent="0.25">
      <c r="A1664" t="s">
        <v>1653</v>
      </c>
      <c r="B1664">
        <v>0.27500000000000002</v>
      </c>
      <c r="C1664">
        <f t="shared" si="75"/>
        <v>613</v>
      </c>
      <c r="D1664">
        <v>0.29597982910800003</v>
      </c>
      <c r="E1664">
        <f t="shared" si="76"/>
        <v>786</v>
      </c>
      <c r="F1664">
        <v>0.27864961097199997</v>
      </c>
      <c r="G1664">
        <f t="shared" si="77"/>
        <v>892</v>
      </c>
    </row>
    <row r="1665" spans="1:7" x14ac:dyDescent="0.25">
      <c r="A1665" t="s">
        <v>1660</v>
      </c>
      <c r="B1665">
        <v>0.227121195828</v>
      </c>
      <c r="C1665">
        <f t="shared" si="75"/>
        <v>1609</v>
      </c>
      <c r="D1665">
        <v>0.27942343295400002</v>
      </c>
      <c r="E1665">
        <f t="shared" si="76"/>
        <v>1068</v>
      </c>
      <c r="F1665">
        <v>0.27942343295400002</v>
      </c>
      <c r="G1665">
        <f t="shared" si="77"/>
        <v>877</v>
      </c>
    </row>
    <row r="1666" spans="1:7" x14ac:dyDescent="0.25">
      <c r="A1666" t="s">
        <v>1661</v>
      </c>
      <c r="B1666">
        <v>0.19887005649699999</v>
      </c>
      <c r="C1666">
        <f t="shared" ref="C1666:C1729" si="78">RANK(B1666,B:B)</f>
        <v>1947</v>
      </c>
      <c r="D1666">
        <v>0.246356534919</v>
      </c>
      <c r="E1666">
        <f t="shared" ref="E1666:E1729" si="79">RANK(D1666,D:D)</f>
        <v>1670</v>
      </c>
      <c r="F1666">
        <v>0.246356534919</v>
      </c>
      <c r="G1666">
        <f t="shared" ref="G1666:G1729" si="80">RANK(F1666,F:F)</f>
        <v>1490</v>
      </c>
    </row>
    <row r="1667" spans="1:7" x14ac:dyDescent="0.25">
      <c r="A1667" t="s">
        <v>1654</v>
      </c>
      <c r="B1667">
        <v>0.23967317294599999</v>
      </c>
      <c r="C1667">
        <f t="shared" si="78"/>
        <v>1336</v>
      </c>
      <c r="D1667">
        <v>0.291770229218</v>
      </c>
      <c r="E1667">
        <f t="shared" si="79"/>
        <v>851</v>
      </c>
      <c r="F1667">
        <v>0.291770229218</v>
      </c>
      <c r="G1667">
        <f t="shared" si="80"/>
        <v>620</v>
      </c>
    </row>
    <row r="1668" spans="1:7" x14ac:dyDescent="0.25">
      <c r="A1668" t="s">
        <v>1655</v>
      </c>
      <c r="B1668">
        <v>0.21686004723300001</v>
      </c>
      <c r="C1668">
        <f t="shared" si="78"/>
        <v>1765</v>
      </c>
      <c r="D1668">
        <v>0.26425712856400002</v>
      </c>
      <c r="E1668">
        <f t="shared" si="79"/>
        <v>1347</v>
      </c>
      <c r="F1668">
        <v>0.26425712856400002</v>
      </c>
      <c r="G1668">
        <f t="shared" si="80"/>
        <v>1143</v>
      </c>
    </row>
    <row r="1669" spans="1:7" x14ac:dyDescent="0.25">
      <c r="A1669" t="s">
        <v>1656</v>
      </c>
      <c r="B1669">
        <v>0.25378514780099998</v>
      </c>
      <c r="C1669">
        <f t="shared" si="78"/>
        <v>999</v>
      </c>
      <c r="D1669">
        <v>0.31046135762600002</v>
      </c>
      <c r="E1669">
        <f t="shared" si="79"/>
        <v>506</v>
      </c>
      <c r="F1669">
        <v>0.31046135762600002</v>
      </c>
      <c r="G1669">
        <f t="shared" si="80"/>
        <v>372</v>
      </c>
    </row>
    <row r="1670" spans="1:7" x14ac:dyDescent="0.25">
      <c r="A1670" t="s">
        <v>1657</v>
      </c>
      <c r="B1670">
        <v>0.28292029470899999</v>
      </c>
      <c r="C1670">
        <f t="shared" si="78"/>
        <v>446</v>
      </c>
      <c r="D1670">
        <v>0.31457495905900001</v>
      </c>
      <c r="E1670">
        <f t="shared" si="79"/>
        <v>447</v>
      </c>
      <c r="F1670">
        <v>0.28670284938899998</v>
      </c>
      <c r="G1670">
        <f t="shared" si="80"/>
        <v>731</v>
      </c>
    </row>
    <row r="1671" spans="1:7" x14ac:dyDescent="0.25">
      <c r="A1671" t="s">
        <v>1658</v>
      </c>
      <c r="B1671">
        <v>0.208592592593</v>
      </c>
      <c r="C1671">
        <f t="shared" si="78"/>
        <v>1851</v>
      </c>
      <c r="D1671">
        <v>0.253844305622</v>
      </c>
      <c r="E1671">
        <f t="shared" si="79"/>
        <v>1547</v>
      </c>
      <c r="F1671">
        <v>0.253844305622</v>
      </c>
      <c r="G1671">
        <f t="shared" si="80"/>
        <v>1325</v>
      </c>
    </row>
    <row r="1672" spans="1:7" x14ac:dyDescent="0.25">
      <c r="A1672" t="s">
        <v>1659</v>
      </c>
      <c r="B1672">
        <v>0.27940203730699997</v>
      </c>
      <c r="C1672">
        <f t="shared" si="78"/>
        <v>512</v>
      </c>
      <c r="D1672">
        <v>0.33727055067799999</v>
      </c>
      <c r="E1672">
        <f t="shared" si="79"/>
        <v>191</v>
      </c>
      <c r="F1672">
        <v>0.33727055067799999</v>
      </c>
      <c r="G1672">
        <f t="shared" si="80"/>
        <v>157</v>
      </c>
    </row>
    <row r="1673" spans="1:7" x14ac:dyDescent="0.25">
      <c r="A1673" t="s">
        <v>1662</v>
      </c>
      <c r="B1673">
        <v>0.26314477946699999</v>
      </c>
      <c r="C1673">
        <f t="shared" si="78"/>
        <v>820</v>
      </c>
      <c r="D1673">
        <v>0.31627001945799998</v>
      </c>
      <c r="E1673">
        <f t="shared" si="79"/>
        <v>414</v>
      </c>
      <c r="F1673">
        <v>0.31627001945799998</v>
      </c>
      <c r="G1673">
        <f t="shared" si="80"/>
        <v>325</v>
      </c>
    </row>
    <row r="1674" spans="1:7" x14ac:dyDescent="0.25">
      <c r="A1674" t="s">
        <v>1663</v>
      </c>
      <c r="B1674">
        <v>0.30180051443299999</v>
      </c>
      <c r="C1674">
        <f t="shared" si="78"/>
        <v>158</v>
      </c>
      <c r="D1674">
        <v>0.32542738333600002</v>
      </c>
      <c r="E1674">
        <f t="shared" si="79"/>
        <v>306</v>
      </c>
      <c r="F1674">
        <v>0.304335301743</v>
      </c>
      <c r="G1674">
        <f t="shared" si="80"/>
        <v>436</v>
      </c>
    </row>
    <row r="1675" spans="1:7" x14ac:dyDescent="0.25">
      <c r="A1675" t="s">
        <v>1664</v>
      </c>
      <c r="B1675">
        <v>0.24560995464599999</v>
      </c>
      <c r="C1675">
        <f t="shared" si="78"/>
        <v>1215</v>
      </c>
      <c r="D1675">
        <v>0.26585304479100003</v>
      </c>
      <c r="E1675">
        <f t="shared" si="79"/>
        <v>1318</v>
      </c>
      <c r="F1675">
        <v>0.24820862210700001</v>
      </c>
      <c r="G1675">
        <f t="shared" si="80"/>
        <v>1446</v>
      </c>
    </row>
    <row r="1676" spans="1:7" x14ac:dyDescent="0.25">
      <c r="A1676" t="s">
        <v>1665</v>
      </c>
      <c r="B1676">
        <v>0.231985940246</v>
      </c>
      <c r="C1676">
        <f t="shared" si="78"/>
        <v>1505</v>
      </c>
      <c r="D1676">
        <v>0.25332693921600002</v>
      </c>
      <c r="E1676">
        <f t="shared" si="79"/>
        <v>1557</v>
      </c>
      <c r="F1676">
        <v>0.23501279056800001</v>
      </c>
      <c r="G1676">
        <f t="shared" si="80"/>
        <v>1662</v>
      </c>
    </row>
    <row r="1677" spans="1:7" x14ac:dyDescent="0.25">
      <c r="A1677" t="s">
        <v>1666</v>
      </c>
      <c r="B1677">
        <v>0.28598510494200002</v>
      </c>
      <c r="C1677">
        <f t="shared" si="78"/>
        <v>385</v>
      </c>
      <c r="D1677">
        <v>0.320054528931</v>
      </c>
      <c r="E1677">
        <f t="shared" si="79"/>
        <v>366</v>
      </c>
      <c r="F1677">
        <v>0.290287127353</v>
      </c>
      <c r="G1677">
        <f t="shared" si="80"/>
        <v>652</v>
      </c>
    </row>
    <row r="1678" spans="1:7" x14ac:dyDescent="0.25">
      <c r="A1678" t="s">
        <v>1676</v>
      </c>
      <c r="B1678">
        <v>0.27669330538499998</v>
      </c>
      <c r="C1678">
        <f t="shared" si="78"/>
        <v>574</v>
      </c>
      <c r="D1678">
        <v>0.30198656567100002</v>
      </c>
      <c r="E1678">
        <f t="shared" si="79"/>
        <v>668</v>
      </c>
      <c r="F1678">
        <v>0.279904623129</v>
      </c>
      <c r="G1678">
        <f t="shared" si="80"/>
        <v>866</v>
      </c>
    </row>
    <row r="1679" spans="1:7" x14ac:dyDescent="0.25">
      <c r="A1679" t="s">
        <v>1667</v>
      </c>
      <c r="B1679">
        <v>0.191200434546</v>
      </c>
      <c r="C1679">
        <f t="shared" si="78"/>
        <v>1999</v>
      </c>
      <c r="D1679">
        <v>0.200702887538</v>
      </c>
      <c r="E1679">
        <f t="shared" si="79"/>
        <v>2030</v>
      </c>
      <c r="F1679">
        <v>0.19207344786800001</v>
      </c>
      <c r="G1679">
        <f t="shared" si="80"/>
        <v>2029</v>
      </c>
    </row>
    <row r="1680" spans="1:7" x14ac:dyDescent="0.25">
      <c r="A1680" t="s">
        <v>1668</v>
      </c>
      <c r="B1680">
        <v>0.26363749844000001</v>
      </c>
      <c r="C1680">
        <f t="shared" si="78"/>
        <v>809</v>
      </c>
      <c r="D1680">
        <v>0.28515519568199998</v>
      </c>
      <c r="E1680">
        <f t="shared" si="79"/>
        <v>980</v>
      </c>
      <c r="F1680">
        <v>0.26508593652000001</v>
      </c>
      <c r="G1680">
        <f t="shared" si="80"/>
        <v>1134</v>
      </c>
    </row>
    <row r="1681" spans="1:7" x14ac:dyDescent="0.25">
      <c r="A1681" t="s">
        <v>1669</v>
      </c>
      <c r="B1681">
        <v>0.21797915161500001</v>
      </c>
      <c r="C1681">
        <f t="shared" si="78"/>
        <v>1744</v>
      </c>
      <c r="D1681">
        <v>0.238165013526</v>
      </c>
      <c r="E1681">
        <f t="shared" si="79"/>
        <v>1784</v>
      </c>
      <c r="F1681">
        <v>0.22097887471200001</v>
      </c>
      <c r="G1681">
        <f t="shared" si="80"/>
        <v>1848</v>
      </c>
    </row>
    <row r="1682" spans="1:7" x14ac:dyDescent="0.25">
      <c r="A1682" t="s">
        <v>1670</v>
      </c>
      <c r="B1682">
        <v>0.24345821325600001</v>
      </c>
      <c r="C1682">
        <f t="shared" si="78"/>
        <v>1270</v>
      </c>
      <c r="D1682">
        <v>0.29882619148599998</v>
      </c>
      <c r="E1682">
        <f t="shared" si="79"/>
        <v>724</v>
      </c>
      <c r="F1682">
        <v>0.29882619148599998</v>
      </c>
      <c r="G1682">
        <f t="shared" si="80"/>
        <v>507</v>
      </c>
    </row>
    <row r="1683" spans="1:7" x14ac:dyDescent="0.25">
      <c r="A1683" t="s">
        <v>1671</v>
      </c>
      <c r="B1683">
        <v>0.35353197187800001</v>
      </c>
      <c r="C1683">
        <f t="shared" si="78"/>
        <v>9</v>
      </c>
      <c r="D1683">
        <v>0.40823029366300001</v>
      </c>
      <c r="E1683">
        <f t="shared" si="79"/>
        <v>5</v>
      </c>
      <c r="F1683">
        <v>0.40823029366300001</v>
      </c>
      <c r="G1683">
        <f t="shared" si="80"/>
        <v>4</v>
      </c>
    </row>
    <row r="1684" spans="1:7" x14ac:dyDescent="0.25">
      <c r="A1684" t="s">
        <v>1672</v>
      </c>
      <c r="B1684">
        <v>0.32200030492499998</v>
      </c>
      <c r="C1684">
        <f t="shared" si="78"/>
        <v>63</v>
      </c>
      <c r="D1684">
        <v>0.33322819744499999</v>
      </c>
      <c r="E1684">
        <f t="shared" si="79"/>
        <v>235</v>
      </c>
      <c r="F1684">
        <v>0.32452772231600002</v>
      </c>
      <c r="G1684">
        <f t="shared" si="80"/>
        <v>245</v>
      </c>
    </row>
    <row r="1685" spans="1:7" x14ac:dyDescent="0.25">
      <c r="A1685" t="s">
        <v>1673</v>
      </c>
      <c r="B1685">
        <v>0.31961259079900001</v>
      </c>
      <c r="C1685">
        <f t="shared" si="78"/>
        <v>83</v>
      </c>
      <c r="D1685">
        <v>0.330931871574</v>
      </c>
      <c r="E1685">
        <f t="shared" si="79"/>
        <v>252</v>
      </c>
      <c r="F1685">
        <v>0.32210365853700001</v>
      </c>
      <c r="G1685">
        <f t="shared" si="80"/>
        <v>279</v>
      </c>
    </row>
    <row r="1686" spans="1:7" x14ac:dyDescent="0.25">
      <c r="A1686" t="s">
        <v>1674</v>
      </c>
      <c r="B1686">
        <v>0.25724725943999999</v>
      </c>
      <c r="C1686">
        <f t="shared" si="78"/>
        <v>935</v>
      </c>
      <c r="D1686">
        <v>0.28328194127900003</v>
      </c>
      <c r="E1686">
        <f t="shared" si="79"/>
        <v>1016</v>
      </c>
      <c r="F1686">
        <v>0.25802906337800002</v>
      </c>
      <c r="G1686">
        <f t="shared" si="80"/>
        <v>1252</v>
      </c>
    </row>
    <row r="1687" spans="1:7" x14ac:dyDescent="0.25">
      <c r="A1687" t="s">
        <v>1675</v>
      </c>
      <c r="B1687">
        <v>0.28333780520500002</v>
      </c>
      <c r="C1687">
        <f t="shared" si="78"/>
        <v>433</v>
      </c>
      <c r="D1687">
        <v>0.30508229858500002</v>
      </c>
      <c r="E1687">
        <f t="shared" si="79"/>
        <v>620</v>
      </c>
      <c r="F1687">
        <v>0.28461745689700002</v>
      </c>
      <c r="G1687">
        <f t="shared" si="80"/>
        <v>772</v>
      </c>
    </row>
    <row r="1688" spans="1:7" x14ac:dyDescent="0.25">
      <c r="A1688" t="s">
        <v>1677</v>
      </c>
      <c r="B1688">
        <v>0.26866810838299998</v>
      </c>
      <c r="C1688">
        <f t="shared" si="78"/>
        <v>705</v>
      </c>
      <c r="D1688">
        <v>0.29168967421300002</v>
      </c>
      <c r="E1688">
        <f t="shared" si="79"/>
        <v>852</v>
      </c>
      <c r="F1688">
        <v>0.27176848874600001</v>
      </c>
      <c r="G1688">
        <f t="shared" si="80"/>
        <v>1013</v>
      </c>
    </row>
    <row r="1689" spans="1:7" x14ac:dyDescent="0.25">
      <c r="A1689" t="s">
        <v>1678</v>
      </c>
      <c r="B1689">
        <v>0.236930670855</v>
      </c>
      <c r="C1689">
        <f t="shared" si="78"/>
        <v>1386</v>
      </c>
      <c r="D1689">
        <v>0.25590408138499998</v>
      </c>
      <c r="E1689">
        <f t="shared" si="79"/>
        <v>1521</v>
      </c>
      <c r="F1689">
        <v>0.23789687007400001</v>
      </c>
      <c r="G1689">
        <f t="shared" si="80"/>
        <v>1606</v>
      </c>
    </row>
    <row r="1690" spans="1:7" x14ac:dyDescent="0.25">
      <c r="A1690" t="s">
        <v>1679</v>
      </c>
      <c r="B1690">
        <v>0.19960306209199999</v>
      </c>
      <c r="C1690">
        <f t="shared" si="78"/>
        <v>1936</v>
      </c>
      <c r="D1690">
        <v>0.24584060500300001</v>
      </c>
      <c r="E1690">
        <f t="shared" si="79"/>
        <v>1680</v>
      </c>
      <c r="F1690">
        <v>0.24584060500300001</v>
      </c>
      <c r="G1690">
        <f t="shared" si="80"/>
        <v>1497</v>
      </c>
    </row>
    <row r="1691" spans="1:7" x14ac:dyDescent="0.25">
      <c r="A1691" t="s">
        <v>1680</v>
      </c>
      <c r="B1691">
        <v>0.231325301205</v>
      </c>
      <c r="C1691">
        <f t="shared" si="78"/>
        <v>1523</v>
      </c>
      <c r="D1691">
        <v>0.278392621871</v>
      </c>
      <c r="E1691">
        <f t="shared" si="79"/>
        <v>1089</v>
      </c>
      <c r="F1691">
        <v>0.278392621871</v>
      </c>
      <c r="G1691">
        <f t="shared" si="80"/>
        <v>905</v>
      </c>
    </row>
    <row r="1692" spans="1:7" x14ac:dyDescent="0.25">
      <c r="A1692" t="s">
        <v>1681</v>
      </c>
      <c r="B1692">
        <v>0.20482979342400001</v>
      </c>
      <c r="C1692">
        <f t="shared" si="78"/>
        <v>1885</v>
      </c>
      <c r="D1692">
        <v>0.20929080824099999</v>
      </c>
      <c r="E1692">
        <f t="shared" si="79"/>
        <v>1994</v>
      </c>
      <c r="F1692">
        <v>0.20498641831600001</v>
      </c>
      <c r="G1692">
        <f t="shared" si="80"/>
        <v>1963</v>
      </c>
    </row>
    <row r="1693" spans="1:7" x14ac:dyDescent="0.25">
      <c r="A1693" t="s">
        <v>1684</v>
      </c>
      <c r="B1693">
        <v>0.26737561716699998</v>
      </c>
      <c r="C1693">
        <f t="shared" si="78"/>
        <v>734</v>
      </c>
      <c r="D1693">
        <v>0.287561241154</v>
      </c>
      <c r="E1693">
        <f t="shared" si="79"/>
        <v>937</v>
      </c>
      <c r="F1693">
        <v>0.268522048545</v>
      </c>
      <c r="G1693">
        <f t="shared" si="80"/>
        <v>1079</v>
      </c>
    </row>
    <row r="1694" spans="1:7" x14ac:dyDescent="0.25">
      <c r="A1694" t="s">
        <v>1685</v>
      </c>
      <c r="B1694">
        <v>0.223444773593</v>
      </c>
      <c r="C1694">
        <f t="shared" si="78"/>
        <v>1674</v>
      </c>
      <c r="D1694">
        <v>0.244136337377</v>
      </c>
      <c r="E1694">
        <f t="shared" si="79"/>
        <v>1706</v>
      </c>
      <c r="F1694">
        <v>0.22493080689799999</v>
      </c>
      <c r="G1694">
        <f t="shared" si="80"/>
        <v>1811</v>
      </c>
    </row>
    <row r="1695" spans="1:7" x14ac:dyDescent="0.25">
      <c r="A1695" t="s">
        <v>1682</v>
      </c>
      <c r="B1695">
        <v>0.27115162408499999</v>
      </c>
      <c r="C1695">
        <f t="shared" si="78"/>
        <v>673</v>
      </c>
      <c r="D1695">
        <v>0.29020738909499999</v>
      </c>
      <c r="E1695">
        <f t="shared" si="79"/>
        <v>878</v>
      </c>
      <c r="F1695">
        <v>0.27509438875100001</v>
      </c>
      <c r="G1695">
        <f t="shared" si="80"/>
        <v>970</v>
      </c>
    </row>
    <row r="1696" spans="1:7" x14ac:dyDescent="0.25">
      <c r="A1696" t="s">
        <v>1683</v>
      </c>
      <c r="B1696">
        <v>0.20869565217399999</v>
      </c>
      <c r="C1696">
        <f t="shared" si="78"/>
        <v>1849</v>
      </c>
      <c r="D1696">
        <v>0.240605784559</v>
      </c>
      <c r="E1696">
        <f t="shared" si="79"/>
        <v>1758</v>
      </c>
      <c r="F1696">
        <v>0.240605784559</v>
      </c>
      <c r="G1696">
        <f t="shared" si="80"/>
        <v>1565</v>
      </c>
    </row>
    <row r="1697" spans="1:7" x14ac:dyDescent="0.25">
      <c r="A1697" t="s">
        <v>1686</v>
      </c>
      <c r="B1697">
        <v>0.22532806998800001</v>
      </c>
      <c r="C1697">
        <f t="shared" si="78"/>
        <v>1652</v>
      </c>
      <c r="D1697">
        <v>0.23730907457299999</v>
      </c>
      <c r="E1697">
        <f t="shared" si="79"/>
        <v>1793</v>
      </c>
      <c r="F1697">
        <v>0.22625548774000001</v>
      </c>
      <c r="G1697">
        <f t="shared" si="80"/>
        <v>1793</v>
      </c>
    </row>
    <row r="1698" spans="1:7" x14ac:dyDescent="0.25">
      <c r="A1698" t="s">
        <v>1687</v>
      </c>
      <c r="B1698">
        <v>0.21520277155100001</v>
      </c>
      <c r="C1698">
        <f t="shared" si="78"/>
        <v>1787</v>
      </c>
      <c r="D1698">
        <v>0.23199385155899999</v>
      </c>
      <c r="E1698">
        <f t="shared" si="79"/>
        <v>1837</v>
      </c>
      <c r="F1698">
        <v>0.21640721016</v>
      </c>
      <c r="G1698">
        <f t="shared" si="80"/>
        <v>1893</v>
      </c>
    </row>
    <row r="1699" spans="1:7" x14ac:dyDescent="0.25">
      <c r="A1699" t="s">
        <v>1688</v>
      </c>
      <c r="B1699">
        <v>0.266498422713</v>
      </c>
      <c r="C1699">
        <f t="shared" si="78"/>
        <v>754</v>
      </c>
      <c r="D1699">
        <v>0.28339592274699998</v>
      </c>
      <c r="E1699">
        <f t="shared" si="79"/>
        <v>1014</v>
      </c>
      <c r="F1699">
        <v>0.26951530612199998</v>
      </c>
      <c r="G1699">
        <f t="shared" si="80"/>
        <v>1056</v>
      </c>
    </row>
    <row r="1700" spans="1:7" x14ac:dyDescent="0.25">
      <c r="A1700" t="s">
        <v>1689</v>
      </c>
      <c r="B1700">
        <v>0.214133630741</v>
      </c>
      <c r="C1700">
        <f t="shared" si="78"/>
        <v>1795</v>
      </c>
      <c r="D1700">
        <v>0.21585453059599999</v>
      </c>
      <c r="E1700">
        <f t="shared" si="79"/>
        <v>1944</v>
      </c>
      <c r="F1700">
        <v>0.21585453059599999</v>
      </c>
      <c r="G1700">
        <f t="shared" si="80"/>
        <v>1897</v>
      </c>
    </row>
    <row r="1701" spans="1:7" x14ac:dyDescent="0.25">
      <c r="A1701" t="s">
        <v>1690</v>
      </c>
      <c r="B1701">
        <v>0.22542427153399999</v>
      </c>
      <c r="C1701">
        <f t="shared" si="78"/>
        <v>1650</v>
      </c>
      <c r="D1701">
        <v>0.25418019968700001</v>
      </c>
      <c r="E1701">
        <f t="shared" si="79"/>
        <v>1541</v>
      </c>
      <c r="F1701">
        <v>0.2267654003</v>
      </c>
      <c r="G1701">
        <f t="shared" si="80"/>
        <v>1787</v>
      </c>
    </row>
    <row r="1702" spans="1:7" x14ac:dyDescent="0.25">
      <c r="A1702" t="s">
        <v>1691</v>
      </c>
      <c r="B1702">
        <v>0.320145520691</v>
      </c>
      <c r="C1702">
        <f t="shared" si="78"/>
        <v>77</v>
      </c>
      <c r="D1702">
        <v>0.33145098039199999</v>
      </c>
      <c r="E1702">
        <f t="shared" si="79"/>
        <v>248</v>
      </c>
      <c r="F1702">
        <v>0.32264467857700002</v>
      </c>
      <c r="G1702">
        <f t="shared" si="80"/>
        <v>272</v>
      </c>
    </row>
    <row r="1703" spans="1:7" x14ac:dyDescent="0.25">
      <c r="A1703" t="s">
        <v>1692</v>
      </c>
      <c r="B1703">
        <v>0.184116467614</v>
      </c>
      <c r="C1703">
        <f t="shared" si="78"/>
        <v>2034</v>
      </c>
      <c r="D1703">
        <v>0.207360157017</v>
      </c>
      <c r="E1703">
        <f t="shared" si="79"/>
        <v>2002</v>
      </c>
      <c r="F1703">
        <v>0.185464759063</v>
      </c>
      <c r="G1703">
        <f t="shared" si="80"/>
        <v>2056</v>
      </c>
    </row>
    <row r="1704" spans="1:7" x14ac:dyDescent="0.25">
      <c r="A1704" t="s">
        <v>1693</v>
      </c>
      <c r="B1704">
        <v>0.32407549485999998</v>
      </c>
      <c r="C1704">
        <f t="shared" si="78"/>
        <v>49</v>
      </c>
      <c r="D1704">
        <v>0.33555661426099997</v>
      </c>
      <c r="E1704">
        <f t="shared" si="79"/>
        <v>209</v>
      </c>
      <c r="F1704">
        <v>0.32663471943099998</v>
      </c>
      <c r="G1704">
        <f t="shared" si="80"/>
        <v>219</v>
      </c>
    </row>
    <row r="1705" spans="1:7" x14ac:dyDescent="0.25">
      <c r="A1705" t="s">
        <v>1694</v>
      </c>
      <c r="B1705">
        <v>0.32239352770599999</v>
      </c>
      <c r="C1705">
        <f t="shared" si="78"/>
        <v>62</v>
      </c>
      <c r="D1705">
        <v>0.33391276864699998</v>
      </c>
      <c r="E1705">
        <f t="shared" si="79"/>
        <v>229</v>
      </c>
      <c r="F1705">
        <v>0.32492695678900002</v>
      </c>
      <c r="G1705">
        <f t="shared" si="80"/>
        <v>241</v>
      </c>
    </row>
    <row r="1706" spans="1:7" x14ac:dyDescent="0.25">
      <c r="A1706" t="s">
        <v>1695</v>
      </c>
      <c r="B1706">
        <v>0.22758620689699999</v>
      </c>
      <c r="C1706">
        <f t="shared" si="78"/>
        <v>1601</v>
      </c>
      <c r="D1706">
        <v>0.25302358998899999</v>
      </c>
      <c r="E1706">
        <f t="shared" si="79"/>
        <v>1564</v>
      </c>
      <c r="F1706">
        <v>0.22865490747799999</v>
      </c>
      <c r="G1706">
        <f t="shared" si="80"/>
        <v>1764</v>
      </c>
    </row>
    <row r="1707" spans="1:7" x14ac:dyDescent="0.25">
      <c r="A1707" t="s">
        <v>1696</v>
      </c>
      <c r="B1707">
        <v>0.27672955974800001</v>
      </c>
      <c r="C1707">
        <f t="shared" si="78"/>
        <v>571</v>
      </c>
      <c r="D1707">
        <v>0.30752437781999997</v>
      </c>
      <c r="E1707">
        <f t="shared" si="79"/>
        <v>569</v>
      </c>
      <c r="F1707">
        <v>0.28038747346100001</v>
      </c>
      <c r="G1707">
        <f t="shared" si="80"/>
        <v>857</v>
      </c>
    </row>
    <row r="1708" spans="1:7" x14ac:dyDescent="0.25">
      <c r="A1708" t="s">
        <v>1697</v>
      </c>
      <c r="B1708">
        <v>0.28730784927199998</v>
      </c>
      <c r="C1708">
        <f t="shared" si="78"/>
        <v>358</v>
      </c>
      <c r="D1708">
        <v>0.35210798200299998</v>
      </c>
      <c r="E1708">
        <f t="shared" si="79"/>
        <v>109</v>
      </c>
      <c r="F1708">
        <v>0.35210798200299998</v>
      </c>
      <c r="G1708">
        <f t="shared" si="80"/>
        <v>96</v>
      </c>
    </row>
    <row r="1709" spans="1:7" x14ac:dyDescent="0.25">
      <c r="A1709" t="s">
        <v>1698</v>
      </c>
      <c r="B1709">
        <v>0.26586102718999999</v>
      </c>
      <c r="C1709">
        <f t="shared" si="78"/>
        <v>769</v>
      </c>
      <c r="D1709">
        <v>0.28803162486400002</v>
      </c>
      <c r="E1709">
        <f t="shared" si="79"/>
        <v>927</v>
      </c>
      <c r="F1709">
        <v>0.26937786843400002</v>
      </c>
      <c r="G1709">
        <f t="shared" si="80"/>
        <v>1058</v>
      </c>
    </row>
    <row r="1710" spans="1:7" x14ac:dyDescent="0.25">
      <c r="A1710" t="s">
        <v>1699</v>
      </c>
      <c r="B1710">
        <v>0.31961259079900001</v>
      </c>
      <c r="C1710">
        <f t="shared" si="78"/>
        <v>83</v>
      </c>
      <c r="D1710">
        <v>0.330931871574</v>
      </c>
      <c r="E1710">
        <f t="shared" si="79"/>
        <v>252</v>
      </c>
      <c r="F1710">
        <v>0.32210365853700001</v>
      </c>
      <c r="G1710">
        <f t="shared" si="80"/>
        <v>279</v>
      </c>
    </row>
    <row r="1711" spans="1:7" x14ac:dyDescent="0.25">
      <c r="A1711" t="s">
        <v>1700</v>
      </c>
      <c r="B1711">
        <v>0.225785760103</v>
      </c>
      <c r="C1711">
        <f t="shared" si="78"/>
        <v>1638</v>
      </c>
      <c r="D1711">
        <v>0.22994885188799999</v>
      </c>
      <c r="E1711">
        <f t="shared" si="79"/>
        <v>1860</v>
      </c>
      <c r="F1711">
        <v>0.22994885188799999</v>
      </c>
      <c r="G1711">
        <f t="shared" si="80"/>
        <v>1748</v>
      </c>
    </row>
    <row r="1712" spans="1:7" x14ac:dyDescent="0.25">
      <c r="A1712" t="s">
        <v>1701</v>
      </c>
      <c r="B1712">
        <v>0.260226712666</v>
      </c>
      <c r="C1712">
        <f t="shared" si="78"/>
        <v>879</v>
      </c>
      <c r="D1712">
        <v>0.279349550502</v>
      </c>
      <c r="E1712">
        <f t="shared" si="79"/>
        <v>1070</v>
      </c>
      <c r="F1712">
        <v>0.26340064821699999</v>
      </c>
      <c r="G1712">
        <f t="shared" si="80"/>
        <v>1159</v>
      </c>
    </row>
    <row r="1713" spans="1:7" x14ac:dyDescent="0.25">
      <c r="A1713" t="s">
        <v>1702</v>
      </c>
      <c r="B1713">
        <v>0.29563269876800002</v>
      </c>
      <c r="C1713">
        <f t="shared" si="78"/>
        <v>217</v>
      </c>
      <c r="D1713">
        <v>0.361629300017</v>
      </c>
      <c r="E1713">
        <f t="shared" si="79"/>
        <v>61</v>
      </c>
      <c r="F1713">
        <v>0.361629300017</v>
      </c>
      <c r="G1713">
        <f t="shared" si="80"/>
        <v>53</v>
      </c>
    </row>
    <row r="1714" spans="1:7" x14ac:dyDescent="0.25">
      <c r="A1714" t="s">
        <v>1703</v>
      </c>
      <c r="B1714">
        <v>0.25208880401099998</v>
      </c>
      <c r="C1714">
        <f t="shared" si="78"/>
        <v>1045</v>
      </c>
      <c r="D1714">
        <v>0.28976961053200001</v>
      </c>
      <c r="E1714">
        <f t="shared" si="79"/>
        <v>890</v>
      </c>
      <c r="F1714">
        <v>0.28976961053200001</v>
      </c>
      <c r="G1714">
        <f t="shared" si="80"/>
        <v>664</v>
      </c>
    </row>
    <row r="1715" spans="1:7" x14ac:dyDescent="0.25">
      <c r="A1715" t="s">
        <v>1884</v>
      </c>
      <c r="B1715">
        <v>0.221499737808</v>
      </c>
      <c r="C1715">
        <f t="shared" si="78"/>
        <v>1703</v>
      </c>
      <c r="D1715">
        <v>0.22579611027999999</v>
      </c>
      <c r="E1715">
        <f t="shared" si="79"/>
        <v>1885</v>
      </c>
      <c r="F1715">
        <v>0.22216381032499999</v>
      </c>
      <c r="G1715">
        <f t="shared" si="80"/>
        <v>1840</v>
      </c>
    </row>
    <row r="1716" spans="1:7" x14ac:dyDescent="0.25">
      <c r="A1716" t="s">
        <v>1704</v>
      </c>
      <c r="B1716">
        <v>0.26009852216700002</v>
      </c>
      <c r="C1716">
        <f t="shared" si="78"/>
        <v>883</v>
      </c>
      <c r="D1716">
        <v>0.31760108221900002</v>
      </c>
      <c r="E1716">
        <f t="shared" si="79"/>
        <v>392</v>
      </c>
      <c r="F1716">
        <v>0.31760108221900002</v>
      </c>
      <c r="G1716">
        <f t="shared" si="80"/>
        <v>317</v>
      </c>
    </row>
    <row r="1717" spans="1:7" x14ac:dyDescent="0.25">
      <c r="A1717" t="s">
        <v>1706</v>
      </c>
      <c r="B1717">
        <v>0.28390912757100001</v>
      </c>
      <c r="C1717">
        <f t="shared" si="78"/>
        <v>419</v>
      </c>
      <c r="D1717">
        <v>0.30095428001699998</v>
      </c>
      <c r="E1717">
        <f t="shared" si="79"/>
        <v>688</v>
      </c>
      <c r="F1717">
        <v>0.28666395333099998</v>
      </c>
      <c r="G1717">
        <f t="shared" si="80"/>
        <v>732</v>
      </c>
    </row>
    <row r="1718" spans="1:7" x14ac:dyDescent="0.25">
      <c r="A1718" t="s">
        <v>1705</v>
      </c>
      <c r="B1718">
        <v>0.27804107425000002</v>
      </c>
      <c r="C1718">
        <f t="shared" si="78"/>
        <v>551</v>
      </c>
      <c r="D1718">
        <v>0.31091818716899999</v>
      </c>
      <c r="E1718">
        <f t="shared" si="79"/>
        <v>496</v>
      </c>
      <c r="F1718">
        <v>0.28248663101600002</v>
      </c>
      <c r="G1718">
        <f t="shared" si="80"/>
        <v>815</v>
      </c>
    </row>
    <row r="1719" spans="1:7" x14ac:dyDescent="0.25">
      <c r="A1719" t="s">
        <v>1707</v>
      </c>
      <c r="B1719">
        <v>0.23280423280400001</v>
      </c>
      <c r="C1719">
        <f t="shared" si="78"/>
        <v>1480</v>
      </c>
      <c r="D1719">
        <v>0.266490099634</v>
      </c>
      <c r="E1719">
        <f t="shared" si="79"/>
        <v>1304</v>
      </c>
      <c r="F1719">
        <v>0.266490099634</v>
      </c>
      <c r="G1719">
        <f t="shared" si="80"/>
        <v>1111</v>
      </c>
    </row>
    <row r="1720" spans="1:7" x14ac:dyDescent="0.25">
      <c r="A1720" t="s">
        <v>1708</v>
      </c>
      <c r="B1720">
        <v>0.27622286162699999</v>
      </c>
      <c r="C1720">
        <f t="shared" si="78"/>
        <v>587</v>
      </c>
      <c r="D1720">
        <v>0.31971553941600001</v>
      </c>
      <c r="E1720">
        <f t="shared" si="79"/>
        <v>371</v>
      </c>
      <c r="F1720">
        <v>0.31971553941600001</v>
      </c>
      <c r="G1720">
        <f t="shared" si="80"/>
        <v>301</v>
      </c>
    </row>
    <row r="1721" spans="1:7" x14ac:dyDescent="0.25">
      <c r="A1721" t="s">
        <v>1709</v>
      </c>
      <c r="B1721">
        <v>0.24890984089599999</v>
      </c>
      <c r="C1721">
        <f t="shared" si="78"/>
        <v>1129</v>
      </c>
      <c r="D1721">
        <v>0.287561241154</v>
      </c>
      <c r="E1721">
        <f t="shared" si="79"/>
        <v>937</v>
      </c>
      <c r="F1721">
        <v>0.287561241154</v>
      </c>
      <c r="G1721">
        <f t="shared" si="80"/>
        <v>716</v>
      </c>
    </row>
    <row r="1722" spans="1:7" x14ac:dyDescent="0.25">
      <c r="A1722" t="s">
        <v>1710</v>
      </c>
      <c r="B1722">
        <v>0.22832432432399999</v>
      </c>
      <c r="C1722">
        <f t="shared" si="78"/>
        <v>1587</v>
      </c>
      <c r="D1722">
        <v>0.260735439289</v>
      </c>
      <c r="E1722">
        <f t="shared" si="79"/>
        <v>1416</v>
      </c>
      <c r="F1722">
        <v>0.260735439289</v>
      </c>
      <c r="G1722">
        <f t="shared" si="80"/>
        <v>1201</v>
      </c>
    </row>
    <row r="1723" spans="1:7" x14ac:dyDescent="0.25">
      <c r="A1723" t="s">
        <v>1720</v>
      </c>
      <c r="B1723">
        <v>0.192823883867</v>
      </c>
      <c r="C1723">
        <f t="shared" si="78"/>
        <v>1991</v>
      </c>
      <c r="D1723">
        <v>0.21362855120800001</v>
      </c>
      <c r="E1723">
        <f t="shared" si="79"/>
        <v>1968</v>
      </c>
      <c r="F1723">
        <v>0.195358727811</v>
      </c>
      <c r="G1723">
        <f t="shared" si="80"/>
        <v>2015</v>
      </c>
    </row>
    <row r="1724" spans="1:7" x14ac:dyDescent="0.25">
      <c r="A1724" t="s">
        <v>1711</v>
      </c>
      <c r="B1724">
        <v>0.31961259079900001</v>
      </c>
      <c r="C1724">
        <f t="shared" si="78"/>
        <v>83</v>
      </c>
      <c r="D1724">
        <v>0.330931871574</v>
      </c>
      <c r="E1724">
        <f t="shared" si="79"/>
        <v>252</v>
      </c>
      <c r="F1724">
        <v>0.32210365853700001</v>
      </c>
      <c r="G1724">
        <f t="shared" si="80"/>
        <v>279</v>
      </c>
    </row>
    <row r="1725" spans="1:7" x14ac:dyDescent="0.25">
      <c r="A1725" t="s">
        <v>1712</v>
      </c>
      <c r="B1725">
        <v>0.27485684539299998</v>
      </c>
      <c r="C1725">
        <f t="shared" si="78"/>
        <v>617</v>
      </c>
      <c r="D1725">
        <v>0.304247660187</v>
      </c>
      <c r="E1725">
        <f t="shared" si="79"/>
        <v>630</v>
      </c>
      <c r="F1725">
        <v>0.27898072352800002</v>
      </c>
      <c r="G1725">
        <f t="shared" si="80"/>
        <v>886</v>
      </c>
    </row>
    <row r="1726" spans="1:7" x14ac:dyDescent="0.25">
      <c r="A1726" t="s">
        <v>1713</v>
      </c>
      <c r="B1726">
        <v>0.270769230769</v>
      </c>
      <c r="C1726">
        <f t="shared" si="78"/>
        <v>679</v>
      </c>
      <c r="D1726">
        <v>0.33550333439199997</v>
      </c>
      <c r="E1726">
        <f t="shared" si="79"/>
        <v>210</v>
      </c>
      <c r="F1726">
        <v>0.33550333439199997</v>
      </c>
      <c r="G1726">
        <f t="shared" si="80"/>
        <v>170</v>
      </c>
    </row>
    <row r="1727" spans="1:7" x14ac:dyDescent="0.25">
      <c r="A1727" t="s">
        <v>1714</v>
      </c>
      <c r="B1727">
        <v>0.20958618636500001</v>
      </c>
      <c r="C1727">
        <f t="shared" si="78"/>
        <v>1838</v>
      </c>
      <c r="D1727">
        <v>0.240496244025</v>
      </c>
      <c r="E1727">
        <f t="shared" si="79"/>
        <v>1760</v>
      </c>
      <c r="F1727">
        <v>0.240496244025</v>
      </c>
      <c r="G1727">
        <f t="shared" si="80"/>
        <v>1567</v>
      </c>
    </row>
    <row r="1728" spans="1:7" x14ac:dyDescent="0.25">
      <c r="A1728" t="s">
        <v>1715</v>
      </c>
      <c r="B1728">
        <v>0.24455766558600001</v>
      </c>
      <c r="C1728">
        <f t="shared" si="78"/>
        <v>1250</v>
      </c>
      <c r="D1728">
        <v>0.27169859843100003</v>
      </c>
      <c r="E1728">
        <f t="shared" si="79"/>
        <v>1215</v>
      </c>
      <c r="F1728">
        <v>0.24876383329400001</v>
      </c>
      <c r="G1728">
        <f t="shared" si="80"/>
        <v>1436</v>
      </c>
    </row>
    <row r="1729" spans="1:7" x14ac:dyDescent="0.25">
      <c r="A1729" t="s">
        <v>1716</v>
      </c>
      <c r="B1729">
        <v>0.28273092369500002</v>
      </c>
      <c r="C1729">
        <f t="shared" si="78"/>
        <v>451</v>
      </c>
      <c r="D1729">
        <v>0.325879086983</v>
      </c>
      <c r="E1729">
        <f t="shared" si="79"/>
        <v>303</v>
      </c>
      <c r="F1729">
        <v>0.325879086983</v>
      </c>
      <c r="G1729">
        <f t="shared" si="80"/>
        <v>227</v>
      </c>
    </row>
    <row r="1730" spans="1:7" x14ac:dyDescent="0.25">
      <c r="A1730" t="s">
        <v>1717</v>
      </c>
      <c r="B1730">
        <v>0.243964421855</v>
      </c>
      <c r="C1730">
        <f t="shared" ref="C1730:C1793" si="81">RANK(B1730,B:B)</f>
        <v>1264</v>
      </c>
      <c r="D1730">
        <v>0.27875989445900001</v>
      </c>
      <c r="E1730">
        <f t="shared" ref="E1730:E1793" si="82">RANK(D1730,D:D)</f>
        <v>1080</v>
      </c>
      <c r="F1730">
        <v>0.27875989445900001</v>
      </c>
      <c r="G1730">
        <f t="shared" ref="G1730:G1793" si="83">RANK(F1730,F:F)</f>
        <v>891</v>
      </c>
    </row>
    <row r="1731" spans="1:7" x14ac:dyDescent="0.25">
      <c r="A1731" t="s">
        <v>1718</v>
      </c>
      <c r="B1731">
        <v>0.295302013423</v>
      </c>
      <c r="C1731">
        <f t="shared" si="81"/>
        <v>226</v>
      </c>
      <c r="D1731">
        <v>0.32507692307699998</v>
      </c>
      <c r="E1731">
        <f t="shared" si="82"/>
        <v>313</v>
      </c>
      <c r="F1731">
        <v>0.29857284160000003</v>
      </c>
      <c r="G1731">
        <f t="shared" si="83"/>
        <v>511</v>
      </c>
    </row>
    <row r="1732" spans="1:7" x14ac:dyDescent="0.25">
      <c r="A1732" t="s">
        <v>1719</v>
      </c>
      <c r="B1732">
        <v>0.35194134310899999</v>
      </c>
      <c r="C1732">
        <f t="shared" si="81"/>
        <v>10</v>
      </c>
      <c r="D1732">
        <v>0.37325560855000001</v>
      </c>
      <c r="E1732">
        <f t="shared" si="82"/>
        <v>32</v>
      </c>
      <c r="F1732">
        <v>0.35554433787599998</v>
      </c>
      <c r="G1732">
        <f t="shared" si="83"/>
        <v>80</v>
      </c>
    </row>
    <row r="1733" spans="1:7" x14ac:dyDescent="0.25">
      <c r="A1733" t="s">
        <v>1721</v>
      </c>
      <c r="B1733">
        <v>0.27535853976500002</v>
      </c>
      <c r="C1733">
        <f t="shared" si="81"/>
        <v>606</v>
      </c>
      <c r="D1733">
        <v>0.292375812924</v>
      </c>
      <c r="E1733">
        <f t="shared" si="82"/>
        <v>824</v>
      </c>
      <c r="F1733">
        <v>0.27842930557399997</v>
      </c>
      <c r="G1733">
        <f t="shared" si="83"/>
        <v>901</v>
      </c>
    </row>
    <row r="1734" spans="1:7" x14ac:dyDescent="0.25">
      <c r="A1734" t="s">
        <v>1722</v>
      </c>
      <c r="B1734">
        <v>0.30436662343300003</v>
      </c>
      <c r="C1734">
        <f t="shared" si="81"/>
        <v>138</v>
      </c>
      <c r="D1734">
        <v>0.33486529318500002</v>
      </c>
      <c r="E1734">
        <f t="shared" si="82"/>
        <v>218</v>
      </c>
      <c r="F1734">
        <v>0.30570023148100001</v>
      </c>
      <c r="G1734">
        <f t="shared" si="83"/>
        <v>421</v>
      </c>
    </row>
    <row r="1735" spans="1:7" x14ac:dyDescent="0.25">
      <c r="A1735" t="s">
        <v>1723</v>
      </c>
      <c r="B1735">
        <v>0.257529569565</v>
      </c>
      <c r="C1735">
        <f t="shared" si="81"/>
        <v>925</v>
      </c>
      <c r="D1735">
        <v>0.276570680628</v>
      </c>
      <c r="E1735">
        <f t="shared" si="82"/>
        <v>1126</v>
      </c>
      <c r="F1735">
        <v>0.26060680809100001</v>
      </c>
      <c r="G1735">
        <f t="shared" si="83"/>
        <v>1209</v>
      </c>
    </row>
    <row r="1736" spans="1:7" x14ac:dyDescent="0.25">
      <c r="A1736" t="s">
        <v>1724</v>
      </c>
      <c r="B1736">
        <v>0.237010436539</v>
      </c>
      <c r="C1736">
        <f t="shared" si="81"/>
        <v>1384</v>
      </c>
      <c r="D1736">
        <v>0.29314650388500002</v>
      </c>
      <c r="E1736">
        <f t="shared" si="82"/>
        <v>813</v>
      </c>
      <c r="F1736">
        <v>0.29314650388500002</v>
      </c>
      <c r="G1736">
        <f t="shared" si="83"/>
        <v>593</v>
      </c>
    </row>
    <row r="1737" spans="1:7" x14ac:dyDescent="0.25">
      <c r="A1737" t="s">
        <v>1732</v>
      </c>
      <c r="B1737">
        <v>0.29563269876800002</v>
      </c>
      <c r="C1737">
        <f t="shared" si="81"/>
        <v>217</v>
      </c>
      <c r="D1737">
        <v>0.363871189943</v>
      </c>
      <c r="E1737">
        <f t="shared" si="82"/>
        <v>54</v>
      </c>
      <c r="F1737">
        <v>0.363871189943</v>
      </c>
      <c r="G1737">
        <f t="shared" si="83"/>
        <v>48</v>
      </c>
    </row>
    <row r="1738" spans="1:7" x14ac:dyDescent="0.25">
      <c r="A1738" t="s">
        <v>1725</v>
      </c>
      <c r="B1738">
        <v>0.23503227242399999</v>
      </c>
      <c r="C1738">
        <f t="shared" si="81"/>
        <v>1427</v>
      </c>
      <c r="D1738">
        <v>0.25059297912700002</v>
      </c>
      <c r="E1738">
        <f t="shared" si="82"/>
        <v>1597</v>
      </c>
      <c r="F1738">
        <v>0.23840685998</v>
      </c>
      <c r="G1738">
        <f t="shared" si="83"/>
        <v>1599</v>
      </c>
    </row>
    <row r="1739" spans="1:7" x14ac:dyDescent="0.25">
      <c r="A1739" t="s">
        <v>1726</v>
      </c>
      <c r="B1739">
        <v>0.29902307801200001</v>
      </c>
      <c r="C1739">
        <f t="shared" si="81"/>
        <v>179</v>
      </c>
      <c r="D1739">
        <v>0.31641209943100002</v>
      </c>
      <c r="E1739">
        <f t="shared" si="82"/>
        <v>412</v>
      </c>
      <c r="F1739">
        <v>0.30263534803800002</v>
      </c>
      <c r="G1739">
        <f t="shared" si="83"/>
        <v>453</v>
      </c>
    </row>
    <row r="1740" spans="1:7" x14ac:dyDescent="0.25">
      <c r="A1740" t="s">
        <v>1733</v>
      </c>
      <c r="B1740">
        <v>0.29256129657800001</v>
      </c>
      <c r="C1740">
        <f t="shared" si="81"/>
        <v>259</v>
      </c>
      <c r="D1740">
        <v>0.35874363327699998</v>
      </c>
      <c r="E1740">
        <f t="shared" si="82"/>
        <v>74</v>
      </c>
      <c r="F1740">
        <v>0.35874363327699998</v>
      </c>
      <c r="G1740">
        <f t="shared" si="83"/>
        <v>65</v>
      </c>
    </row>
    <row r="1741" spans="1:7" x14ac:dyDescent="0.25">
      <c r="A1741" t="s">
        <v>1727</v>
      </c>
      <c r="B1741">
        <v>0.283489932886</v>
      </c>
      <c r="C1741">
        <f t="shared" si="81"/>
        <v>427</v>
      </c>
      <c r="D1741">
        <v>0.30407252842100002</v>
      </c>
      <c r="E1741">
        <f t="shared" si="82"/>
        <v>633</v>
      </c>
      <c r="F1741">
        <v>0.28438761776600002</v>
      </c>
      <c r="G1741">
        <f t="shared" si="83"/>
        <v>778</v>
      </c>
    </row>
    <row r="1742" spans="1:7" x14ac:dyDescent="0.25">
      <c r="A1742" t="s">
        <v>1728</v>
      </c>
      <c r="B1742">
        <v>0.30617570310199999</v>
      </c>
      <c r="C1742">
        <f t="shared" si="81"/>
        <v>131</v>
      </c>
      <c r="D1742">
        <v>0.32542738333600002</v>
      </c>
      <c r="E1742">
        <f t="shared" si="82"/>
        <v>306</v>
      </c>
      <c r="F1742">
        <v>0.30964243845299999</v>
      </c>
      <c r="G1742">
        <f t="shared" si="83"/>
        <v>381</v>
      </c>
    </row>
    <row r="1743" spans="1:7" x14ac:dyDescent="0.25">
      <c r="A1743" t="s">
        <v>1730</v>
      </c>
      <c r="B1743">
        <v>0.26242544731599998</v>
      </c>
      <c r="C1743">
        <f t="shared" si="81"/>
        <v>833</v>
      </c>
      <c r="D1743">
        <v>0.27971935398499997</v>
      </c>
      <c r="E1743">
        <f t="shared" si="82"/>
        <v>1065</v>
      </c>
      <c r="F1743">
        <v>0.26561910748000001</v>
      </c>
      <c r="G1743">
        <f t="shared" si="83"/>
        <v>1128</v>
      </c>
    </row>
    <row r="1744" spans="1:7" x14ac:dyDescent="0.25">
      <c r="A1744" t="s">
        <v>1729</v>
      </c>
      <c r="B1744">
        <v>0.27000767067199999</v>
      </c>
      <c r="C1744">
        <f t="shared" si="81"/>
        <v>686</v>
      </c>
      <c r="D1744">
        <v>0.28654732845100001</v>
      </c>
      <c r="E1744">
        <f t="shared" si="82"/>
        <v>956</v>
      </c>
      <c r="F1744">
        <v>0.27282117495199998</v>
      </c>
      <c r="G1744">
        <f t="shared" si="83"/>
        <v>1002</v>
      </c>
    </row>
    <row r="1745" spans="1:7" x14ac:dyDescent="0.25">
      <c r="A1745" t="s">
        <v>1731</v>
      </c>
      <c r="B1745">
        <v>0.24555284269300001</v>
      </c>
      <c r="C1745">
        <f t="shared" si="81"/>
        <v>1218</v>
      </c>
      <c r="D1745">
        <v>0.27649829887499999</v>
      </c>
      <c r="E1745">
        <f t="shared" si="82"/>
        <v>1129</v>
      </c>
      <c r="F1745">
        <v>0.27649829887499999</v>
      </c>
      <c r="G1745">
        <f t="shared" si="83"/>
        <v>940</v>
      </c>
    </row>
    <row r="1746" spans="1:7" x14ac:dyDescent="0.25">
      <c r="A1746" t="s">
        <v>1734</v>
      </c>
      <c r="B1746">
        <v>0.27396549487600003</v>
      </c>
      <c r="C1746">
        <f t="shared" si="81"/>
        <v>634</v>
      </c>
      <c r="D1746">
        <v>0.289135194308</v>
      </c>
      <c r="E1746">
        <f t="shared" si="82"/>
        <v>906</v>
      </c>
      <c r="F1746">
        <v>0.27595664098200001</v>
      </c>
      <c r="G1746">
        <f t="shared" si="83"/>
        <v>951</v>
      </c>
    </row>
    <row r="1747" spans="1:7" x14ac:dyDescent="0.25">
      <c r="A1747" t="s">
        <v>1735</v>
      </c>
      <c r="B1747">
        <v>0.28175026680900001</v>
      </c>
      <c r="C1747">
        <f t="shared" si="81"/>
        <v>470</v>
      </c>
      <c r="D1747">
        <v>0.303941311853</v>
      </c>
      <c r="E1747">
        <f t="shared" si="82"/>
        <v>638</v>
      </c>
      <c r="F1747">
        <v>0.28301634074499998</v>
      </c>
      <c r="G1747">
        <f t="shared" si="83"/>
        <v>808</v>
      </c>
    </row>
    <row r="1748" spans="1:7" x14ac:dyDescent="0.25">
      <c r="A1748" t="s">
        <v>1736</v>
      </c>
      <c r="B1748">
        <v>0.29102935097100002</v>
      </c>
      <c r="C1748">
        <f t="shared" si="81"/>
        <v>289</v>
      </c>
      <c r="D1748">
        <v>0.30185714285699999</v>
      </c>
      <c r="E1748">
        <f t="shared" si="82"/>
        <v>670</v>
      </c>
      <c r="F1748">
        <v>0.29326856349800001</v>
      </c>
      <c r="G1748">
        <f t="shared" si="83"/>
        <v>591</v>
      </c>
    </row>
    <row r="1749" spans="1:7" x14ac:dyDescent="0.25">
      <c r="A1749" t="s">
        <v>1737</v>
      </c>
      <c r="B1749">
        <v>0.259268352566</v>
      </c>
      <c r="C1749">
        <f t="shared" si="81"/>
        <v>894</v>
      </c>
      <c r="D1749">
        <v>0.27030830241800002</v>
      </c>
      <c r="E1749">
        <f t="shared" si="82"/>
        <v>1243</v>
      </c>
      <c r="F1749">
        <v>0.25993357116499999</v>
      </c>
      <c r="G1749">
        <f t="shared" si="83"/>
        <v>1221</v>
      </c>
    </row>
    <row r="1750" spans="1:7" x14ac:dyDescent="0.25">
      <c r="A1750" t="s">
        <v>1738</v>
      </c>
      <c r="B1750">
        <v>0.26836086404100001</v>
      </c>
      <c r="C1750">
        <f t="shared" si="81"/>
        <v>716</v>
      </c>
      <c r="D1750">
        <v>0.32452772231600002</v>
      </c>
      <c r="E1750">
        <f t="shared" si="82"/>
        <v>320</v>
      </c>
      <c r="F1750">
        <v>0.32452772231600002</v>
      </c>
      <c r="G1750">
        <f t="shared" si="83"/>
        <v>245</v>
      </c>
    </row>
    <row r="1751" spans="1:7" x14ac:dyDescent="0.25">
      <c r="A1751" t="s">
        <v>1739</v>
      </c>
      <c r="B1751">
        <v>0.27866473149499998</v>
      </c>
      <c r="C1751">
        <f t="shared" si="81"/>
        <v>534</v>
      </c>
      <c r="D1751">
        <v>0.28434934732900002</v>
      </c>
      <c r="E1751">
        <f t="shared" si="82"/>
        <v>994</v>
      </c>
      <c r="F1751">
        <v>0.279349550502</v>
      </c>
      <c r="G1751">
        <f t="shared" si="83"/>
        <v>879</v>
      </c>
    </row>
    <row r="1752" spans="1:7" x14ac:dyDescent="0.25">
      <c r="A1752" t="s">
        <v>1740</v>
      </c>
      <c r="B1752">
        <v>0.25809605279199999</v>
      </c>
      <c r="C1752">
        <f t="shared" si="81"/>
        <v>914</v>
      </c>
      <c r="D1752">
        <v>0.27264516128999999</v>
      </c>
      <c r="E1752">
        <f t="shared" si="82"/>
        <v>1198</v>
      </c>
      <c r="F1752">
        <v>0.25964610469400001</v>
      </c>
      <c r="G1752">
        <f t="shared" si="83"/>
        <v>1229</v>
      </c>
    </row>
    <row r="1753" spans="1:7" x14ac:dyDescent="0.25">
      <c r="A1753" t="s">
        <v>1741</v>
      </c>
      <c r="B1753">
        <v>0.216482164822</v>
      </c>
      <c r="C1753">
        <f t="shared" si="81"/>
        <v>1770</v>
      </c>
      <c r="D1753">
        <v>0.24212214965100001</v>
      </c>
      <c r="E1753">
        <f t="shared" si="82"/>
        <v>1737</v>
      </c>
      <c r="F1753">
        <v>0.219623739736</v>
      </c>
      <c r="G1753">
        <f t="shared" si="83"/>
        <v>1857</v>
      </c>
    </row>
    <row r="1754" spans="1:7" x14ac:dyDescent="0.25">
      <c r="A1754" t="s">
        <v>1745</v>
      </c>
      <c r="B1754">
        <v>0.283451885653</v>
      </c>
      <c r="C1754">
        <f t="shared" si="81"/>
        <v>429</v>
      </c>
      <c r="D1754">
        <v>0.31674411632400001</v>
      </c>
      <c r="E1754">
        <f t="shared" si="82"/>
        <v>404</v>
      </c>
      <c r="F1754">
        <v>0.28604304859899998</v>
      </c>
      <c r="G1754">
        <f t="shared" si="83"/>
        <v>746</v>
      </c>
    </row>
    <row r="1755" spans="1:7" x14ac:dyDescent="0.25">
      <c r="A1755" t="s">
        <v>1746</v>
      </c>
      <c r="B1755">
        <v>0.20977353992799999</v>
      </c>
      <c r="C1755">
        <f t="shared" si="81"/>
        <v>1837</v>
      </c>
      <c r="D1755">
        <v>0.22214045416299999</v>
      </c>
      <c r="E1755">
        <f t="shared" si="82"/>
        <v>1909</v>
      </c>
      <c r="F1755">
        <v>0.211131095124</v>
      </c>
      <c r="G1755">
        <f t="shared" si="83"/>
        <v>1923</v>
      </c>
    </row>
    <row r="1756" spans="1:7" x14ac:dyDescent="0.25">
      <c r="A1756" t="s">
        <v>1742</v>
      </c>
      <c r="B1756">
        <v>0.268394967594</v>
      </c>
      <c r="C1756">
        <f t="shared" si="81"/>
        <v>714</v>
      </c>
      <c r="D1756">
        <v>0.29861503674399997</v>
      </c>
      <c r="E1756">
        <f t="shared" si="82"/>
        <v>728</v>
      </c>
      <c r="F1756">
        <v>0.27187339166199997</v>
      </c>
      <c r="G1756">
        <f t="shared" si="83"/>
        <v>1009</v>
      </c>
    </row>
    <row r="1757" spans="1:7" x14ac:dyDescent="0.25">
      <c r="A1757" t="s">
        <v>1743</v>
      </c>
      <c r="B1757">
        <v>0.24938009210100001</v>
      </c>
      <c r="C1757">
        <f t="shared" si="81"/>
        <v>1120</v>
      </c>
      <c r="D1757">
        <v>0.26006153846199997</v>
      </c>
      <c r="E1757">
        <f t="shared" si="82"/>
        <v>1434</v>
      </c>
      <c r="F1757">
        <v>0.249852193449</v>
      </c>
      <c r="G1757">
        <f t="shared" si="83"/>
        <v>1408</v>
      </c>
    </row>
    <row r="1758" spans="1:7" x14ac:dyDescent="0.25">
      <c r="A1758" t="s">
        <v>1744</v>
      </c>
      <c r="B1758">
        <v>0.25302503893599998</v>
      </c>
      <c r="C1758">
        <f t="shared" si="81"/>
        <v>1019</v>
      </c>
      <c r="D1758">
        <v>0.26835153670299999</v>
      </c>
      <c r="E1758">
        <f t="shared" si="82"/>
        <v>1278</v>
      </c>
      <c r="F1758">
        <v>0.253387696366</v>
      </c>
      <c r="G1758">
        <f t="shared" si="83"/>
        <v>1333</v>
      </c>
    </row>
    <row r="1759" spans="1:7" x14ac:dyDescent="0.25">
      <c r="A1759" t="s">
        <v>1747</v>
      </c>
      <c r="B1759">
        <v>0.22122132607100001</v>
      </c>
      <c r="C1759">
        <f t="shared" si="81"/>
        <v>1704</v>
      </c>
      <c r="D1759">
        <v>0.26780735107699999</v>
      </c>
      <c r="E1759">
        <f t="shared" si="82"/>
        <v>1285</v>
      </c>
      <c r="F1759">
        <v>0.26780735107699999</v>
      </c>
      <c r="G1759">
        <f t="shared" si="83"/>
        <v>1091</v>
      </c>
    </row>
    <row r="1760" spans="1:7" x14ac:dyDescent="0.25">
      <c r="A1760" t="s">
        <v>1748</v>
      </c>
      <c r="B1760">
        <v>0.243795451922</v>
      </c>
      <c r="C1760">
        <f t="shared" si="81"/>
        <v>1267</v>
      </c>
      <c r="D1760">
        <v>0.28392905133000002</v>
      </c>
      <c r="E1760">
        <f t="shared" si="82"/>
        <v>1002</v>
      </c>
      <c r="F1760">
        <v>0.28392905133000002</v>
      </c>
      <c r="G1760">
        <f t="shared" si="83"/>
        <v>788</v>
      </c>
    </row>
    <row r="1761" spans="1:7" x14ac:dyDescent="0.25">
      <c r="A1761" t="s">
        <v>1750</v>
      </c>
      <c r="B1761">
        <v>0.22682848244000001</v>
      </c>
      <c r="C1761">
        <f t="shared" si="81"/>
        <v>1616</v>
      </c>
      <c r="D1761">
        <v>0.25287218765000002</v>
      </c>
      <c r="E1761">
        <f t="shared" si="82"/>
        <v>1570</v>
      </c>
      <c r="F1761">
        <v>0.23047556719000001</v>
      </c>
      <c r="G1761">
        <f t="shared" si="83"/>
        <v>1742</v>
      </c>
    </row>
    <row r="1762" spans="1:7" x14ac:dyDescent="0.25">
      <c r="A1762" t="s">
        <v>1749</v>
      </c>
      <c r="B1762">
        <v>0.269835185895</v>
      </c>
      <c r="C1762">
        <f t="shared" si="81"/>
        <v>688</v>
      </c>
      <c r="D1762">
        <v>0.29984390520799997</v>
      </c>
      <c r="E1762">
        <f t="shared" si="82"/>
        <v>702</v>
      </c>
      <c r="F1762">
        <v>0.27103642893800001</v>
      </c>
      <c r="G1762">
        <f t="shared" si="83"/>
        <v>1027</v>
      </c>
    </row>
    <row r="1763" spans="1:7" x14ac:dyDescent="0.25">
      <c r="A1763" t="s">
        <v>1751</v>
      </c>
      <c r="B1763">
        <v>0.23492769744200001</v>
      </c>
      <c r="C1763">
        <f t="shared" si="81"/>
        <v>1430</v>
      </c>
      <c r="D1763">
        <v>0.25390531122299997</v>
      </c>
      <c r="E1763">
        <f t="shared" si="82"/>
        <v>1545</v>
      </c>
      <c r="F1763">
        <v>0.23706944911899999</v>
      </c>
      <c r="G1763">
        <f t="shared" si="83"/>
        <v>1626</v>
      </c>
    </row>
    <row r="1764" spans="1:7" x14ac:dyDescent="0.25">
      <c r="A1764" t="s">
        <v>1752</v>
      </c>
      <c r="B1764">
        <v>0.28645056286499998</v>
      </c>
      <c r="C1764">
        <f t="shared" si="81"/>
        <v>376</v>
      </c>
      <c r="D1764">
        <v>0.31593899521500002</v>
      </c>
      <c r="E1764">
        <f t="shared" si="82"/>
        <v>422</v>
      </c>
      <c r="F1764">
        <v>0.289928649835</v>
      </c>
      <c r="G1764">
        <f t="shared" si="83"/>
        <v>660</v>
      </c>
    </row>
    <row r="1765" spans="1:7" x14ac:dyDescent="0.25">
      <c r="A1765" t="s">
        <v>1753</v>
      </c>
      <c r="B1765">
        <v>0.28455941794700002</v>
      </c>
      <c r="C1765">
        <f t="shared" si="81"/>
        <v>408</v>
      </c>
      <c r="D1765">
        <v>0.31471551980899998</v>
      </c>
      <c r="E1765">
        <f t="shared" si="82"/>
        <v>444</v>
      </c>
      <c r="F1765">
        <v>0.287992367453</v>
      </c>
      <c r="G1765">
        <f t="shared" si="83"/>
        <v>706</v>
      </c>
    </row>
    <row r="1766" spans="1:7" x14ac:dyDescent="0.25">
      <c r="A1766" t="s">
        <v>1754</v>
      </c>
      <c r="B1766">
        <v>0.20270659372300001</v>
      </c>
      <c r="C1766">
        <f t="shared" si="81"/>
        <v>1904</v>
      </c>
      <c r="D1766">
        <v>0.21473577235800001</v>
      </c>
      <c r="E1766">
        <f t="shared" si="82"/>
        <v>1952</v>
      </c>
      <c r="F1766">
        <v>0.20332948421899999</v>
      </c>
      <c r="G1766">
        <f t="shared" si="83"/>
        <v>1975</v>
      </c>
    </row>
    <row r="1767" spans="1:7" x14ac:dyDescent="0.25">
      <c r="A1767" t="s">
        <v>1755</v>
      </c>
      <c r="B1767">
        <v>0.30796150481200002</v>
      </c>
      <c r="C1767">
        <f t="shared" si="81"/>
        <v>116</v>
      </c>
      <c r="D1767">
        <v>0.32693795451000002</v>
      </c>
      <c r="E1767">
        <f t="shared" si="82"/>
        <v>293</v>
      </c>
      <c r="F1767">
        <v>0.308737580362</v>
      </c>
      <c r="G1767">
        <f t="shared" si="83"/>
        <v>391</v>
      </c>
    </row>
    <row r="1768" spans="1:7" x14ac:dyDescent="0.25">
      <c r="A1768" t="s">
        <v>1756</v>
      </c>
      <c r="B1768">
        <v>0.26285003111400002</v>
      </c>
      <c r="C1768">
        <f t="shared" si="81"/>
        <v>826</v>
      </c>
      <c r="D1768">
        <v>0.32527709359599999</v>
      </c>
      <c r="E1768">
        <f t="shared" si="82"/>
        <v>312</v>
      </c>
      <c r="F1768">
        <v>0.32527709359599999</v>
      </c>
      <c r="G1768">
        <f t="shared" si="83"/>
        <v>237</v>
      </c>
    </row>
    <row r="1769" spans="1:7" x14ac:dyDescent="0.25">
      <c r="A1769" t="s">
        <v>1757</v>
      </c>
      <c r="B1769">
        <v>0.31127487103899998</v>
      </c>
      <c r="C1769">
        <f t="shared" si="81"/>
        <v>103</v>
      </c>
      <c r="D1769">
        <v>0.32943560960399998</v>
      </c>
      <c r="E1769">
        <f t="shared" si="82"/>
        <v>268</v>
      </c>
      <c r="F1769">
        <v>0.31340848412900002</v>
      </c>
      <c r="G1769">
        <f t="shared" si="83"/>
        <v>348</v>
      </c>
    </row>
    <row r="1770" spans="1:7" x14ac:dyDescent="0.25">
      <c r="A1770" t="s">
        <v>1758</v>
      </c>
      <c r="B1770">
        <v>0.389524160826</v>
      </c>
      <c r="C1770">
        <f t="shared" si="81"/>
        <v>1</v>
      </c>
      <c r="D1770">
        <v>0.482309974892</v>
      </c>
      <c r="E1770">
        <f t="shared" si="82"/>
        <v>1</v>
      </c>
      <c r="F1770">
        <v>0.482309974892</v>
      </c>
      <c r="G1770">
        <f t="shared" si="83"/>
        <v>1</v>
      </c>
    </row>
    <row r="1771" spans="1:7" x14ac:dyDescent="0.25">
      <c r="A1771" t="s">
        <v>1759</v>
      </c>
      <c r="B1771">
        <v>0.27618673989800002</v>
      </c>
      <c r="C1771">
        <f t="shared" si="81"/>
        <v>588</v>
      </c>
      <c r="D1771">
        <v>0.29383952162400001</v>
      </c>
      <c r="E1771">
        <f t="shared" si="82"/>
        <v>807</v>
      </c>
      <c r="F1771">
        <v>0.276860587002</v>
      </c>
      <c r="G1771">
        <f t="shared" si="83"/>
        <v>935</v>
      </c>
    </row>
    <row r="1772" spans="1:7" x14ac:dyDescent="0.25">
      <c r="A1772" t="s">
        <v>1762</v>
      </c>
      <c r="B1772">
        <v>0.20869565217399999</v>
      </c>
      <c r="C1772">
        <f t="shared" si="81"/>
        <v>1849</v>
      </c>
      <c r="D1772">
        <v>0.240605784559</v>
      </c>
      <c r="E1772">
        <f t="shared" si="82"/>
        <v>1758</v>
      </c>
      <c r="F1772">
        <v>0.240605784559</v>
      </c>
      <c r="G1772">
        <f t="shared" si="83"/>
        <v>1565</v>
      </c>
    </row>
    <row r="1773" spans="1:7" x14ac:dyDescent="0.25">
      <c r="A1773" t="s">
        <v>1763</v>
      </c>
      <c r="B1773">
        <v>0.26400000000000001</v>
      </c>
      <c r="C1773">
        <f t="shared" si="81"/>
        <v>797</v>
      </c>
      <c r="D1773">
        <v>0.32472721684299999</v>
      </c>
      <c r="E1773">
        <f t="shared" si="82"/>
        <v>316</v>
      </c>
      <c r="F1773">
        <v>0.32472721684299999</v>
      </c>
      <c r="G1773">
        <f t="shared" si="83"/>
        <v>242</v>
      </c>
    </row>
    <row r="1774" spans="1:7" x14ac:dyDescent="0.25">
      <c r="A1774" t="s">
        <v>1764</v>
      </c>
      <c r="B1774">
        <v>0.26390103711099999</v>
      </c>
      <c r="C1774">
        <f t="shared" si="81"/>
        <v>801</v>
      </c>
      <c r="D1774">
        <v>0.33662577664499999</v>
      </c>
      <c r="E1774">
        <f t="shared" si="82"/>
        <v>200</v>
      </c>
      <c r="F1774">
        <v>0.33662577664499999</v>
      </c>
      <c r="G1774">
        <f t="shared" si="83"/>
        <v>163</v>
      </c>
    </row>
    <row r="1775" spans="1:7" x14ac:dyDescent="0.25">
      <c r="A1775" t="s">
        <v>1760</v>
      </c>
      <c r="B1775">
        <v>0.25092075561400001</v>
      </c>
      <c r="C1775">
        <f t="shared" si="81"/>
        <v>1068</v>
      </c>
      <c r="D1775">
        <v>0.307972598747</v>
      </c>
      <c r="E1775">
        <f t="shared" si="82"/>
        <v>556</v>
      </c>
      <c r="F1775">
        <v>0.307972598747</v>
      </c>
      <c r="G1775">
        <f t="shared" si="83"/>
        <v>395</v>
      </c>
    </row>
    <row r="1776" spans="1:7" x14ac:dyDescent="0.25">
      <c r="A1776" t="s">
        <v>1761</v>
      </c>
      <c r="B1776">
        <v>0.23503227242399999</v>
      </c>
      <c r="C1776">
        <f t="shared" si="81"/>
        <v>1427</v>
      </c>
      <c r="D1776">
        <v>0.24696119682100001</v>
      </c>
      <c r="E1776">
        <f t="shared" si="82"/>
        <v>1658</v>
      </c>
      <c r="F1776">
        <v>0.23579957594000001</v>
      </c>
      <c r="G1776">
        <f t="shared" si="83"/>
        <v>1646</v>
      </c>
    </row>
    <row r="1777" spans="1:7" x14ac:dyDescent="0.25">
      <c r="A1777" t="s">
        <v>1765</v>
      </c>
      <c r="B1777">
        <v>0.27392996108899997</v>
      </c>
      <c r="C1777">
        <f t="shared" si="81"/>
        <v>635</v>
      </c>
      <c r="D1777">
        <v>0.28534773801500002</v>
      </c>
      <c r="E1777">
        <f t="shared" si="82"/>
        <v>974</v>
      </c>
      <c r="F1777">
        <v>0.27523772306900002</v>
      </c>
      <c r="G1777">
        <f t="shared" si="83"/>
        <v>969</v>
      </c>
    </row>
    <row r="1778" spans="1:7" x14ac:dyDescent="0.25">
      <c r="A1778" t="s">
        <v>1766</v>
      </c>
      <c r="B1778">
        <v>0.218362282878</v>
      </c>
      <c r="C1778">
        <f t="shared" si="81"/>
        <v>1741</v>
      </c>
      <c r="D1778">
        <v>0.23496052485300001</v>
      </c>
      <c r="E1778">
        <f t="shared" si="82"/>
        <v>1814</v>
      </c>
      <c r="F1778">
        <v>0.21912267966400001</v>
      </c>
      <c r="G1778">
        <f t="shared" si="83"/>
        <v>1865</v>
      </c>
    </row>
    <row r="1779" spans="1:7" x14ac:dyDescent="0.25">
      <c r="A1779" t="s">
        <v>1771</v>
      </c>
      <c r="B1779">
        <v>0.28190069407399998</v>
      </c>
      <c r="C1779">
        <f t="shared" si="81"/>
        <v>469</v>
      </c>
      <c r="D1779">
        <v>0.34862233954799998</v>
      </c>
      <c r="E1779">
        <f t="shared" si="82"/>
        <v>136</v>
      </c>
      <c r="F1779">
        <v>0.34862233954799998</v>
      </c>
      <c r="G1779">
        <f t="shared" si="83"/>
        <v>117</v>
      </c>
    </row>
    <row r="1780" spans="1:7" x14ac:dyDescent="0.25">
      <c r="A1780" t="s">
        <v>1767</v>
      </c>
      <c r="B1780">
        <v>0.29191430546000002</v>
      </c>
      <c r="C1780">
        <f t="shared" si="81"/>
        <v>275</v>
      </c>
      <c r="D1780">
        <v>0.30833211732100002</v>
      </c>
      <c r="E1780">
        <f t="shared" si="82"/>
        <v>542</v>
      </c>
      <c r="F1780">
        <v>0.29412583518899998</v>
      </c>
      <c r="G1780">
        <f t="shared" si="83"/>
        <v>576</v>
      </c>
    </row>
    <row r="1781" spans="1:7" x14ac:dyDescent="0.25">
      <c r="A1781" t="s">
        <v>1768</v>
      </c>
      <c r="B1781">
        <v>0.25528828719899999</v>
      </c>
      <c r="C1781">
        <f t="shared" si="81"/>
        <v>966</v>
      </c>
      <c r="D1781">
        <v>0.27374012177700002</v>
      </c>
      <c r="E1781">
        <f t="shared" si="82"/>
        <v>1184</v>
      </c>
      <c r="F1781">
        <v>0.25904131420900001</v>
      </c>
      <c r="G1781">
        <f t="shared" si="83"/>
        <v>1238</v>
      </c>
    </row>
    <row r="1782" spans="1:7" x14ac:dyDescent="0.25">
      <c r="A1782" t="s">
        <v>1769</v>
      </c>
      <c r="B1782">
        <v>0.24629737609300001</v>
      </c>
      <c r="C1782">
        <f t="shared" si="81"/>
        <v>1197</v>
      </c>
      <c r="D1782">
        <v>0.26518574297199998</v>
      </c>
      <c r="E1782">
        <f t="shared" si="82"/>
        <v>1334</v>
      </c>
      <c r="F1782">
        <v>0.24719232568999999</v>
      </c>
      <c r="G1782">
        <f t="shared" si="83"/>
        <v>1475</v>
      </c>
    </row>
    <row r="1783" spans="1:7" x14ac:dyDescent="0.25">
      <c r="A1783" t="s">
        <v>1770</v>
      </c>
      <c r="B1783">
        <v>0.29219701162099998</v>
      </c>
      <c r="C1783">
        <f t="shared" si="81"/>
        <v>266</v>
      </c>
      <c r="D1783">
        <v>0.311514079316</v>
      </c>
      <c r="E1783">
        <f t="shared" si="82"/>
        <v>492</v>
      </c>
      <c r="F1783">
        <v>0.294782366071</v>
      </c>
      <c r="G1783">
        <f t="shared" si="83"/>
        <v>568</v>
      </c>
    </row>
    <row r="1784" spans="1:7" x14ac:dyDescent="0.25">
      <c r="A1784" t="s">
        <v>1772</v>
      </c>
      <c r="B1784">
        <v>0.22068965517200001</v>
      </c>
      <c r="C1784">
        <f t="shared" si="81"/>
        <v>1714</v>
      </c>
      <c r="D1784">
        <v>0.24137537125899999</v>
      </c>
      <c r="E1784">
        <f t="shared" si="82"/>
        <v>1746</v>
      </c>
      <c r="F1784">
        <v>0.223645215919</v>
      </c>
      <c r="G1784">
        <f t="shared" si="83"/>
        <v>1826</v>
      </c>
    </row>
    <row r="1785" spans="1:7" x14ac:dyDescent="0.25">
      <c r="A1785" t="s">
        <v>1773</v>
      </c>
      <c r="B1785">
        <v>0.27855447111600001</v>
      </c>
      <c r="C1785">
        <f t="shared" si="81"/>
        <v>538</v>
      </c>
      <c r="D1785">
        <v>0.29181052340800001</v>
      </c>
      <c r="E1785">
        <f t="shared" si="82"/>
        <v>845</v>
      </c>
      <c r="F1785">
        <v>0.28109618198699998</v>
      </c>
      <c r="G1785">
        <f t="shared" si="83"/>
        <v>840</v>
      </c>
    </row>
    <row r="1786" spans="1:7" x14ac:dyDescent="0.25">
      <c r="A1786" t="s">
        <v>1774</v>
      </c>
      <c r="B1786">
        <v>0.289473684211</v>
      </c>
      <c r="C1786">
        <f t="shared" si="81"/>
        <v>318</v>
      </c>
      <c r="D1786">
        <v>0.30716673935200001</v>
      </c>
      <c r="E1786">
        <f t="shared" si="82"/>
        <v>582</v>
      </c>
      <c r="F1786">
        <v>0.29201216141500003</v>
      </c>
      <c r="G1786">
        <f t="shared" si="83"/>
        <v>614</v>
      </c>
    </row>
    <row r="1787" spans="1:7" x14ac:dyDescent="0.25">
      <c r="A1787" t="s">
        <v>1775</v>
      </c>
      <c r="B1787">
        <v>0.20665362035199999</v>
      </c>
      <c r="C1787">
        <f t="shared" si="81"/>
        <v>1869</v>
      </c>
      <c r="D1787">
        <v>0.23601027588500001</v>
      </c>
      <c r="E1787">
        <f t="shared" si="82"/>
        <v>1807</v>
      </c>
      <c r="F1787">
        <v>0.23601027588500001</v>
      </c>
      <c r="G1787">
        <f t="shared" si="83"/>
        <v>1638</v>
      </c>
    </row>
    <row r="1788" spans="1:7" x14ac:dyDescent="0.25">
      <c r="A1788" t="s">
        <v>1776</v>
      </c>
      <c r="B1788">
        <v>0.29195465855699998</v>
      </c>
      <c r="C1788">
        <f t="shared" si="81"/>
        <v>273</v>
      </c>
      <c r="D1788">
        <v>0.30950637175899998</v>
      </c>
      <c r="E1788">
        <f t="shared" si="82"/>
        <v>519</v>
      </c>
      <c r="F1788">
        <v>0.29453582380799997</v>
      </c>
      <c r="G1788">
        <f t="shared" si="83"/>
        <v>569</v>
      </c>
    </row>
    <row r="1789" spans="1:7" x14ac:dyDescent="0.25">
      <c r="A1789" t="s">
        <v>1778</v>
      </c>
      <c r="B1789">
        <v>0.292764069864</v>
      </c>
      <c r="C1789">
        <f t="shared" si="81"/>
        <v>255</v>
      </c>
      <c r="D1789">
        <v>0.313315539739</v>
      </c>
      <c r="E1789">
        <f t="shared" si="82"/>
        <v>462</v>
      </c>
      <c r="F1789">
        <v>0.29302454583300003</v>
      </c>
      <c r="G1789">
        <f t="shared" si="83"/>
        <v>595</v>
      </c>
    </row>
    <row r="1790" spans="1:7" x14ac:dyDescent="0.25">
      <c r="A1790" t="s">
        <v>1777</v>
      </c>
      <c r="B1790">
        <v>0.127729059571</v>
      </c>
      <c r="C1790">
        <f t="shared" si="81"/>
        <v>2108</v>
      </c>
      <c r="D1790">
        <v>0.12787460663299999</v>
      </c>
      <c r="E1790">
        <f t="shared" si="82"/>
        <v>2108</v>
      </c>
      <c r="F1790">
        <v>0.12787460663299999</v>
      </c>
      <c r="G1790">
        <f t="shared" si="83"/>
        <v>2107</v>
      </c>
    </row>
    <row r="1791" spans="1:7" x14ac:dyDescent="0.25">
      <c r="A1791" t="s">
        <v>1779</v>
      </c>
      <c r="B1791">
        <v>0.27866473149499998</v>
      </c>
      <c r="C1791">
        <f t="shared" si="81"/>
        <v>534</v>
      </c>
      <c r="D1791">
        <v>0.341577756224</v>
      </c>
      <c r="E1791">
        <f t="shared" si="82"/>
        <v>169</v>
      </c>
      <c r="F1791">
        <v>0.341577756224</v>
      </c>
      <c r="G1791">
        <f t="shared" si="83"/>
        <v>144</v>
      </c>
    </row>
    <row r="1792" spans="1:7" x14ac:dyDescent="0.25">
      <c r="A1792" t="s">
        <v>1780</v>
      </c>
      <c r="B1792">
        <v>0.185915492958</v>
      </c>
      <c r="C1792">
        <f t="shared" si="81"/>
        <v>2031</v>
      </c>
      <c r="D1792">
        <v>0.18926907918300001</v>
      </c>
      <c r="E1792">
        <f t="shared" si="82"/>
        <v>2063</v>
      </c>
      <c r="F1792">
        <v>0.18926907918300001</v>
      </c>
      <c r="G1792">
        <f t="shared" si="83"/>
        <v>2042</v>
      </c>
    </row>
    <row r="1793" spans="1:7" x14ac:dyDescent="0.25">
      <c r="A1793" t="s">
        <v>1781</v>
      </c>
      <c r="B1793">
        <v>0.200208550574</v>
      </c>
      <c r="C1793">
        <f t="shared" si="81"/>
        <v>1928</v>
      </c>
      <c r="D1793">
        <v>0.22158137583900001</v>
      </c>
      <c r="E1793">
        <f t="shared" si="82"/>
        <v>1910</v>
      </c>
      <c r="F1793">
        <v>0.20181470869099999</v>
      </c>
      <c r="G1793">
        <f t="shared" si="83"/>
        <v>1983</v>
      </c>
    </row>
    <row r="1794" spans="1:7" x14ac:dyDescent="0.25">
      <c r="A1794" t="s">
        <v>1782</v>
      </c>
      <c r="B1794">
        <v>0.23682440009</v>
      </c>
      <c r="C1794">
        <f t="shared" ref="C1794:C1857" si="84">RANK(B1794,B:B)</f>
        <v>1390</v>
      </c>
      <c r="D1794">
        <v>0.26193132515200002</v>
      </c>
      <c r="E1794">
        <f t="shared" ref="E1794:E1857" si="85">RANK(D1794,D:D)</f>
        <v>1399</v>
      </c>
      <c r="F1794">
        <v>0.23956916099799999</v>
      </c>
      <c r="G1794">
        <f t="shared" ref="G1794:G1857" si="86">RANK(F1794,F:F)</f>
        <v>1580</v>
      </c>
    </row>
    <row r="1795" spans="1:7" x14ac:dyDescent="0.25">
      <c r="A1795" t="s">
        <v>1783</v>
      </c>
      <c r="B1795">
        <v>0.27921734531999998</v>
      </c>
      <c r="C1795">
        <f t="shared" si="84"/>
        <v>520</v>
      </c>
      <c r="D1795">
        <v>0.319473843363</v>
      </c>
      <c r="E1795">
        <f t="shared" si="85"/>
        <v>376</v>
      </c>
      <c r="F1795">
        <v>0.319473843363</v>
      </c>
      <c r="G1795">
        <f t="shared" si="86"/>
        <v>305</v>
      </c>
    </row>
    <row r="1796" spans="1:7" x14ac:dyDescent="0.25">
      <c r="A1796" t="s">
        <v>1784</v>
      </c>
      <c r="B1796">
        <v>0.22212873369800001</v>
      </c>
      <c r="C1796">
        <f t="shared" si="84"/>
        <v>1692</v>
      </c>
      <c r="D1796">
        <v>0.24687463488700001</v>
      </c>
      <c r="E1796">
        <f t="shared" si="85"/>
        <v>1661</v>
      </c>
      <c r="F1796">
        <v>0.22414341784200001</v>
      </c>
      <c r="G1796">
        <f t="shared" si="86"/>
        <v>1822</v>
      </c>
    </row>
    <row r="1797" spans="1:7" x14ac:dyDescent="0.25">
      <c r="A1797" t="s">
        <v>1785</v>
      </c>
      <c r="B1797">
        <v>0.237703995498</v>
      </c>
      <c r="C1797">
        <f t="shared" si="84"/>
        <v>1367</v>
      </c>
      <c r="D1797">
        <v>0.26992846193199999</v>
      </c>
      <c r="E1797">
        <f t="shared" si="85"/>
        <v>1246</v>
      </c>
      <c r="F1797">
        <v>0.26992846193199999</v>
      </c>
      <c r="G1797">
        <f t="shared" si="86"/>
        <v>1047</v>
      </c>
    </row>
    <row r="1798" spans="1:7" x14ac:dyDescent="0.25">
      <c r="A1798" t="s">
        <v>1786</v>
      </c>
      <c r="B1798">
        <v>0.28368032236399998</v>
      </c>
      <c r="C1798">
        <f t="shared" si="84"/>
        <v>423</v>
      </c>
      <c r="D1798">
        <v>0.31229677800799999</v>
      </c>
      <c r="E1798">
        <f t="shared" si="85"/>
        <v>478</v>
      </c>
      <c r="F1798">
        <v>0.286469631236</v>
      </c>
      <c r="G1798">
        <f t="shared" si="86"/>
        <v>738</v>
      </c>
    </row>
    <row r="1799" spans="1:7" x14ac:dyDescent="0.25">
      <c r="A1799" t="s">
        <v>1787</v>
      </c>
      <c r="B1799">
        <v>0.28066445182700001</v>
      </c>
      <c r="C1799">
        <f t="shared" si="84"/>
        <v>491</v>
      </c>
      <c r="D1799">
        <v>0.30923459680999998</v>
      </c>
      <c r="E1799">
        <f t="shared" si="85"/>
        <v>527</v>
      </c>
      <c r="F1799">
        <v>0.28320600455700001</v>
      </c>
      <c r="G1799">
        <f t="shared" si="86"/>
        <v>805</v>
      </c>
    </row>
    <row r="1800" spans="1:7" x14ac:dyDescent="0.25">
      <c r="A1800" t="s">
        <v>1788</v>
      </c>
      <c r="B1800">
        <v>0.21546623138099999</v>
      </c>
      <c r="C1800">
        <f t="shared" si="84"/>
        <v>1783</v>
      </c>
      <c r="D1800">
        <v>0.22524251145900001</v>
      </c>
      <c r="E1800">
        <f t="shared" si="85"/>
        <v>1890</v>
      </c>
      <c r="F1800">
        <v>0.21674017847999999</v>
      </c>
      <c r="G1800">
        <f t="shared" si="86"/>
        <v>1887</v>
      </c>
    </row>
    <row r="1801" spans="1:7" x14ac:dyDescent="0.25">
      <c r="A1801" t="s">
        <v>1789</v>
      </c>
      <c r="B1801">
        <v>0.218996267109</v>
      </c>
      <c r="C1801">
        <f t="shared" si="84"/>
        <v>1732</v>
      </c>
      <c r="D1801">
        <v>0.27342132505200001</v>
      </c>
      <c r="E1801">
        <f t="shared" si="85"/>
        <v>1187</v>
      </c>
      <c r="F1801">
        <v>0.27342132505200001</v>
      </c>
      <c r="G1801">
        <f t="shared" si="86"/>
        <v>996</v>
      </c>
    </row>
    <row r="1802" spans="1:7" x14ac:dyDescent="0.25">
      <c r="A1802" t="s">
        <v>1790</v>
      </c>
      <c r="B1802">
        <v>0.27870150435500002</v>
      </c>
      <c r="C1802">
        <f t="shared" si="84"/>
        <v>532</v>
      </c>
      <c r="D1802">
        <v>0.30385389703799998</v>
      </c>
      <c r="E1802">
        <f t="shared" si="85"/>
        <v>643</v>
      </c>
      <c r="F1802">
        <v>0.28218482905999998</v>
      </c>
      <c r="G1802">
        <f t="shared" si="86"/>
        <v>821</v>
      </c>
    </row>
    <row r="1803" spans="1:7" x14ac:dyDescent="0.25">
      <c r="A1803" t="s">
        <v>1791</v>
      </c>
      <c r="B1803">
        <v>0.21183550651999999</v>
      </c>
      <c r="C1803">
        <f t="shared" si="84"/>
        <v>1812</v>
      </c>
      <c r="D1803">
        <v>0.232478820552</v>
      </c>
      <c r="E1803">
        <f t="shared" si="85"/>
        <v>1832</v>
      </c>
      <c r="F1803">
        <v>0.214844941535</v>
      </c>
      <c r="G1803">
        <f t="shared" si="86"/>
        <v>1901</v>
      </c>
    </row>
    <row r="1804" spans="1:7" x14ac:dyDescent="0.25">
      <c r="A1804" t="s">
        <v>1792</v>
      </c>
      <c r="B1804">
        <v>0.29300776914499999</v>
      </c>
      <c r="C1804">
        <f t="shared" si="84"/>
        <v>251</v>
      </c>
      <c r="D1804">
        <v>0.32979553613200002</v>
      </c>
      <c r="E1804">
        <f t="shared" si="85"/>
        <v>263</v>
      </c>
      <c r="F1804">
        <v>0.29735434843800002</v>
      </c>
      <c r="G1804">
        <f t="shared" si="86"/>
        <v>524</v>
      </c>
    </row>
    <row r="1805" spans="1:7" x14ac:dyDescent="0.25">
      <c r="A1805" t="s">
        <v>1793</v>
      </c>
      <c r="B1805">
        <v>0.27269205939300001</v>
      </c>
      <c r="C1805">
        <f t="shared" si="84"/>
        <v>646</v>
      </c>
      <c r="D1805">
        <v>0.29213327803099998</v>
      </c>
      <c r="E1805">
        <f t="shared" si="85"/>
        <v>831</v>
      </c>
      <c r="F1805">
        <v>0.27617304927500003</v>
      </c>
      <c r="G1805">
        <f t="shared" si="86"/>
        <v>947</v>
      </c>
    </row>
    <row r="1806" spans="1:7" x14ac:dyDescent="0.25">
      <c r="A1806" t="s">
        <v>1794</v>
      </c>
      <c r="B1806">
        <v>0.29211618257299998</v>
      </c>
      <c r="C1806">
        <f t="shared" si="84"/>
        <v>267</v>
      </c>
      <c r="D1806">
        <v>0.30918934738100001</v>
      </c>
      <c r="E1806">
        <f t="shared" si="85"/>
        <v>528</v>
      </c>
      <c r="F1806">
        <v>0.29433068672500001</v>
      </c>
      <c r="G1806">
        <f t="shared" si="86"/>
        <v>575</v>
      </c>
    </row>
    <row r="1807" spans="1:7" x14ac:dyDescent="0.25">
      <c r="A1807" t="s">
        <v>1795</v>
      </c>
      <c r="B1807">
        <v>0.22496804431199999</v>
      </c>
      <c r="C1807">
        <f t="shared" si="84"/>
        <v>1659</v>
      </c>
      <c r="D1807">
        <v>0.24475848488400001</v>
      </c>
      <c r="E1807">
        <f t="shared" si="85"/>
        <v>1696</v>
      </c>
      <c r="F1807">
        <v>0.22596513741800001</v>
      </c>
      <c r="G1807">
        <f t="shared" si="86"/>
        <v>1800</v>
      </c>
    </row>
    <row r="1808" spans="1:7" x14ac:dyDescent="0.25">
      <c r="A1808" t="s">
        <v>1796</v>
      </c>
      <c r="B1808">
        <v>0.18191214470299999</v>
      </c>
      <c r="C1808">
        <f t="shared" si="84"/>
        <v>2044</v>
      </c>
      <c r="D1808">
        <v>0.196869467996</v>
      </c>
      <c r="E1808">
        <f t="shared" si="85"/>
        <v>2042</v>
      </c>
      <c r="F1808">
        <v>0.182076691081</v>
      </c>
      <c r="G1808">
        <f t="shared" si="86"/>
        <v>2063</v>
      </c>
    </row>
    <row r="1809" spans="1:7" x14ac:dyDescent="0.25">
      <c r="A1809" t="s">
        <v>1797</v>
      </c>
      <c r="B1809">
        <v>0.245239201115</v>
      </c>
      <c r="C1809">
        <f t="shared" si="84"/>
        <v>1230</v>
      </c>
      <c r="D1809">
        <v>0.26948093355399999</v>
      </c>
      <c r="E1809">
        <f t="shared" si="85"/>
        <v>1254</v>
      </c>
      <c r="F1809">
        <v>0.24961606615500001</v>
      </c>
      <c r="G1809">
        <f t="shared" si="86"/>
        <v>1416</v>
      </c>
    </row>
    <row r="1810" spans="1:7" x14ac:dyDescent="0.25">
      <c r="A1810" t="s">
        <v>1798</v>
      </c>
      <c r="B1810">
        <v>0.231985940246</v>
      </c>
      <c r="C1810">
        <f t="shared" si="84"/>
        <v>1505</v>
      </c>
      <c r="D1810">
        <v>0.25405795358900002</v>
      </c>
      <c r="E1810">
        <f t="shared" si="85"/>
        <v>1542</v>
      </c>
      <c r="F1810">
        <v>0.23342907644700001</v>
      </c>
      <c r="G1810">
        <f t="shared" si="86"/>
        <v>1692</v>
      </c>
    </row>
    <row r="1811" spans="1:7" x14ac:dyDescent="0.25">
      <c r="A1811" t="s">
        <v>1799</v>
      </c>
      <c r="B1811">
        <v>0.247741935484</v>
      </c>
      <c r="C1811">
        <f t="shared" si="84"/>
        <v>1163</v>
      </c>
      <c r="D1811">
        <v>0.26855617691900002</v>
      </c>
      <c r="E1811">
        <f t="shared" si="85"/>
        <v>1271</v>
      </c>
      <c r="F1811">
        <v>0.24888103651400001</v>
      </c>
      <c r="G1811">
        <f t="shared" si="86"/>
        <v>1432</v>
      </c>
    </row>
    <row r="1812" spans="1:7" x14ac:dyDescent="0.25">
      <c r="A1812" t="s">
        <v>1800</v>
      </c>
      <c r="B1812">
        <v>0.33759590792799998</v>
      </c>
      <c r="C1812">
        <f t="shared" si="84"/>
        <v>21</v>
      </c>
      <c r="D1812">
        <v>0.36175312446500002</v>
      </c>
      <c r="E1812">
        <f t="shared" si="85"/>
        <v>60</v>
      </c>
      <c r="F1812">
        <v>0.34064162502000001</v>
      </c>
      <c r="G1812">
        <f t="shared" si="86"/>
        <v>146</v>
      </c>
    </row>
    <row r="1813" spans="1:7" x14ac:dyDescent="0.25">
      <c r="A1813" t="s">
        <v>1801</v>
      </c>
      <c r="B1813">
        <v>0.18366814505599999</v>
      </c>
      <c r="C1813">
        <f t="shared" si="84"/>
        <v>2038</v>
      </c>
      <c r="D1813">
        <v>0.20026537768899999</v>
      </c>
      <c r="E1813">
        <f t="shared" si="85"/>
        <v>2034</v>
      </c>
      <c r="F1813">
        <v>0.18454148471599999</v>
      </c>
      <c r="G1813">
        <f t="shared" si="86"/>
        <v>2059</v>
      </c>
    </row>
    <row r="1814" spans="1:7" x14ac:dyDescent="0.25">
      <c r="A1814" t="s">
        <v>1802</v>
      </c>
      <c r="B1814">
        <v>0.17473318441300001</v>
      </c>
      <c r="C1814">
        <f t="shared" si="84"/>
        <v>2064</v>
      </c>
      <c r="D1814">
        <v>0.190962494352</v>
      </c>
      <c r="E1814">
        <f t="shared" si="85"/>
        <v>2055</v>
      </c>
      <c r="F1814">
        <v>0.177086825344</v>
      </c>
      <c r="G1814">
        <f t="shared" si="86"/>
        <v>2074</v>
      </c>
    </row>
    <row r="1815" spans="1:7" x14ac:dyDescent="0.25">
      <c r="A1815" t="s">
        <v>1803</v>
      </c>
      <c r="B1815">
        <v>0.248880509074</v>
      </c>
      <c r="C1815">
        <f t="shared" si="84"/>
        <v>1131</v>
      </c>
      <c r="D1815">
        <v>0.27114076735499998</v>
      </c>
      <c r="E1815">
        <f t="shared" si="85"/>
        <v>1227</v>
      </c>
      <c r="F1815">
        <v>0.25005917159800001</v>
      </c>
      <c r="G1815">
        <f t="shared" si="86"/>
        <v>1406</v>
      </c>
    </row>
    <row r="1816" spans="1:7" x14ac:dyDescent="0.25">
      <c r="A1816" t="s">
        <v>1804</v>
      </c>
      <c r="B1816">
        <v>0.24870466321199999</v>
      </c>
      <c r="C1816">
        <f t="shared" si="84"/>
        <v>1138</v>
      </c>
      <c r="D1816">
        <v>0.26985951468699998</v>
      </c>
      <c r="E1816">
        <f t="shared" si="85"/>
        <v>1247</v>
      </c>
      <c r="F1816">
        <v>0.25172742435099998</v>
      </c>
      <c r="G1816">
        <f t="shared" si="86"/>
        <v>1380</v>
      </c>
    </row>
    <row r="1817" spans="1:7" x14ac:dyDescent="0.25">
      <c r="A1817" t="s">
        <v>1805</v>
      </c>
      <c r="B1817">
        <v>0.20902612826600001</v>
      </c>
      <c r="C1817">
        <f t="shared" si="84"/>
        <v>1843</v>
      </c>
      <c r="D1817">
        <v>0.22703341570900001</v>
      </c>
      <c r="E1817">
        <f t="shared" si="85"/>
        <v>1876</v>
      </c>
      <c r="F1817">
        <v>0.209852021055</v>
      </c>
      <c r="G1817">
        <f t="shared" si="86"/>
        <v>1931</v>
      </c>
    </row>
    <row r="1818" spans="1:7" x14ac:dyDescent="0.25">
      <c r="A1818" t="s">
        <v>1806</v>
      </c>
      <c r="B1818">
        <v>0.289434013978</v>
      </c>
      <c r="C1818">
        <f t="shared" si="84"/>
        <v>319</v>
      </c>
      <c r="D1818">
        <v>0.31238911886499998</v>
      </c>
      <c r="E1818">
        <f t="shared" si="85"/>
        <v>475</v>
      </c>
      <c r="F1818">
        <v>0.290766478602</v>
      </c>
      <c r="G1818">
        <f t="shared" si="86"/>
        <v>645</v>
      </c>
    </row>
    <row r="1819" spans="1:7" x14ac:dyDescent="0.25">
      <c r="A1819" t="s">
        <v>1807</v>
      </c>
      <c r="B1819">
        <v>0.27181467181500002</v>
      </c>
      <c r="C1819">
        <f t="shared" si="84"/>
        <v>661</v>
      </c>
      <c r="D1819">
        <v>0.29486463857099998</v>
      </c>
      <c r="E1819">
        <f t="shared" si="85"/>
        <v>801</v>
      </c>
      <c r="F1819">
        <v>0.27495120364300002</v>
      </c>
      <c r="G1819">
        <f t="shared" si="86"/>
        <v>974</v>
      </c>
    </row>
    <row r="1820" spans="1:7" x14ac:dyDescent="0.25">
      <c r="A1820" t="s">
        <v>1808</v>
      </c>
      <c r="B1820">
        <v>0.27014581734499998</v>
      </c>
      <c r="C1820">
        <f t="shared" si="84"/>
        <v>684</v>
      </c>
      <c r="D1820">
        <v>0.28996843694300001</v>
      </c>
      <c r="E1820">
        <f t="shared" si="85"/>
        <v>887</v>
      </c>
      <c r="F1820">
        <v>0.27121037094099998</v>
      </c>
      <c r="G1820">
        <f t="shared" si="86"/>
        <v>1024</v>
      </c>
    </row>
    <row r="1821" spans="1:7" x14ac:dyDescent="0.25">
      <c r="A1821" t="s">
        <v>1809</v>
      </c>
      <c r="B1821">
        <v>0.31090828794300002</v>
      </c>
      <c r="C1821">
        <f t="shared" si="84"/>
        <v>105</v>
      </c>
      <c r="D1821">
        <v>0.38147680086699998</v>
      </c>
      <c r="E1821">
        <f t="shared" si="85"/>
        <v>19</v>
      </c>
      <c r="F1821">
        <v>0.38147680086699998</v>
      </c>
      <c r="G1821">
        <f t="shared" si="86"/>
        <v>16</v>
      </c>
    </row>
    <row r="1822" spans="1:7" x14ac:dyDescent="0.25">
      <c r="A1822" t="s">
        <v>1810</v>
      </c>
      <c r="B1822">
        <v>0.21737340469300001</v>
      </c>
      <c r="C1822">
        <f t="shared" si="84"/>
        <v>1758</v>
      </c>
      <c r="D1822">
        <v>0.231536269998</v>
      </c>
      <c r="E1822">
        <f t="shared" si="85"/>
        <v>1848</v>
      </c>
      <c r="F1822">
        <v>0.21799236562499999</v>
      </c>
      <c r="G1822">
        <f t="shared" si="86"/>
        <v>1875</v>
      </c>
    </row>
    <row r="1823" spans="1:7" x14ac:dyDescent="0.25">
      <c r="A1823" t="s">
        <v>1811</v>
      </c>
      <c r="B1823">
        <v>0.26952526799400001</v>
      </c>
      <c r="C1823">
        <f t="shared" si="84"/>
        <v>691</v>
      </c>
      <c r="D1823">
        <v>0.32577860006199999</v>
      </c>
      <c r="E1823">
        <f t="shared" si="85"/>
        <v>304</v>
      </c>
      <c r="F1823">
        <v>0.32577860006199999</v>
      </c>
      <c r="G1823">
        <f t="shared" si="86"/>
        <v>229</v>
      </c>
    </row>
    <row r="1824" spans="1:7" x14ac:dyDescent="0.25">
      <c r="A1824" t="s">
        <v>1812</v>
      </c>
      <c r="B1824">
        <v>0.26646479939399997</v>
      </c>
      <c r="C1824">
        <f t="shared" si="84"/>
        <v>755</v>
      </c>
      <c r="D1824">
        <v>0.32769851116600002</v>
      </c>
      <c r="E1824">
        <f t="shared" si="85"/>
        <v>286</v>
      </c>
      <c r="F1824">
        <v>0.32769851116600002</v>
      </c>
      <c r="G1824">
        <f t="shared" si="86"/>
        <v>213</v>
      </c>
    </row>
    <row r="1825" spans="1:7" x14ac:dyDescent="0.25">
      <c r="A1825" t="s">
        <v>1813</v>
      </c>
      <c r="B1825">
        <v>0.24693090143800001</v>
      </c>
      <c r="C1825">
        <f t="shared" si="84"/>
        <v>1185</v>
      </c>
      <c r="D1825">
        <v>0.29714526789500001</v>
      </c>
      <c r="E1825">
        <f t="shared" si="85"/>
        <v>765</v>
      </c>
      <c r="F1825">
        <v>0.29714526789500001</v>
      </c>
      <c r="G1825">
        <f t="shared" si="86"/>
        <v>530</v>
      </c>
    </row>
    <row r="1826" spans="1:7" x14ac:dyDescent="0.25">
      <c r="A1826" t="s">
        <v>1814</v>
      </c>
      <c r="B1826">
        <v>0.32347985908999999</v>
      </c>
      <c r="C1826">
        <f t="shared" si="84"/>
        <v>53</v>
      </c>
      <c r="D1826">
        <v>0.39042867701400003</v>
      </c>
      <c r="E1826">
        <f t="shared" si="85"/>
        <v>14</v>
      </c>
      <c r="F1826">
        <v>0.39042867701400003</v>
      </c>
      <c r="G1826">
        <f t="shared" si="86"/>
        <v>8</v>
      </c>
    </row>
    <row r="1827" spans="1:7" x14ac:dyDescent="0.25">
      <c r="A1827" t="s">
        <v>1815</v>
      </c>
      <c r="B1827">
        <v>0.28824894226800002</v>
      </c>
      <c r="C1827">
        <f t="shared" si="84"/>
        <v>345</v>
      </c>
      <c r="D1827">
        <v>0.34719027275699998</v>
      </c>
      <c r="E1827">
        <f t="shared" si="85"/>
        <v>151</v>
      </c>
      <c r="F1827">
        <v>0.34719027275699998</v>
      </c>
      <c r="G1827">
        <f t="shared" si="86"/>
        <v>130</v>
      </c>
    </row>
    <row r="1828" spans="1:7" x14ac:dyDescent="0.25">
      <c r="A1828" t="s">
        <v>1816</v>
      </c>
      <c r="B1828">
        <v>0.24002727582700001</v>
      </c>
      <c r="C1828">
        <f t="shared" si="84"/>
        <v>1330</v>
      </c>
      <c r="D1828">
        <v>0.29597982910800003</v>
      </c>
      <c r="E1828">
        <f t="shared" si="85"/>
        <v>786</v>
      </c>
      <c r="F1828">
        <v>0.29597982910800003</v>
      </c>
      <c r="G1828">
        <f t="shared" si="86"/>
        <v>547</v>
      </c>
    </row>
    <row r="1829" spans="1:7" x14ac:dyDescent="0.25">
      <c r="A1829" t="s">
        <v>1817</v>
      </c>
      <c r="B1829">
        <v>0.20108540417000001</v>
      </c>
      <c r="C1829">
        <f t="shared" si="84"/>
        <v>1922</v>
      </c>
      <c r="D1829">
        <v>0.21180834001599999</v>
      </c>
      <c r="E1829">
        <f t="shared" si="85"/>
        <v>1976</v>
      </c>
      <c r="F1829">
        <v>0.20247221157500001</v>
      </c>
      <c r="G1829">
        <f t="shared" si="86"/>
        <v>1981</v>
      </c>
    </row>
    <row r="1830" spans="1:7" x14ac:dyDescent="0.25">
      <c r="A1830" t="s">
        <v>1818</v>
      </c>
      <c r="B1830">
        <v>0.25017768301400001</v>
      </c>
      <c r="C1830">
        <f t="shared" si="84"/>
        <v>1088</v>
      </c>
      <c r="D1830">
        <v>0.30134055904200002</v>
      </c>
      <c r="E1830">
        <f t="shared" si="85"/>
        <v>680</v>
      </c>
      <c r="F1830">
        <v>0.30134055904200002</v>
      </c>
      <c r="G1830">
        <f t="shared" si="86"/>
        <v>475</v>
      </c>
    </row>
    <row r="1831" spans="1:7" x14ac:dyDescent="0.25">
      <c r="A1831" t="s">
        <v>1819</v>
      </c>
      <c r="B1831">
        <v>0.2658944983</v>
      </c>
      <c r="C1831">
        <f t="shared" si="84"/>
        <v>767</v>
      </c>
      <c r="D1831">
        <v>0.31932900105799999</v>
      </c>
      <c r="E1831">
        <f t="shared" si="85"/>
        <v>380</v>
      </c>
      <c r="F1831">
        <v>0.31932900105799999</v>
      </c>
      <c r="G1831">
        <f t="shared" si="86"/>
        <v>306</v>
      </c>
    </row>
    <row r="1832" spans="1:7" x14ac:dyDescent="0.25">
      <c r="A1832" t="s">
        <v>1820</v>
      </c>
      <c r="B1832">
        <v>0.30737883859699999</v>
      </c>
      <c r="C1832">
        <f t="shared" si="84"/>
        <v>122</v>
      </c>
      <c r="D1832">
        <v>0.32368259803900001</v>
      </c>
      <c r="E1832">
        <f t="shared" si="85"/>
        <v>324</v>
      </c>
      <c r="F1832">
        <v>0.30996039313500001</v>
      </c>
      <c r="G1832">
        <f t="shared" si="86"/>
        <v>378</v>
      </c>
    </row>
    <row r="1833" spans="1:7" x14ac:dyDescent="0.25">
      <c r="A1833" t="s">
        <v>1821</v>
      </c>
      <c r="B1833">
        <v>0.24721994615500001</v>
      </c>
      <c r="C1833">
        <f t="shared" si="84"/>
        <v>1175</v>
      </c>
      <c r="D1833">
        <v>0.260029534826</v>
      </c>
      <c r="E1833">
        <f t="shared" si="85"/>
        <v>1435</v>
      </c>
      <c r="F1833">
        <v>0.24905704856200001</v>
      </c>
      <c r="G1833">
        <f t="shared" si="86"/>
        <v>1427</v>
      </c>
    </row>
    <row r="1834" spans="1:7" x14ac:dyDescent="0.25">
      <c r="A1834" t="s">
        <v>1822</v>
      </c>
      <c r="B1834">
        <v>0.26019465319700003</v>
      </c>
      <c r="C1834">
        <f t="shared" si="84"/>
        <v>880</v>
      </c>
      <c r="D1834">
        <v>0.31990915972700001</v>
      </c>
      <c r="E1834">
        <f t="shared" si="85"/>
        <v>368</v>
      </c>
      <c r="F1834">
        <v>0.31990915972700001</v>
      </c>
      <c r="G1834">
        <f t="shared" si="86"/>
        <v>299</v>
      </c>
    </row>
    <row r="1835" spans="1:7" x14ac:dyDescent="0.25">
      <c r="A1835" t="s">
        <v>1823</v>
      </c>
      <c r="B1835">
        <v>0.24407719865899999</v>
      </c>
      <c r="C1835">
        <f t="shared" si="84"/>
        <v>1260</v>
      </c>
      <c r="D1835">
        <v>0.30530270192199999</v>
      </c>
      <c r="E1835">
        <f t="shared" si="85"/>
        <v>611</v>
      </c>
      <c r="F1835">
        <v>0.30530270192199999</v>
      </c>
      <c r="G1835">
        <f t="shared" si="86"/>
        <v>426</v>
      </c>
    </row>
    <row r="1836" spans="1:7" x14ac:dyDescent="0.25">
      <c r="A1836" t="s">
        <v>1846</v>
      </c>
      <c r="B1836">
        <v>0.178107606679</v>
      </c>
      <c r="C1836">
        <f t="shared" si="84"/>
        <v>2060</v>
      </c>
      <c r="D1836">
        <v>0.21550229474800001</v>
      </c>
      <c r="E1836">
        <f t="shared" si="85"/>
        <v>1947</v>
      </c>
      <c r="F1836">
        <v>0.21550229474800001</v>
      </c>
      <c r="G1836">
        <f t="shared" si="86"/>
        <v>1898</v>
      </c>
    </row>
    <row r="1837" spans="1:7" x14ac:dyDescent="0.25">
      <c r="A1837" t="s">
        <v>1847</v>
      </c>
      <c r="B1837">
        <v>0.30644225188599999</v>
      </c>
      <c r="C1837">
        <f t="shared" si="84"/>
        <v>128</v>
      </c>
      <c r="D1837">
        <v>0.37365163572100002</v>
      </c>
      <c r="E1837">
        <f t="shared" si="85"/>
        <v>30</v>
      </c>
      <c r="F1837">
        <v>0.37365163572100002</v>
      </c>
      <c r="G1837">
        <f t="shared" si="86"/>
        <v>28</v>
      </c>
    </row>
    <row r="1838" spans="1:7" x14ac:dyDescent="0.25">
      <c r="A1838" t="s">
        <v>1848</v>
      </c>
      <c r="B1838">
        <v>0.26376920194800002</v>
      </c>
      <c r="C1838">
        <f t="shared" si="84"/>
        <v>806</v>
      </c>
      <c r="D1838">
        <v>0.31788776891800002</v>
      </c>
      <c r="E1838">
        <f t="shared" si="85"/>
        <v>390</v>
      </c>
      <c r="F1838">
        <v>0.31788776891800002</v>
      </c>
      <c r="G1838">
        <f t="shared" si="86"/>
        <v>314</v>
      </c>
    </row>
    <row r="1839" spans="1:7" x14ac:dyDescent="0.25">
      <c r="A1839" t="s">
        <v>1849</v>
      </c>
      <c r="B1839">
        <v>0.26659934359999998</v>
      </c>
      <c r="C1839">
        <f t="shared" si="84"/>
        <v>750</v>
      </c>
      <c r="D1839">
        <v>0.317362571343</v>
      </c>
      <c r="E1839">
        <f t="shared" si="85"/>
        <v>398</v>
      </c>
      <c r="F1839">
        <v>0.317362571343</v>
      </c>
      <c r="G1839">
        <f t="shared" si="86"/>
        <v>321</v>
      </c>
    </row>
    <row r="1840" spans="1:7" x14ac:dyDescent="0.25">
      <c r="A1840" t="s">
        <v>1850</v>
      </c>
      <c r="B1840">
        <v>0.20766961651900001</v>
      </c>
      <c r="C1840">
        <f t="shared" si="84"/>
        <v>1864</v>
      </c>
      <c r="D1840">
        <v>0.252358772244</v>
      </c>
      <c r="E1840">
        <f t="shared" si="85"/>
        <v>1579</v>
      </c>
      <c r="F1840">
        <v>0.252358772244</v>
      </c>
      <c r="G1840">
        <f t="shared" si="86"/>
        <v>1358</v>
      </c>
    </row>
    <row r="1841" spans="1:7" x14ac:dyDescent="0.25">
      <c r="A1841" t="s">
        <v>1824</v>
      </c>
      <c r="B1841">
        <v>0.22391857506400001</v>
      </c>
      <c r="C1841">
        <f t="shared" si="84"/>
        <v>1667</v>
      </c>
      <c r="D1841">
        <v>0.23511739178800001</v>
      </c>
      <c r="E1841">
        <f t="shared" si="85"/>
        <v>1811</v>
      </c>
      <c r="F1841">
        <v>0.225989304813</v>
      </c>
      <c r="G1841">
        <f t="shared" si="86"/>
        <v>1799</v>
      </c>
    </row>
    <row r="1842" spans="1:7" x14ac:dyDescent="0.25">
      <c r="A1842" t="s">
        <v>1825</v>
      </c>
      <c r="B1842">
        <v>0.26099851705400001</v>
      </c>
      <c r="C1842">
        <f t="shared" si="84"/>
        <v>865</v>
      </c>
      <c r="D1842">
        <v>0.317553351368</v>
      </c>
      <c r="E1842">
        <f t="shared" si="85"/>
        <v>394</v>
      </c>
      <c r="F1842">
        <v>0.317553351368</v>
      </c>
      <c r="G1842">
        <f t="shared" si="86"/>
        <v>318</v>
      </c>
    </row>
    <row r="1843" spans="1:7" x14ac:dyDescent="0.25">
      <c r="A1843" t="s">
        <v>1826</v>
      </c>
      <c r="B1843">
        <v>0.201047120419</v>
      </c>
      <c r="C1843">
        <f t="shared" si="84"/>
        <v>1924</v>
      </c>
      <c r="D1843">
        <v>0.21151151151200001</v>
      </c>
      <c r="E1843">
        <f t="shared" si="85"/>
        <v>1979</v>
      </c>
      <c r="F1843">
        <v>0.201295608269</v>
      </c>
      <c r="G1843">
        <f t="shared" si="86"/>
        <v>1987</v>
      </c>
    </row>
    <row r="1844" spans="1:7" x14ac:dyDescent="0.25">
      <c r="A1844" t="s">
        <v>1827</v>
      </c>
      <c r="B1844">
        <v>0.22964010003300001</v>
      </c>
      <c r="C1844">
        <f t="shared" si="84"/>
        <v>1563</v>
      </c>
      <c r="D1844">
        <v>0.27986754966900002</v>
      </c>
      <c r="E1844">
        <f t="shared" si="85"/>
        <v>1063</v>
      </c>
      <c r="F1844">
        <v>0.27986754966900002</v>
      </c>
      <c r="G1844">
        <f t="shared" si="86"/>
        <v>868</v>
      </c>
    </row>
    <row r="1845" spans="1:7" x14ac:dyDescent="0.25">
      <c r="A1845" t="s">
        <v>1828</v>
      </c>
      <c r="B1845">
        <v>0.21586263286999999</v>
      </c>
      <c r="C1845">
        <f t="shared" si="84"/>
        <v>1780</v>
      </c>
      <c r="D1845">
        <v>0.25948667567200001</v>
      </c>
      <c r="E1845">
        <f t="shared" si="85"/>
        <v>1441</v>
      </c>
      <c r="F1845">
        <v>0.25948667567200001</v>
      </c>
      <c r="G1845">
        <f t="shared" si="86"/>
        <v>1232</v>
      </c>
    </row>
    <row r="1846" spans="1:7" x14ac:dyDescent="0.25">
      <c r="A1846" t="s">
        <v>1829</v>
      </c>
      <c r="B1846">
        <v>0.23880597014900001</v>
      </c>
      <c r="C1846">
        <f t="shared" si="84"/>
        <v>1347</v>
      </c>
      <c r="D1846">
        <v>0.243685849383</v>
      </c>
      <c r="E1846">
        <f t="shared" si="85"/>
        <v>1713</v>
      </c>
      <c r="F1846">
        <v>0.243685849383</v>
      </c>
      <c r="G1846">
        <f t="shared" si="86"/>
        <v>1526</v>
      </c>
    </row>
    <row r="1847" spans="1:7" x14ac:dyDescent="0.25">
      <c r="A1847" t="s">
        <v>1830</v>
      </c>
      <c r="B1847">
        <v>0.30520231213900001</v>
      </c>
      <c r="C1847">
        <f t="shared" si="84"/>
        <v>135</v>
      </c>
      <c r="D1847">
        <v>0.37451258419</v>
      </c>
      <c r="E1847">
        <f t="shared" si="85"/>
        <v>27</v>
      </c>
      <c r="F1847">
        <v>0.37451258419</v>
      </c>
      <c r="G1847">
        <f t="shared" si="86"/>
        <v>25</v>
      </c>
    </row>
    <row r="1848" spans="1:7" x14ac:dyDescent="0.25">
      <c r="A1848" t="s">
        <v>1831</v>
      </c>
      <c r="B1848">
        <v>0.241399017031</v>
      </c>
      <c r="C1848">
        <f t="shared" si="84"/>
        <v>1307</v>
      </c>
      <c r="D1848">
        <v>0.29000823497099998</v>
      </c>
      <c r="E1848">
        <f t="shared" si="85"/>
        <v>886</v>
      </c>
      <c r="F1848">
        <v>0.29000823497099998</v>
      </c>
      <c r="G1848">
        <f t="shared" si="86"/>
        <v>659</v>
      </c>
    </row>
    <row r="1849" spans="1:7" x14ac:dyDescent="0.25">
      <c r="A1849" t="s">
        <v>1832</v>
      </c>
      <c r="B1849">
        <v>0.25412104439900002</v>
      </c>
      <c r="C1849">
        <f t="shared" si="84"/>
        <v>988</v>
      </c>
      <c r="D1849">
        <v>0.30770350953800002</v>
      </c>
      <c r="E1849">
        <f t="shared" si="85"/>
        <v>564</v>
      </c>
      <c r="F1849">
        <v>0.30770350953800002</v>
      </c>
      <c r="G1849">
        <f t="shared" si="86"/>
        <v>399</v>
      </c>
    </row>
    <row r="1850" spans="1:7" x14ac:dyDescent="0.25">
      <c r="A1850" t="s">
        <v>1833</v>
      </c>
      <c r="B1850">
        <v>0.22025237250999999</v>
      </c>
      <c r="C1850">
        <f t="shared" si="84"/>
        <v>1721</v>
      </c>
      <c r="D1850">
        <v>0.26363069245199999</v>
      </c>
      <c r="E1850">
        <f t="shared" si="85"/>
        <v>1362</v>
      </c>
      <c r="F1850">
        <v>0.26363069245199999</v>
      </c>
      <c r="G1850">
        <f t="shared" si="86"/>
        <v>1154</v>
      </c>
    </row>
    <row r="1851" spans="1:7" x14ac:dyDescent="0.25">
      <c r="A1851" t="s">
        <v>1834</v>
      </c>
      <c r="B1851">
        <v>0.23970037453199999</v>
      </c>
      <c r="C1851">
        <f t="shared" si="84"/>
        <v>1335</v>
      </c>
      <c r="D1851">
        <v>0.28949171119299999</v>
      </c>
      <c r="E1851">
        <f t="shared" si="85"/>
        <v>896</v>
      </c>
      <c r="F1851">
        <v>0.28949171119299999</v>
      </c>
      <c r="G1851">
        <f t="shared" si="86"/>
        <v>671</v>
      </c>
    </row>
    <row r="1852" spans="1:7" x14ac:dyDescent="0.25">
      <c r="A1852" t="s">
        <v>1835</v>
      </c>
      <c r="B1852">
        <v>0.23896809232899999</v>
      </c>
      <c r="C1852">
        <f t="shared" si="84"/>
        <v>1344</v>
      </c>
      <c r="D1852">
        <v>0.28838542377499998</v>
      </c>
      <c r="E1852">
        <f t="shared" si="85"/>
        <v>915</v>
      </c>
      <c r="F1852">
        <v>0.28838542377499998</v>
      </c>
      <c r="G1852">
        <f t="shared" si="86"/>
        <v>696</v>
      </c>
    </row>
    <row r="1853" spans="1:7" x14ac:dyDescent="0.25">
      <c r="A1853" t="s">
        <v>1836</v>
      </c>
      <c r="B1853">
        <v>0.25866503367999999</v>
      </c>
      <c r="C1853">
        <f t="shared" si="84"/>
        <v>906</v>
      </c>
      <c r="D1853">
        <v>0.31584454409599999</v>
      </c>
      <c r="E1853">
        <f t="shared" si="85"/>
        <v>425</v>
      </c>
      <c r="F1853">
        <v>0.31584454409599999</v>
      </c>
      <c r="G1853">
        <f t="shared" si="86"/>
        <v>332</v>
      </c>
    </row>
    <row r="1854" spans="1:7" x14ac:dyDescent="0.25">
      <c r="A1854" t="s">
        <v>1837</v>
      </c>
      <c r="B1854">
        <v>0.23709025595</v>
      </c>
      <c r="C1854">
        <f t="shared" si="84"/>
        <v>1383</v>
      </c>
      <c r="D1854">
        <v>0.24148571428599999</v>
      </c>
      <c r="E1854">
        <f t="shared" si="85"/>
        <v>1743</v>
      </c>
      <c r="F1854">
        <v>0.24148571428599999</v>
      </c>
      <c r="G1854">
        <f t="shared" si="86"/>
        <v>1554</v>
      </c>
    </row>
    <row r="1855" spans="1:7" x14ac:dyDescent="0.25">
      <c r="A1855" t="s">
        <v>1838</v>
      </c>
      <c r="B1855">
        <v>0.25166825548100002</v>
      </c>
      <c r="C1855">
        <f t="shared" si="84"/>
        <v>1053</v>
      </c>
      <c r="D1855">
        <v>0.26415801975199998</v>
      </c>
      <c r="E1855">
        <f t="shared" si="85"/>
        <v>1349</v>
      </c>
      <c r="F1855">
        <v>0.25326621119499998</v>
      </c>
      <c r="G1855">
        <f t="shared" si="86"/>
        <v>1335</v>
      </c>
    </row>
    <row r="1856" spans="1:7" x14ac:dyDescent="0.25">
      <c r="A1856" t="s">
        <v>1839</v>
      </c>
      <c r="B1856">
        <v>0.239618788291</v>
      </c>
      <c r="C1856">
        <f t="shared" si="84"/>
        <v>1337</v>
      </c>
      <c r="D1856">
        <v>0.28877955446199999</v>
      </c>
      <c r="E1856">
        <f t="shared" si="85"/>
        <v>911</v>
      </c>
      <c r="F1856">
        <v>0.28877955446199999</v>
      </c>
      <c r="G1856">
        <f t="shared" si="86"/>
        <v>691</v>
      </c>
    </row>
    <row r="1857" spans="1:7" x14ac:dyDescent="0.25">
      <c r="A1857" t="s">
        <v>1840</v>
      </c>
      <c r="B1857">
        <v>0.28762086340699999</v>
      </c>
      <c r="C1857">
        <f t="shared" si="84"/>
        <v>354</v>
      </c>
      <c r="D1857">
        <v>0.35584371842399998</v>
      </c>
      <c r="E1857">
        <f t="shared" si="85"/>
        <v>89</v>
      </c>
      <c r="F1857">
        <v>0.35584371842399998</v>
      </c>
      <c r="G1857">
        <f t="shared" si="86"/>
        <v>78</v>
      </c>
    </row>
    <row r="1858" spans="1:7" x14ac:dyDescent="0.25">
      <c r="A1858" t="s">
        <v>1841</v>
      </c>
      <c r="B1858">
        <v>0.187833511206</v>
      </c>
      <c r="C1858">
        <f t="shared" ref="C1858:C1921" si="87">RANK(B1858,B:B)</f>
        <v>2017</v>
      </c>
      <c r="D1858">
        <v>0.188173479384</v>
      </c>
      <c r="E1858">
        <f t="shared" ref="E1858:E1921" si="88">RANK(D1858,D:D)</f>
        <v>2066</v>
      </c>
      <c r="F1858">
        <v>0.188173479384</v>
      </c>
      <c r="G1858">
        <f t="shared" ref="G1858:G1921" si="89">RANK(F1858,F:F)</f>
        <v>2048</v>
      </c>
    </row>
    <row r="1859" spans="1:7" x14ac:dyDescent="0.25">
      <c r="A1859" t="s">
        <v>1842</v>
      </c>
      <c r="B1859">
        <v>0.241178485783</v>
      </c>
      <c r="C1859">
        <f t="shared" si="87"/>
        <v>1310</v>
      </c>
      <c r="D1859">
        <v>0.29132772645799998</v>
      </c>
      <c r="E1859">
        <f t="shared" si="88"/>
        <v>861</v>
      </c>
      <c r="F1859">
        <v>0.29132772645799998</v>
      </c>
      <c r="G1859">
        <f t="shared" si="89"/>
        <v>629</v>
      </c>
    </row>
    <row r="1860" spans="1:7" x14ac:dyDescent="0.25">
      <c r="A1860" t="s">
        <v>1843</v>
      </c>
      <c r="B1860">
        <v>0.211602043883</v>
      </c>
      <c r="C1860">
        <f t="shared" si="87"/>
        <v>1816</v>
      </c>
      <c r="D1860">
        <v>0.25806057645300001</v>
      </c>
      <c r="E1860">
        <f t="shared" si="88"/>
        <v>1482</v>
      </c>
      <c r="F1860">
        <v>0.25806057645300001</v>
      </c>
      <c r="G1860">
        <f t="shared" si="89"/>
        <v>1250</v>
      </c>
    </row>
    <row r="1861" spans="1:7" x14ac:dyDescent="0.25">
      <c r="A1861" t="s">
        <v>1844</v>
      </c>
      <c r="B1861">
        <v>0.29767441860499999</v>
      </c>
      <c r="C1861">
        <f t="shared" si="87"/>
        <v>198</v>
      </c>
      <c r="D1861">
        <v>0.369599440266</v>
      </c>
      <c r="E1861">
        <f t="shared" si="88"/>
        <v>40</v>
      </c>
      <c r="F1861">
        <v>0.369599440266</v>
      </c>
      <c r="G1861">
        <f t="shared" si="89"/>
        <v>36</v>
      </c>
    </row>
    <row r="1862" spans="1:7" x14ac:dyDescent="0.25">
      <c r="A1862" t="s">
        <v>1853</v>
      </c>
      <c r="B1862">
        <v>0.20224073542099999</v>
      </c>
      <c r="C1862">
        <f t="shared" si="87"/>
        <v>1912</v>
      </c>
      <c r="D1862">
        <v>0.249675056127</v>
      </c>
      <c r="E1862">
        <f t="shared" si="88"/>
        <v>1616</v>
      </c>
      <c r="F1862">
        <v>0.249675056127</v>
      </c>
      <c r="G1862">
        <f t="shared" si="89"/>
        <v>1412</v>
      </c>
    </row>
    <row r="1863" spans="1:7" x14ac:dyDescent="0.25">
      <c r="A1863" t="s">
        <v>1851</v>
      </c>
      <c r="B1863">
        <v>0.29268292682899999</v>
      </c>
      <c r="C1863">
        <f t="shared" si="87"/>
        <v>257</v>
      </c>
      <c r="D1863">
        <v>0.33593004769500001</v>
      </c>
      <c r="E1863">
        <f t="shared" si="88"/>
        <v>204</v>
      </c>
      <c r="F1863">
        <v>0.33593004769500001</v>
      </c>
      <c r="G1863">
        <f t="shared" si="89"/>
        <v>166</v>
      </c>
    </row>
    <row r="1864" spans="1:7" x14ac:dyDescent="0.25">
      <c r="A1864" t="s">
        <v>1852</v>
      </c>
      <c r="B1864">
        <v>0.28987098545200002</v>
      </c>
      <c r="C1864">
        <f t="shared" si="87"/>
        <v>308</v>
      </c>
      <c r="D1864">
        <v>0.35843935538600002</v>
      </c>
      <c r="E1864">
        <f t="shared" si="88"/>
        <v>77</v>
      </c>
      <c r="F1864">
        <v>0.35843935538600002</v>
      </c>
      <c r="G1864">
        <f t="shared" si="89"/>
        <v>68</v>
      </c>
    </row>
    <row r="1865" spans="1:7" x14ac:dyDescent="0.25">
      <c r="A1865" t="s">
        <v>1845</v>
      </c>
      <c r="B1865">
        <v>0.240930869268</v>
      </c>
      <c r="C1865">
        <f t="shared" si="87"/>
        <v>1318</v>
      </c>
      <c r="D1865">
        <v>0.29585550265999999</v>
      </c>
      <c r="E1865">
        <f t="shared" si="88"/>
        <v>790</v>
      </c>
      <c r="F1865">
        <v>0.29585550265999999</v>
      </c>
      <c r="G1865">
        <f t="shared" si="89"/>
        <v>550</v>
      </c>
    </row>
    <row r="1866" spans="1:7" x14ac:dyDescent="0.25">
      <c r="A1866" t="s">
        <v>1854</v>
      </c>
      <c r="B1866">
        <v>0.28329979879299999</v>
      </c>
      <c r="C1866">
        <f t="shared" si="87"/>
        <v>434</v>
      </c>
      <c r="D1866">
        <v>0.35018230029800002</v>
      </c>
      <c r="E1866">
        <f t="shared" si="88"/>
        <v>124</v>
      </c>
      <c r="F1866">
        <v>0.35018230029800002</v>
      </c>
      <c r="G1866">
        <f t="shared" si="89"/>
        <v>109</v>
      </c>
    </row>
    <row r="1867" spans="1:7" x14ac:dyDescent="0.25">
      <c r="A1867" t="s">
        <v>1855</v>
      </c>
      <c r="B1867">
        <v>0.21153846153799999</v>
      </c>
      <c r="C1867">
        <f t="shared" si="87"/>
        <v>1817</v>
      </c>
      <c r="D1867">
        <v>0.241568537784</v>
      </c>
      <c r="E1867">
        <f t="shared" si="88"/>
        <v>1742</v>
      </c>
      <c r="F1867">
        <v>0.241568537784</v>
      </c>
      <c r="G1867">
        <f t="shared" si="89"/>
        <v>1552</v>
      </c>
    </row>
    <row r="1868" spans="1:7" x14ac:dyDescent="0.25">
      <c r="A1868" t="s">
        <v>1856</v>
      </c>
      <c r="B1868">
        <v>0.22568924983999999</v>
      </c>
      <c r="C1868">
        <f t="shared" si="87"/>
        <v>1643</v>
      </c>
      <c r="D1868">
        <v>0.26202876984099999</v>
      </c>
      <c r="E1868">
        <f t="shared" si="88"/>
        <v>1396</v>
      </c>
      <c r="F1868">
        <v>0.26202876984099999</v>
      </c>
      <c r="G1868">
        <f t="shared" si="89"/>
        <v>1181</v>
      </c>
    </row>
    <row r="1869" spans="1:7" x14ac:dyDescent="0.25">
      <c r="A1869" t="s">
        <v>1857</v>
      </c>
      <c r="B1869">
        <v>0.259236528784</v>
      </c>
      <c r="C1869">
        <f t="shared" si="87"/>
        <v>895</v>
      </c>
      <c r="D1869">
        <v>0.26222387689299997</v>
      </c>
      <c r="E1869">
        <f t="shared" si="88"/>
        <v>1392</v>
      </c>
      <c r="F1869">
        <v>0.26222387689299997</v>
      </c>
      <c r="G1869">
        <f t="shared" si="89"/>
        <v>1176</v>
      </c>
    </row>
    <row r="1870" spans="1:7" x14ac:dyDescent="0.25">
      <c r="A1870" t="s">
        <v>1858</v>
      </c>
      <c r="B1870">
        <v>0.235793234342</v>
      </c>
      <c r="C1870">
        <f t="shared" si="87"/>
        <v>1411</v>
      </c>
      <c r="D1870">
        <v>0.26089640696400002</v>
      </c>
      <c r="E1870">
        <f t="shared" si="88"/>
        <v>1414</v>
      </c>
      <c r="F1870">
        <v>0.23856836400600001</v>
      </c>
      <c r="G1870">
        <f t="shared" si="89"/>
        <v>1595</v>
      </c>
    </row>
    <row r="1871" spans="1:7" x14ac:dyDescent="0.25">
      <c r="A1871" t="s">
        <v>1873</v>
      </c>
      <c r="B1871">
        <v>0.32467332820900002</v>
      </c>
      <c r="C1871">
        <f t="shared" si="87"/>
        <v>44</v>
      </c>
      <c r="D1871">
        <v>0.366014204053</v>
      </c>
      <c r="E1871">
        <f t="shared" si="88"/>
        <v>46</v>
      </c>
      <c r="F1871">
        <v>0.366014204053</v>
      </c>
      <c r="G1871">
        <f t="shared" si="89"/>
        <v>43</v>
      </c>
    </row>
    <row r="1872" spans="1:7" x14ac:dyDescent="0.25">
      <c r="A1872" t="s">
        <v>1859</v>
      </c>
      <c r="B1872">
        <v>0.197604790419</v>
      </c>
      <c r="C1872">
        <f t="shared" si="87"/>
        <v>1960</v>
      </c>
      <c r="D1872">
        <v>0.22109448571699999</v>
      </c>
      <c r="E1872">
        <f t="shared" si="88"/>
        <v>1915</v>
      </c>
      <c r="F1872">
        <v>0.19902043891900001</v>
      </c>
      <c r="G1872">
        <f t="shared" si="89"/>
        <v>2002</v>
      </c>
    </row>
    <row r="1873" spans="1:7" x14ac:dyDescent="0.25">
      <c r="A1873" t="s">
        <v>1874</v>
      </c>
      <c r="B1873">
        <v>0.29554995801799999</v>
      </c>
      <c r="C1873">
        <f t="shared" si="87"/>
        <v>221</v>
      </c>
      <c r="D1873">
        <v>0.30932513541200002</v>
      </c>
      <c r="E1873">
        <f t="shared" si="88"/>
        <v>525</v>
      </c>
      <c r="F1873">
        <v>0.29676966292099999</v>
      </c>
      <c r="G1873">
        <f t="shared" si="89"/>
        <v>536</v>
      </c>
    </row>
    <row r="1874" spans="1:7" x14ac:dyDescent="0.25">
      <c r="A1874" t="s">
        <v>1860</v>
      </c>
      <c r="B1874">
        <v>0.16796564339100001</v>
      </c>
      <c r="C1874">
        <f t="shared" si="87"/>
        <v>2079</v>
      </c>
      <c r="D1874">
        <v>0.183867037939</v>
      </c>
      <c r="E1874">
        <f t="shared" si="88"/>
        <v>2074</v>
      </c>
      <c r="F1874">
        <v>0.169691615805</v>
      </c>
      <c r="G1874">
        <f t="shared" si="89"/>
        <v>2084</v>
      </c>
    </row>
    <row r="1875" spans="1:7" x14ac:dyDescent="0.25">
      <c r="A1875" t="s">
        <v>1861</v>
      </c>
      <c r="B1875">
        <v>0.15455543358900001</v>
      </c>
      <c r="C1875">
        <f t="shared" si="87"/>
        <v>2097</v>
      </c>
      <c r="D1875">
        <v>0.15610224586300001</v>
      </c>
      <c r="E1875">
        <f t="shared" si="88"/>
        <v>2099</v>
      </c>
      <c r="F1875">
        <v>0.15610224586300001</v>
      </c>
      <c r="G1875">
        <f t="shared" si="89"/>
        <v>2098</v>
      </c>
    </row>
    <row r="1876" spans="1:7" x14ac:dyDescent="0.25">
      <c r="A1876" t="s">
        <v>1862</v>
      </c>
      <c r="B1876">
        <v>0.23733003708299999</v>
      </c>
      <c r="C1876">
        <f t="shared" si="87"/>
        <v>1378</v>
      </c>
      <c r="D1876">
        <v>0.26985951468699998</v>
      </c>
      <c r="E1876">
        <f t="shared" si="88"/>
        <v>1247</v>
      </c>
      <c r="F1876">
        <v>0.26985951468699998</v>
      </c>
      <c r="G1876">
        <f t="shared" si="89"/>
        <v>1049</v>
      </c>
    </row>
    <row r="1877" spans="1:7" x14ac:dyDescent="0.25">
      <c r="A1877" t="s">
        <v>1863</v>
      </c>
      <c r="B1877">
        <v>0.237864624395</v>
      </c>
      <c r="C1877">
        <f t="shared" si="87"/>
        <v>1362</v>
      </c>
      <c r="D1877">
        <v>0.27296214959300003</v>
      </c>
      <c r="E1877">
        <f t="shared" si="88"/>
        <v>1190</v>
      </c>
      <c r="F1877">
        <v>0.27296214959300003</v>
      </c>
      <c r="G1877">
        <f t="shared" si="89"/>
        <v>1000</v>
      </c>
    </row>
    <row r="1878" spans="1:7" x14ac:dyDescent="0.25">
      <c r="A1878" t="s">
        <v>1864</v>
      </c>
      <c r="B1878">
        <v>0.196996548829</v>
      </c>
      <c r="C1878">
        <f t="shared" si="87"/>
        <v>1972</v>
      </c>
      <c r="D1878">
        <v>0.22485899755200001</v>
      </c>
      <c r="E1878">
        <f t="shared" si="88"/>
        <v>1897</v>
      </c>
      <c r="F1878">
        <v>0.22485899755200001</v>
      </c>
      <c r="G1878">
        <f t="shared" si="89"/>
        <v>1814</v>
      </c>
    </row>
    <row r="1879" spans="1:7" x14ac:dyDescent="0.25">
      <c r="A1879" t="s">
        <v>1865</v>
      </c>
      <c r="B1879">
        <v>0.26499372647399999</v>
      </c>
      <c r="C1879">
        <f t="shared" si="87"/>
        <v>781</v>
      </c>
      <c r="D1879">
        <v>0.30276543917499998</v>
      </c>
      <c r="E1879">
        <f t="shared" si="88"/>
        <v>657</v>
      </c>
      <c r="F1879">
        <v>0.30276543917499998</v>
      </c>
      <c r="G1879">
        <f t="shared" si="89"/>
        <v>452</v>
      </c>
    </row>
    <row r="1880" spans="1:7" x14ac:dyDescent="0.25">
      <c r="A1880" t="s">
        <v>1866</v>
      </c>
      <c r="B1880">
        <v>0.29493087557600001</v>
      </c>
      <c r="C1880">
        <f t="shared" si="87"/>
        <v>227</v>
      </c>
      <c r="D1880">
        <v>0.331243141558</v>
      </c>
      <c r="E1880">
        <f t="shared" si="88"/>
        <v>250</v>
      </c>
      <c r="F1880">
        <v>0.29950389794499999</v>
      </c>
      <c r="G1880">
        <f t="shared" si="89"/>
        <v>497</v>
      </c>
    </row>
    <row r="1881" spans="1:7" x14ac:dyDescent="0.25">
      <c r="A1881" t="s">
        <v>1867</v>
      </c>
      <c r="B1881">
        <v>0.325724861197</v>
      </c>
      <c r="C1881">
        <f t="shared" si="87"/>
        <v>40</v>
      </c>
      <c r="D1881">
        <v>0.33743213031000002</v>
      </c>
      <c r="E1881">
        <f t="shared" si="88"/>
        <v>190</v>
      </c>
      <c r="F1881">
        <v>0.32830950901200001</v>
      </c>
      <c r="G1881">
        <f t="shared" si="89"/>
        <v>205</v>
      </c>
    </row>
    <row r="1882" spans="1:7" x14ac:dyDescent="0.25">
      <c r="A1882" t="s">
        <v>1868</v>
      </c>
      <c r="B1882">
        <v>0.26327599102499999</v>
      </c>
      <c r="C1882">
        <f t="shared" si="87"/>
        <v>817</v>
      </c>
      <c r="D1882">
        <v>0.29874169376499998</v>
      </c>
      <c r="E1882">
        <f t="shared" si="88"/>
        <v>725</v>
      </c>
      <c r="F1882">
        <v>0.29874169376499998</v>
      </c>
      <c r="G1882">
        <f t="shared" si="89"/>
        <v>509</v>
      </c>
    </row>
    <row r="1883" spans="1:7" x14ac:dyDescent="0.25">
      <c r="A1883" t="s">
        <v>1869</v>
      </c>
      <c r="B1883">
        <v>0.29936215449999998</v>
      </c>
      <c r="C1883">
        <f t="shared" si="87"/>
        <v>173</v>
      </c>
      <c r="D1883">
        <v>0.32795281701099999</v>
      </c>
      <c r="E1883">
        <f t="shared" si="88"/>
        <v>283</v>
      </c>
      <c r="F1883">
        <v>0.30155558726999998</v>
      </c>
      <c r="G1883">
        <f t="shared" si="89"/>
        <v>471</v>
      </c>
    </row>
    <row r="1884" spans="1:7" x14ac:dyDescent="0.25">
      <c r="A1884" t="s">
        <v>1870</v>
      </c>
      <c r="B1884">
        <v>0.24469933959000001</v>
      </c>
      <c r="C1884">
        <f t="shared" si="87"/>
        <v>1247</v>
      </c>
      <c r="D1884">
        <v>0.275704592902</v>
      </c>
      <c r="E1884">
        <f t="shared" si="88"/>
        <v>1141</v>
      </c>
      <c r="F1884">
        <v>0.24658653285099999</v>
      </c>
      <c r="G1884">
        <f t="shared" si="89"/>
        <v>1484</v>
      </c>
    </row>
    <row r="1885" spans="1:7" x14ac:dyDescent="0.25">
      <c r="A1885" t="s">
        <v>1871</v>
      </c>
      <c r="B1885">
        <v>0.22231578947399999</v>
      </c>
      <c r="C1885">
        <f t="shared" si="87"/>
        <v>1689</v>
      </c>
      <c r="D1885">
        <v>0.25181742343000002</v>
      </c>
      <c r="E1885">
        <f t="shared" si="88"/>
        <v>1586</v>
      </c>
      <c r="F1885">
        <v>0.25181742343000002</v>
      </c>
      <c r="G1885">
        <f t="shared" si="89"/>
        <v>1377</v>
      </c>
    </row>
    <row r="1886" spans="1:7" x14ac:dyDescent="0.25">
      <c r="A1886" t="s">
        <v>1872</v>
      </c>
      <c r="B1886">
        <v>0.303884892086</v>
      </c>
      <c r="C1886">
        <f t="shared" si="87"/>
        <v>143</v>
      </c>
      <c r="D1886">
        <v>0.34741861229900001</v>
      </c>
      <c r="E1886">
        <f t="shared" si="88"/>
        <v>148</v>
      </c>
      <c r="F1886">
        <v>0.34741861229900001</v>
      </c>
      <c r="G1886">
        <f t="shared" si="89"/>
        <v>127</v>
      </c>
    </row>
    <row r="1887" spans="1:7" x14ac:dyDescent="0.25">
      <c r="A1887" t="s">
        <v>1875</v>
      </c>
      <c r="B1887">
        <v>0.28525121555900002</v>
      </c>
      <c r="C1887">
        <f t="shared" si="87"/>
        <v>397</v>
      </c>
      <c r="D1887">
        <v>0.31438773992000002</v>
      </c>
      <c r="E1887">
        <f t="shared" si="88"/>
        <v>451</v>
      </c>
      <c r="F1887">
        <v>0.28791388472500001</v>
      </c>
      <c r="G1887">
        <f t="shared" si="89"/>
        <v>709</v>
      </c>
    </row>
    <row r="1888" spans="1:7" x14ac:dyDescent="0.25">
      <c r="A1888" t="s">
        <v>1876</v>
      </c>
      <c r="B1888">
        <v>0.18005115089500001</v>
      </c>
      <c r="C1888">
        <f t="shared" si="87"/>
        <v>2055</v>
      </c>
      <c r="D1888">
        <v>0.18157600756200001</v>
      </c>
      <c r="E1888">
        <f t="shared" si="88"/>
        <v>2076</v>
      </c>
      <c r="F1888">
        <v>0.18157600756200001</v>
      </c>
      <c r="G1888">
        <f t="shared" si="89"/>
        <v>2065</v>
      </c>
    </row>
    <row r="1889" spans="1:7" x14ac:dyDescent="0.25">
      <c r="A1889" t="s">
        <v>1877</v>
      </c>
      <c r="B1889">
        <v>0.25387666786899998</v>
      </c>
      <c r="C1889">
        <f t="shared" si="87"/>
        <v>996</v>
      </c>
      <c r="D1889">
        <v>0.27846599894599999</v>
      </c>
      <c r="E1889">
        <f t="shared" si="88"/>
        <v>1087</v>
      </c>
      <c r="F1889">
        <v>0.25680602819600001</v>
      </c>
      <c r="G1889">
        <f t="shared" si="89"/>
        <v>1269</v>
      </c>
    </row>
    <row r="1890" spans="1:7" x14ac:dyDescent="0.25">
      <c r="A1890" t="s">
        <v>1878</v>
      </c>
      <c r="B1890">
        <v>0.224896177191</v>
      </c>
      <c r="C1890">
        <f t="shared" si="87"/>
        <v>1660</v>
      </c>
      <c r="D1890">
        <v>0.22686278720200001</v>
      </c>
      <c r="E1890">
        <f t="shared" si="88"/>
        <v>1878</v>
      </c>
      <c r="F1890">
        <v>0.22686278720200001</v>
      </c>
      <c r="G1890">
        <f t="shared" si="89"/>
        <v>1786</v>
      </c>
    </row>
    <row r="1891" spans="1:7" x14ac:dyDescent="0.25">
      <c r="A1891" t="s">
        <v>1879</v>
      </c>
      <c r="B1891">
        <v>0.280180419209</v>
      </c>
      <c r="C1891">
        <f t="shared" si="87"/>
        <v>496</v>
      </c>
      <c r="D1891">
        <v>0.29760563380299998</v>
      </c>
      <c r="E1891">
        <f t="shared" si="88"/>
        <v>753</v>
      </c>
      <c r="F1891">
        <v>0.28320600455700001</v>
      </c>
      <c r="G1891">
        <f t="shared" si="89"/>
        <v>805</v>
      </c>
    </row>
    <row r="1892" spans="1:7" x14ac:dyDescent="0.25">
      <c r="A1892" t="s">
        <v>1880</v>
      </c>
      <c r="B1892">
        <v>0.30432276657099999</v>
      </c>
      <c r="C1892">
        <f t="shared" si="87"/>
        <v>140</v>
      </c>
      <c r="D1892">
        <v>0.35105499252400002</v>
      </c>
      <c r="E1892">
        <f t="shared" si="88"/>
        <v>118</v>
      </c>
      <c r="F1892">
        <v>0.35105499252400002</v>
      </c>
      <c r="G1892">
        <f t="shared" si="89"/>
        <v>105</v>
      </c>
    </row>
    <row r="1893" spans="1:7" x14ac:dyDescent="0.25">
      <c r="A1893" t="s">
        <v>1881</v>
      </c>
      <c r="B1893">
        <v>0.28911704312100001</v>
      </c>
      <c r="C1893">
        <f t="shared" si="87"/>
        <v>328</v>
      </c>
      <c r="D1893">
        <v>0.317267267267</v>
      </c>
      <c r="E1893">
        <f t="shared" si="88"/>
        <v>399</v>
      </c>
      <c r="F1893">
        <v>0.29217367256600002</v>
      </c>
      <c r="G1893">
        <f t="shared" si="89"/>
        <v>612</v>
      </c>
    </row>
    <row r="1894" spans="1:7" x14ac:dyDescent="0.25">
      <c r="A1894" t="s">
        <v>1882</v>
      </c>
      <c r="B1894">
        <v>0.22758620689699999</v>
      </c>
      <c r="C1894">
        <f t="shared" si="87"/>
        <v>1601</v>
      </c>
      <c r="D1894">
        <v>0.24245553643100001</v>
      </c>
      <c r="E1894">
        <f t="shared" si="88"/>
        <v>1733</v>
      </c>
      <c r="F1894">
        <v>0.229823798129</v>
      </c>
      <c r="G1894">
        <f t="shared" si="89"/>
        <v>1751</v>
      </c>
    </row>
    <row r="1895" spans="1:7" x14ac:dyDescent="0.25">
      <c r="A1895" t="s">
        <v>1883</v>
      </c>
      <c r="B1895">
        <v>0.28010610079600001</v>
      </c>
      <c r="C1895">
        <f t="shared" si="87"/>
        <v>497</v>
      </c>
      <c r="D1895">
        <v>0.32562798582199998</v>
      </c>
      <c r="E1895">
        <f t="shared" si="88"/>
        <v>305</v>
      </c>
      <c r="F1895">
        <v>0.32562798582199998</v>
      </c>
      <c r="G1895">
        <f t="shared" si="89"/>
        <v>230</v>
      </c>
    </row>
    <row r="1896" spans="1:7" x14ac:dyDescent="0.25">
      <c r="A1896" t="s">
        <v>1885</v>
      </c>
      <c r="B1896">
        <v>0.30702136938500002</v>
      </c>
      <c r="C1896">
        <f t="shared" si="87"/>
        <v>125</v>
      </c>
      <c r="D1896">
        <v>0.32146660581199998</v>
      </c>
      <c r="E1896">
        <f t="shared" si="88"/>
        <v>347</v>
      </c>
      <c r="F1896">
        <v>0.30941572704600001</v>
      </c>
      <c r="G1896">
        <f t="shared" si="89"/>
        <v>385</v>
      </c>
    </row>
    <row r="1897" spans="1:7" x14ac:dyDescent="0.25">
      <c r="A1897" t="s">
        <v>1886</v>
      </c>
      <c r="B1897">
        <v>0.28288240021400002</v>
      </c>
      <c r="C1897">
        <f t="shared" si="87"/>
        <v>447</v>
      </c>
      <c r="D1897">
        <v>0.287992367453</v>
      </c>
      <c r="E1897">
        <f t="shared" si="88"/>
        <v>930</v>
      </c>
      <c r="F1897">
        <v>0.287992367453</v>
      </c>
      <c r="G1897">
        <f t="shared" si="89"/>
        <v>706</v>
      </c>
    </row>
    <row r="1898" spans="1:7" x14ac:dyDescent="0.25">
      <c r="A1898" t="s">
        <v>1887</v>
      </c>
      <c r="B1898">
        <v>0.25375465577299999</v>
      </c>
      <c r="C1898">
        <f t="shared" si="87"/>
        <v>1000</v>
      </c>
      <c r="D1898">
        <v>0.27864961097199997</v>
      </c>
      <c r="E1898">
        <f t="shared" si="88"/>
        <v>1082</v>
      </c>
      <c r="F1898">
        <v>0.25680602819600001</v>
      </c>
      <c r="G1898">
        <f t="shared" si="89"/>
        <v>1269</v>
      </c>
    </row>
    <row r="1899" spans="1:7" x14ac:dyDescent="0.25">
      <c r="A1899" t="s">
        <v>1888</v>
      </c>
      <c r="B1899">
        <v>0.23241994057400001</v>
      </c>
      <c r="C1899">
        <f t="shared" si="87"/>
        <v>1492</v>
      </c>
      <c r="D1899">
        <v>0.24911577458100001</v>
      </c>
      <c r="E1899">
        <f t="shared" si="88"/>
        <v>1621</v>
      </c>
      <c r="F1899">
        <v>0.23590487886600001</v>
      </c>
      <c r="G1899">
        <f t="shared" si="89"/>
        <v>1640</v>
      </c>
    </row>
    <row r="1900" spans="1:7" x14ac:dyDescent="0.25">
      <c r="A1900" t="s">
        <v>1891</v>
      </c>
      <c r="B1900">
        <v>0.25390718922799999</v>
      </c>
      <c r="C1900">
        <f t="shared" si="87"/>
        <v>995</v>
      </c>
      <c r="D1900">
        <v>0.29136789851099998</v>
      </c>
      <c r="E1900">
        <f t="shared" si="88"/>
        <v>859</v>
      </c>
      <c r="F1900">
        <v>0.29136789851099998</v>
      </c>
      <c r="G1900">
        <f t="shared" si="89"/>
        <v>626</v>
      </c>
    </row>
    <row r="1901" spans="1:7" x14ac:dyDescent="0.25">
      <c r="A1901" t="s">
        <v>1889</v>
      </c>
      <c r="B1901">
        <v>0.24164759725400001</v>
      </c>
      <c r="C1901">
        <f t="shared" si="87"/>
        <v>1305</v>
      </c>
      <c r="D1901">
        <v>0.25916840426799997</v>
      </c>
      <c r="E1901">
        <f t="shared" si="88"/>
        <v>1446</v>
      </c>
      <c r="F1901">
        <v>0.24461680944700001</v>
      </c>
      <c r="G1901">
        <f t="shared" si="89"/>
        <v>1509</v>
      </c>
    </row>
    <row r="1902" spans="1:7" x14ac:dyDescent="0.25">
      <c r="A1902" t="s">
        <v>1890</v>
      </c>
      <c r="B1902">
        <v>0.243964421855</v>
      </c>
      <c r="C1902">
        <f t="shared" si="87"/>
        <v>1264</v>
      </c>
      <c r="D1902">
        <v>0.25894607843099998</v>
      </c>
      <c r="E1902">
        <f t="shared" si="88"/>
        <v>1454</v>
      </c>
      <c r="F1902">
        <v>0.24490032452499999</v>
      </c>
      <c r="G1902">
        <f t="shared" si="89"/>
        <v>1506</v>
      </c>
    </row>
    <row r="1903" spans="1:7" x14ac:dyDescent="0.25">
      <c r="A1903" t="s">
        <v>1892</v>
      </c>
      <c r="B1903">
        <v>0.38067772170199998</v>
      </c>
      <c r="C1903">
        <f t="shared" si="87"/>
        <v>3</v>
      </c>
      <c r="D1903">
        <v>0.42100019924299997</v>
      </c>
      <c r="E1903">
        <f t="shared" si="88"/>
        <v>3</v>
      </c>
      <c r="F1903">
        <v>0.38551359240999999</v>
      </c>
      <c r="G1903">
        <f t="shared" si="89"/>
        <v>12</v>
      </c>
    </row>
    <row r="1904" spans="1:7" x14ac:dyDescent="0.25">
      <c r="A1904" t="s">
        <v>1893</v>
      </c>
      <c r="B1904">
        <v>0.29094916655199998</v>
      </c>
      <c r="C1904">
        <f t="shared" si="87"/>
        <v>291</v>
      </c>
      <c r="D1904">
        <v>0.36985821809899999</v>
      </c>
      <c r="E1904">
        <f t="shared" si="88"/>
        <v>39</v>
      </c>
      <c r="F1904">
        <v>0.36985821809899999</v>
      </c>
      <c r="G1904">
        <f t="shared" si="89"/>
        <v>35</v>
      </c>
    </row>
    <row r="1905" spans="1:7" x14ac:dyDescent="0.25">
      <c r="A1905" t="s">
        <v>1894</v>
      </c>
      <c r="B1905">
        <v>0.38603545969699998</v>
      </c>
      <c r="C1905">
        <f t="shared" si="87"/>
        <v>2</v>
      </c>
      <c r="D1905">
        <v>0.40186382655000003</v>
      </c>
      <c r="E1905">
        <f t="shared" si="88"/>
        <v>9</v>
      </c>
      <c r="F1905">
        <v>0.38891956561800001</v>
      </c>
      <c r="G1905">
        <f t="shared" si="89"/>
        <v>10</v>
      </c>
    </row>
    <row r="1906" spans="1:7" x14ac:dyDescent="0.25">
      <c r="A1906" t="s">
        <v>1895</v>
      </c>
      <c r="B1906">
        <v>0.25853837679000002</v>
      </c>
      <c r="C1906">
        <f t="shared" si="87"/>
        <v>909</v>
      </c>
      <c r="D1906">
        <v>0.26954968746000002</v>
      </c>
      <c r="E1906">
        <f t="shared" si="88"/>
        <v>1251</v>
      </c>
      <c r="F1906">
        <v>0.25923199607399999</v>
      </c>
      <c r="G1906">
        <f t="shared" si="89"/>
        <v>1235</v>
      </c>
    </row>
    <row r="1907" spans="1:7" x14ac:dyDescent="0.25">
      <c r="A1907" t="s">
        <v>1896</v>
      </c>
      <c r="B1907">
        <v>0.23461453010399999</v>
      </c>
      <c r="C1907">
        <f t="shared" si="87"/>
        <v>1435</v>
      </c>
      <c r="D1907">
        <v>0.28527068988799997</v>
      </c>
      <c r="E1907">
        <f t="shared" si="88"/>
        <v>977</v>
      </c>
      <c r="F1907">
        <v>0.28527068988799997</v>
      </c>
      <c r="G1907">
        <f t="shared" si="89"/>
        <v>759</v>
      </c>
    </row>
    <row r="1908" spans="1:7" x14ac:dyDescent="0.25">
      <c r="A1908" t="s">
        <v>1897</v>
      </c>
      <c r="B1908">
        <v>0.23365416528399999</v>
      </c>
      <c r="C1908">
        <f t="shared" si="87"/>
        <v>1460</v>
      </c>
      <c r="D1908">
        <v>0.26865861411300002</v>
      </c>
      <c r="E1908">
        <f t="shared" si="88"/>
        <v>1264</v>
      </c>
      <c r="F1908">
        <v>0.26865861411300002</v>
      </c>
      <c r="G1908">
        <f t="shared" si="89"/>
        <v>1072</v>
      </c>
    </row>
    <row r="1909" spans="1:7" x14ac:dyDescent="0.25">
      <c r="A1909" t="s">
        <v>1898</v>
      </c>
      <c r="B1909">
        <v>0.28923582580099999</v>
      </c>
      <c r="C1909">
        <f t="shared" si="87"/>
        <v>326</v>
      </c>
      <c r="D1909">
        <v>0.30592152888399998</v>
      </c>
      <c r="E1909">
        <f t="shared" si="88"/>
        <v>601</v>
      </c>
      <c r="F1909">
        <v>0.29136789851099998</v>
      </c>
      <c r="G1909">
        <f t="shared" si="89"/>
        <v>626</v>
      </c>
    </row>
    <row r="1910" spans="1:7" x14ac:dyDescent="0.25">
      <c r="A1910" t="s">
        <v>1899</v>
      </c>
      <c r="B1910">
        <v>0.247364722417</v>
      </c>
      <c r="C1910">
        <f t="shared" si="87"/>
        <v>1172</v>
      </c>
      <c r="D1910">
        <v>0.26343348709600001</v>
      </c>
      <c r="E1910">
        <f t="shared" si="88"/>
        <v>1368</v>
      </c>
      <c r="F1910">
        <v>0.25124851367399997</v>
      </c>
      <c r="G1910">
        <f t="shared" si="89"/>
        <v>1389</v>
      </c>
    </row>
    <row r="1911" spans="1:7" x14ac:dyDescent="0.25">
      <c r="A1911" t="s">
        <v>1900</v>
      </c>
      <c r="B1911">
        <v>0.27962399046699998</v>
      </c>
      <c r="C1911">
        <f t="shared" si="87"/>
        <v>505</v>
      </c>
      <c r="D1911">
        <v>0.29743806306300002</v>
      </c>
      <c r="E1911">
        <f t="shared" si="88"/>
        <v>758</v>
      </c>
      <c r="F1911">
        <v>0.28150812683199999</v>
      </c>
      <c r="G1911">
        <f t="shared" si="89"/>
        <v>831</v>
      </c>
    </row>
    <row r="1912" spans="1:7" x14ac:dyDescent="0.25">
      <c r="A1912" t="s">
        <v>1901</v>
      </c>
      <c r="B1912">
        <v>0.283375821817</v>
      </c>
      <c r="C1912">
        <f t="shared" si="87"/>
        <v>432</v>
      </c>
      <c r="D1912">
        <v>0.31289797127199998</v>
      </c>
      <c r="E1912">
        <f t="shared" si="88"/>
        <v>466</v>
      </c>
      <c r="F1912">
        <v>0.28565634716799998</v>
      </c>
      <c r="G1912">
        <f t="shared" si="89"/>
        <v>750</v>
      </c>
    </row>
    <row r="1913" spans="1:7" x14ac:dyDescent="0.25">
      <c r="A1913" t="s">
        <v>1902</v>
      </c>
      <c r="B1913">
        <v>0.25275251316399999</v>
      </c>
      <c r="C1913">
        <f t="shared" si="87"/>
        <v>1029</v>
      </c>
      <c r="D1913">
        <v>0.27773396424800001</v>
      </c>
      <c r="E1913">
        <f t="shared" si="88"/>
        <v>1097</v>
      </c>
      <c r="F1913">
        <v>0.25636981315200003</v>
      </c>
      <c r="G1913">
        <f t="shared" si="89"/>
        <v>1285</v>
      </c>
    </row>
    <row r="1914" spans="1:7" x14ac:dyDescent="0.25">
      <c r="A1914" t="s">
        <v>1903</v>
      </c>
      <c r="B1914">
        <v>0.26193724420199999</v>
      </c>
      <c r="C1914">
        <f t="shared" si="87"/>
        <v>845</v>
      </c>
      <c r="D1914">
        <v>0.27215352910899998</v>
      </c>
      <c r="E1914">
        <f t="shared" si="88"/>
        <v>1202</v>
      </c>
      <c r="F1914">
        <v>0.26313823163099997</v>
      </c>
      <c r="G1914">
        <f t="shared" si="89"/>
        <v>1162</v>
      </c>
    </row>
    <row r="1915" spans="1:7" x14ac:dyDescent="0.25">
      <c r="A1915" t="s">
        <v>1904</v>
      </c>
      <c r="B1915">
        <v>0.26013055795000001</v>
      </c>
      <c r="C1915">
        <f t="shared" si="87"/>
        <v>882</v>
      </c>
      <c r="D1915">
        <v>0.28076003188900001</v>
      </c>
      <c r="E1915">
        <f t="shared" si="88"/>
        <v>1056</v>
      </c>
      <c r="F1915">
        <v>0.26108983071800002</v>
      </c>
      <c r="G1915">
        <f t="shared" si="89"/>
        <v>1194</v>
      </c>
    </row>
    <row r="1916" spans="1:7" x14ac:dyDescent="0.25">
      <c r="A1916" t="s">
        <v>1905</v>
      </c>
      <c r="B1916">
        <v>0.137303341568</v>
      </c>
      <c r="C1916">
        <f t="shared" si="87"/>
        <v>2105</v>
      </c>
      <c r="D1916">
        <v>0.14024956856500001</v>
      </c>
      <c r="E1916">
        <f t="shared" si="88"/>
        <v>2106</v>
      </c>
      <c r="F1916">
        <v>0.138023384937</v>
      </c>
      <c r="G1916">
        <f t="shared" si="89"/>
        <v>2105</v>
      </c>
    </row>
    <row r="1917" spans="1:7" x14ac:dyDescent="0.25">
      <c r="A1917" t="s">
        <v>1906</v>
      </c>
      <c r="B1917">
        <v>0.25269203158699999</v>
      </c>
      <c r="C1917">
        <f t="shared" si="87"/>
        <v>1031</v>
      </c>
      <c r="D1917">
        <v>0.27635364896699999</v>
      </c>
      <c r="E1917">
        <f t="shared" si="88"/>
        <v>1132</v>
      </c>
      <c r="F1917">
        <v>0.25454764486199999</v>
      </c>
      <c r="G1917">
        <f t="shared" si="89"/>
        <v>1315</v>
      </c>
    </row>
    <row r="1918" spans="1:7" x14ac:dyDescent="0.25">
      <c r="A1918" t="s">
        <v>1907</v>
      </c>
      <c r="B1918">
        <v>0.22401357658000001</v>
      </c>
      <c r="C1918">
        <f t="shared" si="87"/>
        <v>1666</v>
      </c>
      <c r="D1918">
        <v>0.240031807338</v>
      </c>
      <c r="E1918">
        <f t="shared" si="88"/>
        <v>1766</v>
      </c>
      <c r="F1918">
        <v>0.227204301075</v>
      </c>
      <c r="G1918">
        <f t="shared" si="89"/>
        <v>1780</v>
      </c>
    </row>
    <row r="1919" spans="1:7" x14ac:dyDescent="0.25">
      <c r="A1919" t="s">
        <v>1908</v>
      </c>
      <c r="B1919">
        <v>0.232062410724</v>
      </c>
      <c r="C1919">
        <f t="shared" si="87"/>
        <v>1502</v>
      </c>
      <c r="D1919">
        <v>0.25843933463800001</v>
      </c>
      <c r="E1919">
        <f t="shared" si="88"/>
        <v>1468</v>
      </c>
      <c r="F1919">
        <v>0.235457989748</v>
      </c>
      <c r="G1919">
        <f t="shared" si="89"/>
        <v>1652</v>
      </c>
    </row>
    <row r="1920" spans="1:7" x14ac:dyDescent="0.25">
      <c r="A1920" t="s">
        <v>1909</v>
      </c>
      <c r="B1920">
        <v>0.283071974266</v>
      </c>
      <c r="C1920">
        <f t="shared" si="87"/>
        <v>440</v>
      </c>
      <c r="D1920">
        <v>0.34839241549900002</v>
      </c>
      <c r="E1920">
        <f t="shared" si="88"/>
        <v>138</v>
      </c>
      <c r="F1920">
        <v>0.34839241549900002</v>
      </c>
      <c r="G1920">
        <f t="shared" si="89"/>
        <v>118</v>
      </c>
    </row>
    <row r="1921" spans="1:7" x14ac:dyDescent="0.25">
      <c r="A1921" t="s">
        <v>1910</v>
      </c>
      <c r="B1921">
        <v>0.24407719865899999</v>
      </c>
      <c r="C1921">
        <f t="shared" si="87"/>
        <v>1260</v>
      </c>
      <c r="D1921">
        <v>0.29197181152399998</v>
      </c>
      <c r="E1921">
        <f t="shared" si="88"/>
        <v>837</v>
      </c>
      <c r="F1921">
        <v>0.29197181152399998</v>
      </c>
      <c r="G1921">
        <f t="shared" si="89"/>
        <v>616</v>
      </c>
    </row>
    <row r="1922" spans="1:7" x14ac:dyDescent="0.25">
      <c r="A1922" t="s">
        <v>1911</v>
      </c>
      <c r="B1922">
        <v>0.22931596091199999</v>
      </c>
      <c r="C1922">
        <f t="shared" ref="C1922:C1985" si="90">RANK(B1922,B:B)</f>
        <v>1571</v>
      </c>
      <c r="D1922">
        <v>0.28457912457899998</v>
      </c>
      <c r="E1922">
        <f t="shared" ref="E1922:E1985" si="91">RANK(D1922,D:D)</f>
        <v>990</v>
      </c>
      <c r="F1922">
        <v>0.28457912457899998</v>
      </c>
      <c r="G1922">
        <f t="shared" ref="G1922:G1985" si="92">RANK(F1922,F:F)</f>
        <v>774</v>
      </c>
    </row>
    <row r="1923" spans="1:7" x14ac:dyDescent="0.25">
      <c r="A1923" t="s">
        <v>1912</v>
      </c>
      <c r="B1923">
        <v>0.224227625013</v>
      </c>
      <c r="C1923">
        <f t="shared" si="90"/>
        <v>1664</v>
      </c>
      <c r="D1923">
        <v>0.27183841502599998</v>
      </c>
      <c r="E1923">
        <f t="shared" si="91"/>
        <v>1212</v>
      </c>
      <c r="F1923">
        <v>0.27183841502599998</v>
      </c>
      <c r="G1923">
        <f t="shared" si="92"/>
        <v>1011</v>
      </c>
    </row>
    <row r="1924" spans="1:7" x14ac:dyDescent="0.25">
      <c r="A1924" t="s">
        <v>1913</v>
      </c>
      <c r="B1924">
        <v>0.27818756585900001</v>
      </c>
      <c r="C1924">
        <f t="shared" si="90"/>
        <v>548</v>
      </c>
      <c r="D1924">
        <v>0.29020738909499999</v>
      </c>
      <c r="E1924">
        <f t="shared" si="91"/>
        <v>878</v>
      </c>
      <c r="F1924">
        <v>0.27979343220300001</v>
      </c>
      <c r="G1924">
        <f t="shared" si="92"/>
        <v>870</v>
      </c>
    </row>
    <row r="1925" spans="1:7" x14ac:dyDescent="0.25">
      <c r="A1925" t="s">
        <v>1914</v>
      </c>
      <c r="B1925">
        <v>0.20364477871</v>
      </c>
      <c r="C1925">
        <f t="shared" si="90"/>
        <v>1892</v>
      </c>
      <c r="D1925">
        <v>0.25056326337000001</v>
      </c>
      <c r="E1925">
        <f t="shared" si="91"/>
        <v>1599</v>
      </c>
      <c r="F1925">
        <v>0.25056326337000001</v>
      </c>
      <c r="G1925">
        <f t="shared" si="92"/>
        <v>1396</v>
      </c>
    </row>
    <row r="1926" spans="1:7" x14ac:dyDescent="0.25">
      <c r="A1926" t="s">
        <v>1915</v>
      </c>
      <c r="B1926">
        <v>0.29650428190400002</v>
      </c>
      <c r="C1926">
        <f t="shared" si="90"/>
        <v>207</v>
      </c>
      <c r="D1926">
        <v>0.32156444985499999</v>
      </c>
      <c r="E1926">
        <f t="shared" si="91"/>
        <v>345</v>
      </c>
      <c r="F1926">
        <v>0.30112583725199998</v>
      </c>
      <c r="G1926">
        <f t="shared" si="92"/>
        <v>480</v>
      </c>
    </row>
    <row r="1927" spans="1:7" x14ac:dyDescent="0.25">
      <c r="A1927" t="s">
        <v>1916</v>
      </c>
      <c r="B1927">
        <v>0.29203539823000002</v>
      </c>
      <c r="C1927">
        <f t="shared" si="90"/>
        <v>268</v>
      </c>
      <c r="D1927">
        <v>0.32200548613199997</v>
      </c>
      <c r="E1927">
        <f t="shared" si="91"/>
        <v>343</v>
      </c>
      <c r="F1927">
        <v>0.29540053124600002</v>
      </c>
      <c r="G1927">
        <f t="shared" si="92"/>
        <v>556</v>
      </c>
    </row>
    <row r="1928" spans="1:7" x14ac:dyDescent="0.25">
      <c r="A1928" t="s">
        <v>1917</v>
      </c>
      <c r="B1928">
        <v>0.280291970803</v>
      </c>
      <c r="C1928">
        <f t="shared" si="90"/>
        <v>495</v>
      </c>
      <c r="D1928">
        <v>0.315608663181</v>
      </c>
      <c r="E1928">
        <f t="shared" si="91"/>
        <v>428</v>
      </c>
      <c r="F1928">
        <v>0.28173333333299999</v>
      </c>
      <c r="G1928">
        <f t="shared" si="92"/>
        <v>828</v>
      </c>
    </row>
    <row r="1929" spans="1:7" x14ac:dyDescent="0.25">
      <c r="A1929" t="s">
        <v>1918</v>
      </c>
      <c r="B1929">
        <v>0.18675391281299999</v>
      </c>
      <c r="C1929">
        <f t="shared" si="90"/>
        <v>2026</v>
      </c>
      <c r="D1929">
        <v>0.21432193934499999</v>
      </c>
      <c r="E1929">
        <f t="shared" si="91"/>
        <v>1963</v>
      </c>
      <c r="F1929">
        <v>0.21432193934499999</v>
      </c>
      <c r="G1929">
        <f t="shared" si="92"/>
        <v>1910</v>
      </c>
    </row>
    <row r="1930" spans="1:7" x14ac:dyDescent="0.25">
      <c r="A1930" t="s">
        <v>1921</v>
      </c>
      <c r="B1930">
        <v>0.26236024844700001</v>
      </c>
      <c r="C1930">
        <f t="shared" si="90"/>
        <v>834</v>
      </c>
      <c r="D1930">
        <v>0.31513795674900003</v>
      </c>
      <c r="E1930">
        <f t="shared" si="91"/>
        <v>438</v>
      </c>
      <c r="F1930">
        <v>0.31513795674900003</v>
      </c>
      <c r="G1930">
        <f t="shared" si="92"/>
        <v>338</v>
      </c>
    </row>
    <row r="1931" spans="1:7" x14ac:dyDescent="0.25">
      <c r="A1931" t="s">
        <v>1919</v>
      </c>
      <c r="B1931">
        <v>0.27969805323800001</v>
      </c>
      <c r="C1931">
        <f t="shared" si="90"/>
        <v>502</v>
      </c>
      <c r="D1931">
        <v>0.34759006415499999</v>
      </c>
      <c r="E1931">
        <f t="shared" si="91"/>
        <v>144</v>
      </c>
      <c r="F1931">
        <v>0.34759006415499999</v>
      </c>
      <c r="G1931">
        <f t="shared" si="92"/>
        <v>123</v>
      </c>
    </row>
    <row r="1932" spans="1:7" x14ac:dyDescent="0.25">
      <c r="A1932" t="s">
        <v>1920</v>
      </c>
      <c r="B1932">
        <v>0.230542517192</v>
      </c>
      <c r="C1932">
        <f t="shared" si="90"/>
        <v>1542</v>
      </c>
      <c r="D1932">
        <v>0.28542482777299999</v>
      </c>
      <c r="E1932">
        <f t="shared" si="91"/>
        <v>973</v>
      </c>
      <c r="F1932">
        <v>0.28542482777299999</v>
      </c>
      <c r="G1932">
        <f t="shared" si="92"/>
        <v>755</v>
      </c>
    </row>
    <row r="1933" spans="1:7" x14ac:dyDescent="0.25">
      <c r="A1933" t="s">
        <v>1922</v>
      </c>
      <c r="B1933">
        <v>0.253663223637</v>
      </c>
      <c r="C1933">
        <f t="shared" si="90"/>
        <v>1003</v>
      </c>
      <c r="D1933">
        <v>0.30752437781999997</v>
      </c>
      <c r="E1933">
        <f t="shared" si="91"/>
        <v>569</v>
      </c>
      <c r="F1933">
        <v>0.30752437781999997</v>
      </c>
      <c r="G1933">
        <f t="shared" si="92"/>
        <v>403</v>
      </c>
    </row>
    <row r="1934" spans="1:7" x14ac:dyDescent="0.25">
      <c r="A1934" t="s">
        <v>1923</v>
      </c>
      <c r="B1934">
        <v>0.30340468323499997</v>
      </c>
      <c r="C1934">
        <f t="shared" si="90"/>
        <v>146</v>
      </c>
      <c r="D1934">
        <v>0.34543076671599998</v>
      </c>
      <c r="E1934">
        <f t="shared" si="91"/>
        <v>156</v>
      </c>
      <c r="F1934">
        <v>0.34543076671599998</v>
      </c>
      <c r="G1934">
        <f t="shared" si="92"/>
        <v>133</v>
      </c>
    </row>
    <row r="1935" spans="1:7" x14ac:dyDescent="0.25">
      <c r="A1935" t="s">
        <v>1924</v>
      </c>
      <c r="B1935">
        <v>0.29199502281200002</v>
      </c>
      <c r="C1935">
        <f t="shared" si="90"/>
        <v>269</v>
      </c>
      <c r="D1935">
        <v>0.29916466090900001</v>
      </c>
      <c r="E1935">
        <f t="shared" si="91"/>
        <v>716</v>
      </c>
      <c r="F1935">
        <v>0.29916466090900001</v>
      </c>
      <c r="G1935">
        <f t="shared" si="92"/>
        <v>502</v>
      </c>
    </row>
    <row r="1936" spans="1:7" x14ac:dyDescent="0.25">
      <c r="A1936" t="s">
        <v>1925</v>
      </c>
      <c r="B1936">
        <v>0.24273072060699999</v>
      </c>
      <c r="C1936">
        <f t="shared" si="90"/>
        <v>1284</v>
      </c>
      <c r="D1936">
        <v>0.26118665018499998</v>
      </c>
      <c r="E1936">
        <f t="shared" si="91"/>
        <v>1408</v>
      </c>
      <c r="F1936">
        <v>0.243685849383</v>
      </c>
      <c r="G1936">
        <f t="shared" si="92"/>
        <v>1526</v>
      </c>
    </row>
    <row r="1937" spans="1:7" x14ac:dyDescent="0.25">
      <c r="A1937" t="s">
        <v>1968</v>
      </c>
      <c r="B1937">
        <v>0.18731707317099999</v>
      </c>
      <c r="C1937">
        <f t="shared" si="90"/>
        <v>2022</v>
      </c>
      <c r="D1937">
        <v>0.19063514976500001</v>
      </c>
      <c r="E1937">
        <f t="shared" si="91"/>
        <v>2056</v>
      </c>
      <c r="F1937">
        <v>0.187939162145</v>
      </c>
      <c r="G1937">
        <f t="shared" si="92"/>
        <v>2053</v>
      </c>
    </row>
    <row r="1938" spans="1:7" x14ac:dyDescent="0.25">
      <c r="A1938" t="s">
        <v>1926</v>
      </c>
      <c r="B1938">
        <v>0.29936215449999998</v>
      </c>
      <c r="C1938">
        <f t="shared" si="90"/>
        <v>173</v>
      </c>
      <c r="D1938">
        <v>0.32810559006200002</v>
      </c>
      <c r="E1938">
        <f t="shared" si="91"/>
        <v>281</v>
      </c>
      <c r="F1938">
        <v>0.30185714285699999</v>
      </c>
      <c r="G1938">
        <f t="shared" si="92"/>
        <v>464</v>
      </c>
    </row>
    <row r="1939" spans="1:7" x14ac:dyDescent="0.25">
      <c r="A1939" t="s">
        <v>1927</v>
      </c>
      <c r="B1939">
        <v>0.16582914572900001</v>
      </c>
      <c r="C1939">
        <f t="shared" si="90"/>
        <v>2086</v>
      </c>
      <c r="D1939">
        <v>0.18512353250399999</v>
      </c>
      <c r="E1939">
        <f t="shared" si="91"/>
        <v>2069</v>
      </c>
      <c r="F1939">
        <v>0.16753885188699999</v>
      </c>
      <c r="G1939">
        <f t="shared" si="92"/>
        <v>2088</v>
      </c>
    </row>
    <row r="1940" spans="1:7" x14ac:dyDescent="0.25">
      <c r="A1940" t="s">
        <v>1928</v>
      </c>
      <c r="B1940">
        <v>0.23448428999699999</v>
      </c>
      <c r="C1940">
        <f t="shared" si="90"/>
        <v>1440</v>
      </c>
      <c r="D1940">
        <v>0.24982265310900001</v>
      </c>
      <c r="E1940">
        <f t="shared" si="91"/>
        <v>1610</v>
      </c>
      <c r="F1940">
        <v>0.237229145616</v>
      </c>
      <c r="G1940">
        <f t="shared" si="92"/>
        <v>1624</v>
      </c>
    </row>
    <row r="1941" spans="1:7" x14ac:dyDescent="0.25">
      <c r="A1941" t="s">
        <v>1929</v>
      </c>
      <c r="B1941">
        <v>0.28813096862199999</v>
      </c>
      <c r="C1941">
        <f t="shared" si="90"/>
        <v>347</v>
      </c>
      <c r="D1941">
        <v>0.31698169816999999</v>
      </c>
      <c r="E1941">
        <f t="shared" si="91"/>
        <v>402</v>
      </c>
      <c r="F1941">
        <v>0.29136789851099998</v>
      </c>
      <c r="G1941">
        <f t="shared" si="92"/>
        <v>626</v>
      </c>
    </row>
    <row r="1942" spans="1:7" x14ac:dyDescent="0.25">
      <c r="A1942" t="s">
        <v>1930</v>
      </c>
      <c r="B1942">
        <v>0.23650615901499999</v>
      </c>
      <c r="C1942">
        <f t="shared" si="90"/>
        <v>1394</v>
      </c>
      <c r="D1942">
        <v>0.25686846584</v>
      </c>
      <c r="E1942">
        <f t="shared" si="91"/>
        <v>1509</v>
      </c>
      <c r="F1942">
        <v>0.24022282855800001</v>
      </c>
      <c r="G1942">
        <f t="shared" si="92"/>
        <v>1571</v>
      </c>
    </row>
    <row r="1943" spans="1:7" x14ac:dyDescent="0.25">
      <c r="A1943" t="s">
        <v>1931</v>
      </c>
      <c r="B1943">
        <v>0.209461469801</v>
      </c>
      <c r="C1943">
        <f t="shared" si="90"/>
        <v>1839</v>
      </c>
      <c r="D1943">
        <v>0.22582024152999999</v>
      </c>
      <c r="E1943">
        <f t="shared" si="91"/>
        <v>1884</v>
      </c>
      <c r="F1943">
        <v>0.210144206862</v>
      </c>
      <c r="G1943">
        <f t="shared" si="92"/>
        <v>1928</v>
      </c>
    </row>
    <row r="1944" spans="1:7" x14ac:dyDescent="0.25">
      <c r="A1944" t="s">
        <v>1932</v>
      </c>
      <c r="B1944">
        <v>0.28583028826599999</v>
      </c>
      <c r="C1944">
        <f t="shared" si="90"/>
        <v>387</v>
      </c>
      <c r="D1944">
        <v>0.319473843363</v>
      </c>
      <c r="E1944">
        <f t="shared" si="91"/>
        <v>376</v>
      </c>
      <c r="F1944">
        <v>0.29016753639100001</v>
      </c>
      <c r="G1944">
        <f t="shared" si="92"/>
        <v>656</v>
      </c>
    </row>
    <row r="1945" spans="1:7" x14ac:dyDescent="0.25">
      <c r="A1945" t="s">
        <v>1933</v>
      </c>
      <c r="B1945">
        <v>0.217642209398</v>
      </c>
      <c r="C1945">
        <f t="shared" si="90"/>
        <v>1755</v>
      </c>
      <c r="D1945">
        <v>0.243097100782</v>
      </c>
      <c r="E1945">
        <f t="shared" si="91"/>
        <v>1727</v>
      </c>
      <c r="F1945">
        <v>0.22070190098199999</v>
      </c>
      <c r="G1945">
        <f t="shared" si="92"/>
        <v>1849</v>
      </c>
    </row>
    <row r="1946" spans="1:7" x14ac:dyDescent="0.25">
      <c r="A1946" t="s">
        <v>1934</v>
      </c>
      <c r="B1946">
        <v>0.266431184559</v>
      </c>
      <c r="C1946">
        <f t="shared" si="90"/>
        <v>756</v>
      </c>
      <c r="D1946">
        <v>0.28102141242200002</v>
      </c>
      <c r="E1946">
        <f t="shared" si="91"/>
        <v>1050</v>
      </c>
      <c r="F1946">
        <v>0.26845381781200001</v>
      </c>
      <c r="G1946">
        <f t="shared" si="92"/>
        <v>1082</v>
      </c>
    </row>
    <row r="1947" spans="1:7" x14ac:dyDescent="0.25">
      <c r="A1947" t="s">
        <v>1935</v>
      </c>
      <c r="B1947">
        <v>0.29817873782299997</v>
      </c>
      <c r="C1947">
        <f t="shared" si="90"/>
        <v>190</v>
      </c>
      <c r="D1947">
        <v>0.36312081113599998</v>
      </c>
      <c r="E1947">
        <f t="shared" si="91"/>
        <v>56</v>
      </c>
      <c r="F1947">
        <v>0.36312081113599998</v>
      </c>
      <c r="G1947">
        <f t="shared" si="92"/>
        <v>50</v>
      </c>
    </row>
    <row r="1948" spans="1:7" x14ac:dyDescent="0.25">
      <c r="A1948" t="s">
        <v>1936</v>
      </c>
      <c r="B1948">
        <v>0.240491915281</v>
      </c>
      <c r="C1948">
        <f t="shared" si="90"/>
        <v>1327</v>
      </c>
      <c r="D1948">
        <v>0.27409521338699999</v>
      </c>
      <c r="E1948">
        <f t="shared" si="91"/>
        <v>1178</v>
      </c>
      <c r="F1948">
        <v>0.27409521338699999</v>
      </c>
      <c r="G1948">
        <f t="shared" si="92"/>
        <v>985</v>
      </c>
    </row>
    <row r="1949" spans="1:7" x14ac:dyDescent="0.25">
      <c r="A1949" t="s">
        <v>1937</v>
      </c>
      <c r="B1949">
        <v>0.27332729390400001</v>
      </c>
      <c r="C1949">
        <f t="shared" si="90"/>
        <v>640</v>
      </c>
      <c r="D1949">
        <v>0.30770350953800002</v>
      </c>
      <c r="E1949">
        <f t="shared" si="91"/>
        <v>564</v>
      </c>
      <c r="F1949">
        <v>0.30770350953800002</v>
      </c>
      <c r="G1949">
        <f t="shared" si="92"/>
        <v>399</v>
      </c>
    </row>
    <row r="1950" spans="1:7" x14ac:dyDescent="0.25">
      <c r="A1950" t="s">
        <v>1941</v>
      </c>
      <c r="B1950">
        <v>0.302492122601</v>
      </c>
      <c r="C1950">
        <f t="shared" si="90"/>
        <v>153</v>
      </c>
      <c r="D1950">
        <v>0.32230018303800001</v>
      </c>
      <c r="E1950">
        <f t="shared" si="91"/>
        <v>339</v>
      </c>
      <c r="F1950">
        <v>0.30601013758099999</v>
      </c>
      <c r="G1950">
        <f t="shared" si="92"/>
        <v>417</v>
      </c>
    </row>
    <row r="1951" spans="1:7" x14ac:dyDescent="0.25">
      <c r="A1951" t="s">
        <v>1938</v>
      </c>
      <c r="B1951">
        <v>0.184906321135</v>
      </c>
      <c r="C1951">
        <f t="shared" si="90"/>
        <v>2033</v>
      </c>
      <c r="D1951">
        <v>0.20699451410700001</v>
      </c>
      <c r="E1951">
        <f t="shared" si="91"/>
        <v>2004</v>
      </c>
      <c r="F1951">
        <v>0.18813996972700001</v>
      </c>
      <c r="G1951">
        <f t="shared" si="92"/>
        <v>2050</v>
      </c>
    </row>
    <row r="1952" spans="1:7" x14ac:dyDescent="0.25">
      <c r="A1952" t="s">
        <v>1939</v>
      </c>
      <c r="B1952">
        <v>0.235556546955</v>
      </c>
      <c r="C1952">
        <f t="shared" si="90"/>
        <v>1417</v>
      </c>
      <c r="D1952">
        <v>0.26696146557200001</v>
      </c>
      <c r="E1952">
        <f t="shared" si="91"/>
        <v>1301</v>
      </c>
      <c r="F1952">
        <v>0.26696146557200001</v>
      </c>
      <c r="G1952">
        <f t="shared" si="92"/>
        <v>1104</v>
      </c>
    </row>
    <row r="1953" spans="1:7" x14ac:dyDescent="0.25">
      <c r="A1953" t="s">
        <v>1940</v>
      </c>
      <c r="B1953">
        <v>0.30038401365400003</v>
      </c>
      <c r="C1953">
        <f t="shared" si="90"/>
        <v>171</v>
      </c>
      <c r="D1953">
        <v>0.33878467211800001</v>
      </c>
      <c r="E1953">
        <f t="shared" si="91"/>
        <v>182</v>
      </c>
      <c r="F1953">
        <v>0.33878467211800001</v>
      </c>
      <c r="G1953">
        <f t="shared" si="92"/>
        <v>152</v>
      </c>
    </row>
    <row r="1954" spans="1:7" x14ac:dyDescent="0.25">
      <c r="A1954" t="s">
        <v>1969</v>
      </c>
      <c r="B1954">
        <v>0.30331753554500002</v>
      </c>
      <c r="C1954">
        <f t="shared" si="90"/>
        <v>148</v>
      </c>
      <c r="D1954">
        <v>0.352931351261</v>
      </c>
      <c r="E1954">
        <f t="shared" si="91"/>
        <v>103</v>
      </c>
      <c r="F1954">
        <v>0.352931351261</v>
      </c>
      <c r="G1954">
        <f t="shared" si="92"/>
        <v>91</v>
      </c>
    </row>
    <row r="1955" spans="1:7" x14ac:dyDescent="0.25">
      <c r="A1955" t="s">
        <v>1942</v>
      </c>
      <c r="B1955">
        <v>0.25314635023400001</v>
      </c>
      <c r="C1955">
        <f t="shared" si="90"/>
        <v>1015</v>
      </c>
      <c r="D1955">
        <v>0.27117556468199999</v>
      </c>
      <c r="E1955">
        <f t="shared" si="91"/>
        <v>1226</v>
      </c>
      <c r="F1955">
        <v>0.25696217925300002</v>
      </c>
      <c r="G1955">
        <f t="shared" si="92"/>
        <v>1267</v>
      </c>
    </row>
    <row r="1956" spans="1:7" x14ac:dyDescent="0.25">
      <c r="A1956" t="s">
        <v>1943</v>
      </c>
      <c r="B1956">
        <v>0.25136872173300001</v>
      </c>
      <c r="C1956">
        <f t="shared" si="90"/>
        <v>1059</v>
      </c>
      <c r="D1956">
        <v>0.25341808587199999</v>
      </c>
      <c r="E1956">
        <f t="shared" si="91"/>
        <v>1554</v>
      </c>
      <c r="F1956">
        <v>0.25341808587199999</v>
      </c>
      <c r="G1956">
        <f t="shared" si="92"/>
        <v>1332</v>
      </c>
    </row>
    <row r="1957" spans="1:7" x14ac:dyDescent="0.25">
      <c r="A1957" t="s">
        <v>1951</v>
      </c>
      <c r="B1957">
        <v>0.25974664862899999</v>
      </c>
      <c r="C1957">
        <f t="shared" si="90"/>
        <v>888</v>
      </c>
      <c r="D1957">
        <v>0.314060642093</v>
      </c>
      <c r="E1957">
        <f t="shared" si="91"/>
        <v>455</v>
      </c>
      <c r="F1957">
        <v>0.314060642093</v>
      </c>
      <c r="G1957">
        <f t="shared" si="92"/>
        <v>344</v>
      </c>
    </row>
    <row r="1958" spans="1:7" x14ac:dyDescent="0.25">
      <c r="A1958" t="s">
        <v>1952</v>
      </c>
      <c r="B1958">
        <v>0.30051223676700001</v>
      </c>
      <c r="C1958">
        <f t="shared" si="90"/>
        <v>169</v>
      </c>
      <c r="D1958">
        <v>0.36449887872999998</v>
      </c>
      <c r="E1958">
        <f t="shared" si="91"/>
        <v>52</v>
      </c>
      <c r="F1958">
        <v>0.36449887872999998</v>
      </c>
      <c r="G1958">
        <f t="shared" si="92"/>
        <v>47</v>
      </c>
    </row>
    <row r="1959" spans="1:7" x14ac:dyDescent="0.25">
      <c r="A1959" t="s">
        <v>1944</v>
      </c>
      <c r="B1959">
        <v>0.23275292043199999</v>
      </c>
      <c r="C1959">
        <f t="shared" si="90"/>
        <v>1483</v>
      </c>
      <c r="D1959">
        <v>0.25136807042600001</v>
      </c>
      <c r="E1959">
        <f t="shared" si="91"/>
        <v>1591</v>
      </c>
      <c r="F1959">
        <v>0.23301720335199999</v>
      </c>
      <c r="G1959">
        <f t="shared" si="92"/>
        <v>1699</v>
      </c>
    </row>
    <row r="1960" spans="1:7" x14ac:dyDescent="0.25">
      <c r="A1960" t="s">
        <v>1945</v>
      </c>
      <c r="B1960">
        <v>0.24492635973599999</v>
      </c>
      <c r="C1960">
        <f t="shared" si="90"/>
        <v>1242</v>
      </c>
      <c r="D1960">
        <v>0.26300721931799997</v>
      </c>
      <c r="E1960">
        <f t="shared" si="91"/>
        <v>1372</v>
      </c>
      <c r="F1960">
        <v>0.24768491384399999</v>
      </c>
      <c r="G1960">
        <f t="shared" si="92"/>
        <v>1469</v>
      </c>
    </row>
    <row r="1961" spans="1:7" x14ac:dyDescent="0.25">
      <c r="A1961" t="s">
        <v>1946</v>
      </c>
      <c r="B1961">
        <v>0.210232928529</v>
      </c>
      <c r="C1961">
        <f t="shared" si="90"/>
        <v>1830</v>
      </c>
      <c r="D1961">
        <v>0.25476247889999998</v>
      </c>
      <c r="E1961">
        <f t="shared" si="91"/>
        <v>1532</v>
      </c>
      <c r="F1961">
        <v>0.25476247889999998</v>
      </c>
      <c r="G1961">
        <f t="shared" si="92"/>
        <v>1313</v>
      </c>
    </row>
    <row r="1962" spans="1:7" x14ac:dyDescent="0.25">
      <c r="A1962" t="s">
        <v>1947</v>
      </c>
      <c r="B1962">
        <v>0.282693079909</v>
      </c>
      <c r="C1962">
        <f t="shared" si="90"/>
        <v>452</v>
      </c>
      <c r="D1962">
        <v>0.34816279452999999</v>
      </c>
      <c r="E1962">
        <f t="shared" si="91"/>
        <v>140</v>
      </c>
      <c r="F1962">
        <v>0.34816279452999999</v>
      </c>
      <c r="G1962">
        <f t="shared" si="92"/>
        <v>120</v>
      </c>
    </row>
    <row r="1963" spans="1:7" x14ac:dyDescent="0.25">
      <c r="A1963" t="s">
        <v>1948</v>
      </c>
      <c r="B1963">
        <v>0.20245398773000001</v>
      </c>
      <c r="C1963">
        <f t="shared" si="90"/>
        <v>1907</v>
      </c>
      <c r="D1963">
        <v>0.21219120305299999</v>
      </c>
      <c r="E1963">
        <f t="shared" si="91"/>
        <v>1973</v>
      </c>
      <c r="F1963">
        <v>0.204075719529</v>
      </c>
      <c r="G1963">
        <f t="shared" si="92"/>
        <v>1969</v>
      </c>
    </row>
    <row r="1964" spans="1:7" x14ac:dyDescent="0.25">
      <c r="A1964" t="s">
        <v>1949</v>
      </c>
      <c r="B1964">
        <v>0.226536522579</v>
      </c>
      <c r="C1964">
        <f t="shared" si="90"/>
        <v>1621</v>
      </c>
      <c r="D1964">
        <v>0.27762449086800001</v>
      </c>
      <c r="E1964">
        <f t="shared" si="91"/>
        <v>1102</v>
      </c>
      <c r="F1964">
        <v>0.27762449086800001</v>
      </c>
      <c r="G1964">
        <f t="shared" si="92"/>
        <v>921</v>
      </c>
    </row>
    <row r="1965" spans="1:7" x14ac:dyDescent="0.25">
      <c r="A1965" t="s">
        <v>1950</v>
      </c>
      <c r="B1965">
        <v>0.33354390398</v>
      </c>
      <c r="C1965">
        <f t="shared" si="90"/>
        <v>23</v>
      </c>
      <c r="D1965">
        <v>0.34571335078499998</v>
      </c>
      <c r="E1965">
        <f t="shared" si="91"/>
        <v>155</v>
      </c>
      <c r="F1965">
        <v>0.33386000948</v>
      </c>
      <c r="G1965">
        <f t="shared" si="92"/>
        <v>179</v>
      </c>
    </row>
    <row r="1966" spans="1:7" x14ac:dyDescent="0.25">
      <c r="A1966" t="s">
        <v>1953</v>
      </c>
      <c r="B1966">
        <v>0.28455941794700002</v>
      </c>
      <c r="C1966">
        <f t="shared" si="90"/>
        <v>408</v>
      </c>
      <c r="D1966">
        <v>0.32658423492999999</v>
      </c>
      <c r="E1966">
        <f t="shared" si="91"/>
        <v>297</v>
      </c>
      <c r="F1966">
        <v>0.32658423492999999</v>
      </c>
      <c r="G1966">
        <f t="shared" si="92"/>
        <v>220</v>
      </c>
    </row>
    <row r="1967" spans="1:7" x14ac:dyDescent="0.25">
      <c r="A1967" t="s">
        <v>1956</v>
      </c>
      <c r="B1967">
        <v>0.25239005736100001</v>
      </c>
      <c r="C1967">
        <f t="shared" si="90"/>
        <v>1038</v>
      </c>
      <c r="D1967">
        <v>0.291247415575</v>
      </c>
      <c r="E1967">
        <f t="shared" si="91"/>
        <v>863</v>
      </c>
      <c r="F1967">
        <v>0.291247415575</v>
      </c>
      <c r="G1967">
        <f t="shared" si="92"/>
        <v>631</v>
      </c>
    </row>
    <row r="1968" spans="1:7" x14ac:dyDescent="0.25">
      <c r="A1968" t="s">
        <v>1954</v>
      </c>
      <c r="B1968">
        <v>0.29468396818800002</v>
      </c>
      <c r="C1968">
        <f t="shared" si="90"/>
        <v>229</v>
      </c>
      <c r="D1968">
        <v>0.31364108653700001</v>
      </c>
      <c r="E1968">
        <f t="shared" si="91"/>
        <v>458</v>
      </c>
      <c r="F1968">
        <v>0.29785734423499999</v>
      </c>
      <c r="G1968">
        <f t="shared" si="92"/>
        <v>518</v>
      </c>
    </row>
    <row r="1969" spans="1:7" x14ac:dyDescent="0.25">
      <c r="A1969" t="s">
        <v>1955</v>
      </c>
      <c r="B1969">
        <v>0.23438020197500001</v>
      </c>
      <c r="C1969">
        <f t="shared" si="90"/>
        <v>1445</v>
      </c>
      <c r="D1969">
        <v>0.26238668819099997</v>
      </c>
      <c r="E1969">
        <f t="shared" si="91"/>
        <v>1387</v>
      </c>
      <c r="F1969">
        <v>0.235746959723</v>
      </c>
      <c r="G1969">
        <f t="shared" si="92"/>
        <v>1647</v>
      </c>
    </row>
    <row r="1970" spans="1:7" x14ac:dyDescent="0.25">
      <c r="A1970" t="s">
        <v>1957</v>
      </c>
      <c r="B1970">
        <v>0.28364222401299999</v>
      </c>
      <c r="C1970">
        <f t="shared" si="90"/>
        <v>425</v>
      </c>
      <c r="D1970">
        <v>0.32532717475</v>
      </c>
      <c r="E1970">
        <f t="shared" si="91"/>
        <v>309</v>
      </c>
      <c r="F1970">
        <v>0.32532717475</v>
      </c>
      <c r="G1970">
        <f t="shared" si="92"/>
        <v>234</v>
      </c>
    </row>
    <row r="1971" spans="1:7" x14ac:dyDescent="0.25">
      <c r="A1971" t="s">
        <v>1958</v>
      </c>
      <c r="B1971">
        <v>0.30679837303899998</v>
      </c>
      <c r="C1971">
        <f t="shared" si="90"/>
        <v>126</v>
      </c>
      <c r="D1971">
        <v>0.36125833475800001</v>
      </c>
      <c r="E1971">
        <f t="shared" si="91"/>
        <v>64</v>
      </c>
      <c r="F1971">
        <v>0.36125833475800001</v>
      </c>
      <c r="G1971">
        <f t="shared" si="92"/>
        <v>55</v>
      </c>
    </row>
    <row r="1972" spans="1:7" x14ac:dyDescent="0.25">
      <c r="A1972" t="s">
        <v>1959</v>
      </c>
      <c r="B1972">
        <v>0.25866503367999999</v>
      </c>
      <c r="C1972">
        <f t="shared" si="90"/>
        <v>906</v>
      </c>
      <c r="D1972">
        <v>0.27747866053800002</v>
      </c>
      <c r="E1972">
        <f t="shared" si="91"/>
        <v>1105</v>
      </c>
      <c r="F1972">
        <v>0.26222387689299997</v>
      </c>
      <c r="G1972">
        <f t="shared" si="92"/>
        <v>1176</v>
      </c>
    </row>
    <row r="1973" spans="1:7" x14ac:dyDescent="0.25">
      <c r="A1973" t="s">
        <v>1960</v>
      </c>
      <c r="B1973">
        <v>0.246642531823</v>
      </c>
      <c r="C1973">
        <f t="shared" si="90"/>
        <v>1190</v>
      </c>
      <c r="D1973">
        <v>0.263597804391</v>
      </c>
      <c r="E1973">
        <f t="shared" si="91"/>
        <v>1364</v>
      </c>
      <c r="F1973">
        <v>0.24923330974300001</v>
      </c>
      <c r="G1973">
        <f t="shared" si="92"/>
        <v>1426</v>
      </c>
    </row>
    <row r="1974" spans="1:7" x14ac:dyDescent="0.25">
      <c r="A1974" t="s">
        <v>1961</v>
      </c>
      <c r="B1974">
        <v>0.29090909090900002</v>
      </c>
      <c r="C1974">
        <f t="shared" si="90"/>
        <v>293</v>
      </c>
      <c r="D1974">
        <v>0.30473031439300002</v>
      </c>
      <c r="E1974">
        <f t="shared" si="91"/>
        <v>625</v>
      </c>
      <c r="F1974">
        <v>0.29302454583300003</v>
      </c>
      <c r="G1974">
        <f t="shared" si="92"/>
        <v>595</v>
      </c>
    </row>
    <row r="1975" spans="1:7" x14ac:dyDescent="0.25">
      <c r="A1975" t="s">
        <v>1962</v>
      </c>
      <c r="B1975">
        <v>0.25971470732899998</v>
      </c>
      <c r="C1975">
        <f t="shared" si="90"/>
        <v>889</v>
      </c>
      <c r="D1975">
        <v>0.27887026527600001</v>
      </c>
      <c r="E1975">
        <f t="shared" si="91"/>
        <v>1077</v>
      </c>
      <c r="F1975">
        <v>0.26320378674599998</v>
      </c>
      <c r="G1975">
        <f t="shared" si="92"/>
        <v>1161</v>
      </c>
    </row>
    <row r="1976" spans="1:7" x14ac:dyDescent="0.25">
      <c r="A1976" t="s">
        <v>1965</v>
      </c>
      <c r="B1976">
        <v>0.28193832599099999</v>
      </c>
      <c r="C1976">
        <f t="shared" si="90"/>
        <v>468</v>
      </c>
      <c r="D1976">
        <v>0.32902522578600002</v>
      </c>
      <c r="E1976">
        <f t="shared" si="91"/>
        <v>271</v>
      </c>
      <c r="F1976">
        <v>0.32902522578600002</v>
      </c>
      <c r="G1976">
        <f t="shared" si="92"/>
        <v>200</v>
      </c>
    </row>
    <row r="1977" spans="1:7" x14ac:dyDescent="0.25">
      <c r="A1977" t="s">
        <v>1963</v>
      </c>
      <c r="B1977">
        <v>0.216926869351</v>
      </c>
      <c r="C1977">
        <f t="shared" si="90"/>
        <v>1764</v>
      </c>
      <c r="D1977">
        <v>0.244051744052</v>
      </c>
      <c r="E1977">
        <f t="shared" si="91"/>
        <v>1708</v>
      </c>
      <c r="F1977">
        <v>0.244051744052</v>
      </c>
      <c r="G1977">
        <f t="shared" si="92"/>
        <v>1518</v>
      </c>
    </row>
    <row r="1978" spans="1:7" x14ac:dyDescent="0.25">
      <c r="A1978" t="s">
        <v>1964</v>
      </c>
      <c r="B1978">
        <v>0.20805831937700001</v>
      </c>
      <c r="C1978">
        <f t="shared" si="90"/>
        <v>1860</v>
      </c>
      <c r="D1978">
        <v>0.20976868857299999</v>
      </c>
      <c r="E1978">
        <f t="shared" si="91"/>
        <v>1990</v>
      </c>
      <c r="F1978">
        <v>0.20976868857299999</v>
      </c>
      <c r="G1978">
        <f t="shared" si="92"/>
        <v>1933</v>
      </c>
    </row>
    <row r="1979" spans="1:7" x14ac:dyDescent="0.25">
      <c r="A1979" t="s">
        <v>1966</v>
      </c>
      <c r="B1979">
        <v>0.229840026118</v>
      </c>
      <c r="C1979">
        <f t="shared" si="90"/>
        <v>1557</v>
      </c>
      <c r="D1979">
        <v>0.24357348703199999</v>
      </c>
      <c r="E1979">
        <f t="shared" si="91"/>
        <v>1715</v>
      </c>
      <c r="F1979">
        <v>0.231181619256</v>
      </c>
      <c r="G1979">
        <f t="shared" si="92"/>
        <v>1734</v>
      </c>
    </row>
    <row r="1980" spans="1:7" x14ac:dyDescent="0.25">
      <c r="A1980" t="s">
        <v>1967</v>
      </c>
      <c r="B1980">
        <v>0.27212988017</v>
      </c>
      <c r="C1980">
        <f t="shared" si="90"/>
        <v>654</v>
      </c>
      <c r="D1980">
        <v>0.301684751571</v>
      </c>
      <c r="E1980">
        <f t="shared" si="91"/>
        <v>673</v>
      </c>
      <c r="F1980">
        <v>0.27423750811199998</v>
      </c>
      <c r="G1980">
        <f t="shared" si="92"/>
        <v>984</v>
      </c>
    </row>
    <row r="1981" spans="1:7" x14ac:dyDescent="0.25">
      <c r="A1981" t="s">
        <v>1970</v>
      </c>
      <c r="B1981">
        <v>0.274463937622</v>
      </c>
      <c r="C1981">
        <f t="shared" si="90"/>
        <v>624</v>
      </c>
      <c r="D1981">
        <v>0.28678067318099998</v>
      </c>
      <c r="E1981">
        <f t="shared" si="91"/>
        <v>950</v>
      </c>
      <c r="F1981">
        <v>0.27563266371</v>
      </c>
      <c r="G1981">
        <f t="shared" si="92"/>
        <v>955</v>
      </c>
    </row>
    <row r="1982" spans="1:7" x14ac:dyDescent="0.25">
      <c r="A1982" t="s">
        <v>1971</v>
      </c>
      <c r="B1982">
        <v>0.26317757009300002</v>
      </c>
      <c r="C1982">
        <f t="shared" si="90"/>
        <v>819</v>
      </c>
      <c r="D1982">
        <v>0.26525232237000002</v>
      </c>
      <c r="E1982">
        <f t="shared" si="91"/>
        <v>1333</v>
      </c>
      <c r="F1982">
        <v>0.26525232237000002</v>
      </c>
      <c r="G1982">
        <f t="shared" si="92"/>
        <v>1132</v>
      </c>
    </row>
    <row r="1983" spans="1:7" x14ac:dyDescent="0.25">
      <c r="A1983" t="s">
        <v>1972</v>
      </c>
      <c r="B1983">
        <v>0.24569567240599999</v>
      </c>
      <c r="C1983">
        <f t="shared" si="90"/>
        <v>1211</v>
      </c>
      <c r="D1983">
        <v>0.26238668819099997</v>
      </c>
      <c r="E1983">
        <f t="shared" si="91"/>
        <v>1387</v>
      </c>
      <c r="F1983">
        <v>0.24589782381</v>
      </c>
      <c r="G1983">
        <f t="shared" si="92"/>
        <v>1496</v>
      </c>
    </row>
    <row r="1984" spans="1:7" x14ac:dyDescent="0.25">
      <c r="A1984" t="s">
        <v>1999</v>
      </c>
      <c r="B1984">
        <v>0.29026937877999998</v>
      </c>
      <c r="C1984">
        <f t="shared" si="90"/>
        <v>301</v>
      </c>
      <c r="D1984">
        <v>0.30941572704600001</v>
      </c>
      <c r="E1984">
        <f t="shared" si="91"/>
        <v>524</v>
      </c>
      <c r="F1984">
        <v>0.293757820103</v>
      </c>
      <c r="G1984">
        <f t="shared" si="92"/>
        <v>581</v>
      </c>
    </row>
    <row r="1985" spans="1:7" x14ac:dyDescent="0.25">
      <c r="A1985" t="s">
        <v>1973</v>
      </c>
      <c r="B1985">
        <v>0.32259049946500001</v>
      </c>
      <c r="C1985">
        <f t="shared" si="90"/>
        <v>59</v>
      </c>
      <c r="D1985">
        <v>0.33407114624500001</v>
      </c>
      <c r="E1985">
        <f t="shared" si="91"/>
        <v>228</v>
      </c>
      <c r="F1985">
        <v>0.32512694260699998</v>
      </c>
      <c r="G1985">
        <f t="shared" si="92"/>
        <v>239</v>
      </c>
    </row>
    <row r="1986" spans="1:7" x14ac:dyDescent="0.25">
      <c r="A1986" t="s">
        <v>1974</v>
      </c>
      <c r="B1986">
        <v>0.274463937622</v>
      </c>
      <c r="C1986">
        <f t="shared" ref="C1986:C2049" si="93">RANK(B1986,B:B)</f>
        <v>624</v>
      </c>
      <c r="D1986">
        <v>0.28678067318099998</v>
      </c>
      <c r="E1986">
        <f t="shared" ref="E1986:E2049" si="94">RANK(D1986,D:D)</f>
        <v>950</v>
      </c>
      <c r="F1986">
        <v>0.27563266371</v>
      </c>
      <c r="G1986">
        <f t="shared" ref="G1986:G2049" si="95">RANK(F1986,F:F)</f>
        <v>955</v>
      </c>
    </row>
    <row r="1987" spans="1:7" x14ac:dyDescent="0.25">
      <c r="A1987" t="s">
        <v>1975</v>
      </c>
      <c r="B1987">
        <v>0.28840639082300001</v>
      </c>
      <c r="C1987">
        <f t="shared" si="93"/>
        <v>342</v>
      </c>
      <c r="D1987">
        <v>0.35500672042999998</v>
      </c>
      <c r="E1987">
        <f t="shared" si="94"/>
        <v>93</v>
      </c>
      <c r="F1987">
        <v>0.35500672042999998</v>
      </c>
      <c r="G1987">
        <f t="shared" si="95"/>
        <v>83</v>
      </c>
    </row>
    <row r="1988" spans="1:7" x14ac:dyDescent="0.25">
      <c r="A1988" t="s">
        <v>1976</v>
      </c>
      <c r="B1988">
        <v>0.19956534064100001</v>
      </c>
      <c r="C1988">
        <f t="shared" si="93"/>
        <v>1937</v>
      </c>
      <c r="D1988">
        <v>0.213218970737</v>
      </c>
      <c r="E1988">
        <f t="shared" si="94"/>
        <v>1970</v>
      </c>
      <c r="F1988">
        <v>0.200569530138</v>
      </c>
      <c r="G1988">
        <f t="shared" si="95"/>
        <v>1993</v>
      </c>
    </row>
    <row r="1989" spans="1:7" x14ac:dyDescent="0.25">
      <c r="A1989" t="s">
        <v>1977</v>
      </c>
      <c r="B1989">
        <v>0.26122448979599999</v>
      </c>
      <c r="C1989">
        <f t="shared" si="93"/>
        <v>858</v>
      </c>
      <c r="D1989">
        <v>0.26709644798400001</v>
      </c>
      <c r="E1989">
        <f t="shared" si="94"/>
        <v>1298</v>
      </c>
      <c r="F1989">
        <v>0.262126287061</v>
      </c>
      <c r="G1989">
        <f t="shared" si="95"/>
        <v>1180</v>
      </c>
    </row>
    <row r="1990" spans="1:7" x14ac:dyDescent="0.25">
      <c r="A1990" t="s">
        <v>2000</v>
      </c>
      <c r="B1990">
        <v>0.29460175756700002</v>
      </c>
      <c r="C1990">
        <f t="shared" si="93"/>
        <v>232</v>
      </c>
      <c r="D1990">
        <v>0.31197401446900003</v>
      </c>
      <c r="E1990">
        <f t="shared" si="94"/>
        <v>484</v>
      </c>
      <c r="F1990">
        <v>0.29681134990899999</v>
      </c>
      <c r="G1990">
        <f t="shared" si="95"/>
        <v>535</v>
      </c>
    </row>
    <row r="1991" spans="1:7" x14ac:dyDescent="0.25">
      <c r="A1991" t="s">
        <v>2001</v>
      </c>
      <c r="B1991">
        <v>0.339277108434</v>
      </c>
      <c r="C1991">
        <f t="shared" si="93"/>
        <v>17</v>
      </c>
      <c r="D1991">
        <v>0.36150556030800002</v>
      </c>
      <c r="E1991">
        <f t="shared" si="94"/>
        <v>63</v>
      </c>
      <c r="F1991">
        <v>0.34218623481799998</v>
      </c>
      <c r="G1991">
        <f t="shared" si="95"/>
        <v>142</v>
      </c>
    </row>
    <row r="1992" spans="1:7" x14ac:dyDescent="0.25">
      <c r="A1992" t="s">
        <v>1978</v>
      </c>
      <c r="B1992">
        <v>0.28687856560699998</v>
      </c>
      <c r="C1992">
        <f t="shared" si="93"/>
        <v>368</v>
      </c>
      <c r="D1992">
        <v>0.30517042172199998</v>
      </c>
      <c r="E1992">
        <f t="shared" si="94"/>
        <v>616</v>
      </c>
      <c r="F1992">
        <v>0.28917476392500002</v>
      </c>
      <c r="G1992">
        <f t="shared" si="95"/>
        <v>683</v>
      </c>
    </row>
    <row r="1993" spans="1:7" x14ac:dyDescent="0.25">
      <c r="A1993" t="s">
        <v>2002</v>
      </c>
      <c r="B1993">
        <v>0.25898221949700001</v>
      </c>
      <c r="C1993">
        <f t="shared" si="93"/>
        <v>899</v>
      </c>
      <c r="D1993">
        <v>0.27722382576799998</v>
      </c>
      <c r="E1993">
        <f t="shared" si="94"/>
        <v>1108</v>
      </c>
      <c r="F1993">
        <v>0.25929561909400001</v>
      </c>
      <c r="G1993">
        <f t="shared" si="95"/>
        <v>1234</v>
      </c>
    </row>
    <row r="1994" spans="1:7" x14ac:dyDescent="0.25">
      <c r="A1994" t="s">
        <v>1979</v>
      </c>
      <c r="B1994">
        <v>0.247945527119</v>
      </c>
      <c r="C1994">
        <f t="shared" si="93"/>
        <v>1153</v>
      </c>
      <c r="D1994">
        <v>0.26452178267400001</v>
      </c>
      <c r="E1994">
        <f t="shared" si="94"/>
        <v>1343</v>
      </c>
      <c r="F1994">
        <v>0.24879312374900001</v>
      </c>
      <c r="G1994">
        <f t="shared" si="95"/>
        <v>1433</v>
      </c>
    </row>
    <row r="1995" spans="1:7" x14ac:dyDescent="0.25">
      <c r="A1995" t="s">
        <v>1980</v>
      </c>
      <c r="B1995">
        <v>0.253419726422</v>
      </c>
      <c r="C1995">
        <f t="shared" si="93"/>
        <v>1008</v>
      </c>
      <c r="D1995">
        <v>0.27296214959300003</v>
      </c>
      <c r="E1995">
        <f t="shared" si="94"/>
        <v>1190</v>
      </c>
      <c r="F1995">
        <v>0.257525898842</v>
      </c>
      <c r="G1995">
        <f t="shared" si="95"/>
        <v>1257</v>
      </c>
    </row>
    <row r="1996" spans="1:7" x14ac:dyDescent="0.25">
      <c r="A1996" t="s">
        <v>1981</v>
      </c>
      <c r="B1996">
        <v>0.27840759293400003</v>
      </c>
      <c r="C1996">
        <f t="shared" si="93"/>
        <v>544</v>
      </c>
      <c r="D1996">
        <v>0.319087888855</v>
      </c>
      <c r="E1996">
        <f t="shared" si="94"/>
        <v>383</v>
      </c>
      <c r="F1996">
        <v>0.319087888855</v>
      </c>
      <c r="G1996">
        <f t="shared" si="95"/>
        <v>310</v>
      </c>
    </row>
    <row r="1997" spans="1:7" x14ac:dyDescent="0.25">
      <c r="A1997" t="s">
        <v>1982</v>
      </c>
      <c r="B1997">
        <v>0.28813096862199999</v>
      </c>
      <c r="C1997">
        <f t="shared" si="93"/>
        <v>347</v>
      </c>
      <c r="D1997">
        <v>0.30517042172199998</v>
      </c>
      <c r="E1997">
        <f t="shared" si="94"/>
        <v>616</v>
      </c>
      <c r="F1997">
        <v>0.29052660525200003</v>
      </c>
      <c r="G1997">
        <f t="shared" si="95"/>
        <v>648</v>
      </c>
    </row>
    <row r="1998" spans="1:7" x14ac:dyDescent="0.25">
      <c r="A1998" t="s">
        <v>1983</v>
      </c>
      <c r="B1998">
        <v>0.26216484607700002</v>
      </c>
      <c r="C1998">
        <f t="shared" si="93"/>
        <v>836</v>
      </c>
      <c r="D1998">
        <v>0.28090933262399997</v>
      </c>
      <c r="E1998">
        <f t="shared" si="94"/>
        <v>1054</v>
      </c>
      <c r="F1998">
        <v>0.26591995972799998</v>
      </c>
      <c r="G1998">
        <f t="shared" si="95"/>
        <v>1120</v>
      </c>
    </row>
    <row r="1999" spans="1:7" x14ac:dyDescent="0.25">
      <c r="A1999" t="s">
        <v>1997</v>
      </c>
      <c r="B1999">
        <v>0.286334056399</v>
      </c>
      <c r="C1999">
        <f t="shared" si="93"/>
        <v>379</v>
      </c>
      <c r="D1999">
        <v>0.35458969625800002</v>
      </c>
      <c r="E1999">
        <f t="shared" si="94"/>
        <v>97</v>
      </c>
      <c r="F1999">
        <v>0.35458969625800002</v>
      </c>
      <c r="G1999">
        <f t="shared" si="95"/>
        <v>86</v>
      </c>
    </row>
    <row r="2000" spans="1:7" x14ac:dyDescent="0.25">
      <c r="A2000" t="s">
        <v>1984</v>
      </c>
      <c r="B2000">
        <v>0.28329979879299999</v>
      </c>
      <c r="C2000">
        <f t="shared" si="93"/>
        <v>434</v>
      </c>
      <c r="D2000">
        <v>0.30530270192199999</v>
      </c>
      <c r="E2000">
        <f t="shared" si="94"/>
        <v>611</v>
      </c>
      <c r="F2000">
        <v>0.28732662496599998</v>
      </c>
      <c r="G2000">
        <f t="shared" si="95"/>
        <v>719</v>
      </c>
    </row>
    <row r="2001" spans="1:7" x14ac:dyDescent="0.25">
      <c r="A2001" t="s">
        <v>1985</v>
      </c>
      <c r="B2001">
        <v>0.167778836988</v>
      </c>
      <c r="C2001">
        <f t="shared" si="93"/>
        <v>2081</v>
      </c>
      <c r="D2001">
        <v>0.18284873658699999</v>
      </c>
      <c r="E2001">
        <f t="shared" si="94"/>
        <v>2075</v>
      </c>
      <c r="F2001">
        <v>0.17023847889099999</v>
      </c>
      <c r="G2001">
        <f t="shared" si="95"/>
        <v>2082</v>
      </c>
    </row>
    <row r="2002" spans="1:7" x14ac:dyDescent="0.25">
      <c r="A2002" t="s">
        <v>1986</v>
      </c>
      <c r="B2002">
        <v>0.31293524966699998</v>
      </c>
      <c r="C2002">
        <f t="shared" si="93"/>
        <v>97</v>
      </c>
      <c r="D2002">
        <v>0.33545007144</v>
      </c>
      <c r="E2002">
        <f t="shared" si="94"/>
        <v>213</v>
      </c>
      <c r="F2002">
        <v>0.31798344620000002</v>
      </c>
      <c r="G2002">
        <f t="shared" si="95"/>
        <v>313</v>
      </c>
    </row>
    <row r="2003" spans="1:7" x14ac:dyDescent="0.25">
      <c r="A2003" t="s">
        <v>1987</v>
      </c>
      <c r="B2003">
        <v>0.22976501305499999</v>
      </c>
      <c r="C2003">
        <f t="shared" si="93"/>
        <v>1560</v>
      </c>
      <c r="D2003">
        <v>0.24357348703199999</v>
      </c>
      <c r="E2003">
        <f t="shared" si="94"/>
        <v>1715</v>
      </c>
      <c r="F2003">
        <v>0.231181619256</v>
      </c>
      <c r="G2003">
        <f t="shared" si="95"/>
        <v>1734</v>
      </c>
    </row>
    <row r="2004" spans="1:7" x14ac:dyDescent="0.25">
      <c r="A2004" t="s">
        <v>1988</v>
      </c>
      <c r="B2004">
        <v>0.21275309761299999</v>
      </c>
      <c r="C2004">
        <f t="shared" si="93"/>
        <v>1807</v>
      </c>
      <c r="D2004">
        <v>0.217790146362</v>
      </c>
      <c r="E2004">
        <f t="shared" si="94"/>
        <v>1931</v>
      </c>
      <c r="F2004">
        <v>0.217790146362</v>
      </c>
      <c r="G2004">
        <f t="shared" si="95"/>
        <v>1878</v>
      </c>
    </row>
    <row r="2005" spans="1:7" x14ac:dyDescent="0.25">
      <c r="A2005" t="s">
        <v>1989</v>
      </c>
      <c r="B2005">
        <v>0.25730994151999997</v>
      </c>
      <c r="C2005">
        <f t="shared" si="93"/>
        <v>931</v>
      </c>
      <c r="D2005">
        <v>0.27682431547199998</v>
      </c>
      <c r="E2005">
        <f t="shared" si="94"/>
        <v>1118</v>
      </c>
      <c r="F2005">
        <v>0.25834454089699999</v>
      </c>
      <c r="G2005">
        <f t="shared" si="95"/>
        <v>1245</v>
      </c>
    </row>
    <row r="2006" spans="1:7" x14ac:dyDescent="0.25">
      <c r="A2006" t="s">
        <v>1990</v>
      </c>
      <c r="B2006">
        <v>0.294109455508</v>
      </c>
      <c r="C2006">
        <f t="shared" si="93"/>
        <v>237</v>
      </c>
      <c r="D2006">
        <v>0.31178987752699999</v>
      </c>
      <c r="E2006">
        <f t="shared" si="94"/>
        <v>489</v>
      </c>
      <c r="F2006">
        <v>0.29606277147299997</v>
      </c>
      <c r="G2006">
        <f t="shared" si="95"/>
        <v>544</v>
      </c>
    </row>
    <row r="2007" spans="1:7" x14ac:dyDescent="0.25">
      <c r="A2007" t="s">
        <v>1991</v>
      </c>
      <c r="B2007">
        <v>0.27122126621300002</v>
      </c>
      <c r="C2007">
        <f t="shared" si="93"/>
        <v>671</v>
      </c>
      <c r="D2007">
        <v>0.28779624080600003</v>
      </c>
      <c r="E2007">
        <f t="shared" si="94"/>
        <v>934</v>
      </c>
      <c r="F2007">
        <v>0.27470098803999998</v>
      </c>
      <c r="G2007">
        <f t="shared" si="95"/>
        <v>979</v>
      </c>
    </row>
    <row r="2008" spans="1:7" x14ac:dyDescent="0.25">
      <c r="A2008" t="s">
        <v>1992</v>
      </c>
      <c r="B2008">
        <v>0.25504166163500003</v>
      </c>
      <c r="C2008">
        <f t="shared" si="93"/>
        <v>973</v>
      </c>
      <c r="D2008">
        <v>0.27462958149200001</v>
      </c>
      <c r="E2008">
        <f t="shared" si="94"/>
        <v>1161</v>
      </c>
      <c r="F2008">
        <v>0.25900956116700002</v>
      </c>
      <c r="G2008">
        <f t="shared" si="95"/>
        <v>1239</v>
      </c>
    </row>
    <row r="2009" spans="1:7" x14ac:dyDescent="0.25">
      <c r="A2009" t="s">
        <v>1993</v>
      </c>
      <c r="B2009">
        <v>0.26196973455700001</v>
      </c>
      <c r="C2009">
        <f t="shared" si="93"/>
        <v>844</v>
      </c>
      <c r="D2009">
        <v>0.278576137113</v>
      </c>
      <c r="E2009">
        <f t="shared" si="94"/>
        <v>1083</v>
      </c>
      <c r="F2009">
        <v>0.26571931589499997</v>
      </c>
      <c r="G2009">
        <f t="shared" si="95"/>
        <v>1126</v>
      </c>
    </row>
    <row r="2010" spans="1:7" x14ac:dyDescent="0.25">
      <c r="A2010" t="s">
        <v>1994</v>
      </c>
      <c r="B2010">
        <v>0.23484932725499999</v>
      </c>
      <c r="C2010">
        <f t="shared" si="93"/>
        <v>1431</v>
      </c>
      <c r="D2010">
        <v>0.25100974103099999</v>
      </c>
      <c r="E2010">
        <f t="shared" si="94"/>
        <v>1593</v>
      </c>
      <c r="F2010">
        <v>0.238030866284</v>
      </c>
      <c r="G2010">
        <f t="shared" si="95"/>
        <v>1604</v>
      </c>
    </row>
    <row r="2011" spans="1:7" x14ac:dyDescent="0.25">
      <c r="A2011" t="s">
        <v>1998</v>
      </c>
      <c r="B2011">
        <v>0.23280423280400001</v>
      </c>
      <c r="C2011">
        <f t="shared" si="93"/>
        <v>1480</v>
      </c>
      <c r="D2011">
        <v>0.28350999597499998</v>
      </c>
      <c r="E2011">
        <f t="shared" si="94"/>
        <v>1011</v>
      </c>
      <c r="F2011">
        <v>0.28350999597499998</v>
      </c>
      <c r="G2011">
        <f t="shared" si="95"/>
        <v>798</v>
      </c>
    </row>
    <row r="2012" spans="1:7" x14ac:dyDescent="0.25">
      <c r="A2012" t="s">
        <v>1995</v>
      </c>
      <c r="B2012">
        <v>0.23637381085600001</v>
      </c>
      <c r="C2012">
        <f t="shared" si="93"/>
        <v>1398</v>
      </c>
      <c r="D2012">
        <v>0.28917476392500002</v>
      </c>
      <c r="E2012">
        <f t="shared" si="94"/>
        <v>905</v>
      </c>
      <c r="F2012">
        <v>0.28917476392500002</v>
      </c>
      <c r="G2012">
        <f t="shared" si="95"/>
        <v>683</v>
      </c>
    </row>
    <row r="2013" spans="1:7" x14ac:dyDescent="0.25">
      <c r="A2013" t="s">
        <v>1996</v>
      </c>
      <c r="B2013">
        <v>0.27855447111600001</v>
      </c>
      <c r="C2013">
        <f t="shared" si="93"/>
        <v>538</v>
      </c>
      <c r="D2013">
        <v>0.29181052340800001</v>
      </c>
      <c r="E2013">
        <f t="shared" si="94"/>
        <v>845</v>
      </c>
      <c r="F2013">
        <v>0.28109618198699998</v>
      </c>
      <c r="G2013">
        <f t="shared" si="95"/>
        <v>840</v>
      </c>
    </row>
    <row r="2014" spans="1:7" x14ac:dyDescent="0.25">
      <c r="A2014" t="s">
        <v>2003</v>
      </c>
      <c r="B2014">
        <v>0.223705115983</v>
      </c>
      <c r="C2014">
        <f t="shared" si="93"/>
        <v>1669</v>
      </c>
      <c r="D2014">
        <v>0.248062925569</v>
      </c>
      <c r="E2014">
        <f t="shared" si="94"/>
        <v>1639</v>
      </c>
      <c r="F2014">
        <v>0.22659517426299999</v>
      </c>
      <c r="G2014">
        <f t="shared" si="95"/>
        <v>1789</v>
      </c>
    </row>
    <row r="2015" spans="1:7" x14ac:dyDescent="0.25">
      <c r="A2015" t="s">
        <v>2004</v>
      </c>
      <c r="B2015">
        <v>0.27800447545099999</v>
      </c>
      <c r="C2015">
        <f t="shared" si="93"/>
        <v>553</v>
      </c>
      <c r="D2015">
        <v>0.30855724299100001</v>
      </c>
      <c r="E2015">
        <f t="shared" si="94"/>
        <v>537</v>
      </c>
      <c r="F2015">
        <v>0.28109618198699998</v>
      </c>
      <c r="G2015">
        <f t="shared" si="95"/>
        <v>840</v>
      </c>
    </row>
    <row r="2016" spans="1:7" x14ac:dyDescent="0.25">
      <c r="A2016" t="s">
        <v>2005</v>
      </c>
      <c r="B2016">
        <v>0.34053531119000002</v>
      </c>
      <c r="C2016">
        <f t="shared" si="93"/>
        <v>15</v>
      </c>
      <c r="D2016">
        <v>0.362001027925</v>
      </c>
      <c r="E2016">
        <f t="shared" si="94"/>
        <v>59</v>
      </c>
      <c r="F2016">
        <v>0.343577235772</v>
      </c>
      <c r="G2016">
        <f t="shared" si="95"/>
        <v>138</v>
      </c>
    </row>
    <row r="2017" spans="1:7" x14ac:dyDescent="0.25">
      <c r="A2017" t="s">
        <v>2006</v>
      </c>
      <c r="B2017">
        <v>0.37985611510799999</v>
      </c>
      <c r="C2017">
        <f t="shared" si="93"/>
        <v>4</v>
      </c>
      <c r="D2017">
        <v>0.40239954294399999</v>
      </c>
      <c r="E2017">
        <f t="shared" si="94"/>
        <v>8</v>
      </c>
      <c r="F2017">
        <v>0.38341498820499997</v>
      </c>
      <c r="G2017">
        <f t="shared" si="95"/>
        <v>14</v>
      </c>
    </row>
    <row r="2018" spans="1:7" x14ac:dyDescent="0.25">
      <c r="A2018" t="s">
        <v>2007</v>
      </c>
      <c r="B2018">
        <v>0.27575401488399998</v>
      </c>
      <c r="C2018">
        <f t="shared" si="93"/>
        <v>600</v>
      </c>
      <c r="D2018">
        <v>0.30752437781999997</v>
      </c>
      <c r="E2018">
        <f t="shared" si="94"/>
        <v>569</v>
      </c>
      <c r="F2018">
        <v>0.27975638818999998</v>
      </c>
      <c r="G2018">
        <f t="shared" si="95"/>
        <v>871</v>
      </c>
    </row>
    <row r="2019" spans="1:7" x14ac:dyDescent="0.25">
      <c r="A2019" t="s">
        <v>2008</v>
      </c>
      <c r="B2019">
        <v>0.20214395099499999</v>
      </c>
      <c r="C2019">
        <f t="shared" si="93"/>
        <v>1913</v>
      </c>
      <c r="D2019">
        <v>0.24696119682100001</v>
      </c>
      <c r="E2019">
        <f t="shared" si="94"/>
        <v>1658</v>
      </c>
      <c r="F2019">
        <v>0.24696119682100001</v>
      </c>
      <c r="G2019">
        <f t="shared" si="95"/>
        <v>1478</v>
      </c>
    </row>
    <row r="2020" spans="1:7" x14ac:dyDescent="0.25">
      <c r="A2020" t="s">
        <v>2009</v>
      </c>
      <c r="B2020">
        <v>0.28935470612399999</v>
      </c>
      <c r="C2020">
        <f t="shared" si="93"/>
        <v>324</v>
      </c>
      <c r="D2020">
        <v>0.35435183632400002</v>
      </c>
      <c r="E2020">
        <f t="shared" si="94"/>
        <v>98</v>
      </c>
      <c r="F2020">
        <v>0.35435183632400002</v>
      </c>
      <c r="G2020">
        <f t="shared" si="95"/>
        <v>87</v>
      </c>
    </row>
    <row r="2021" spans="1:7" x14ac:dyDescent="0.25">
      <c r="A2021" t="s">
        <v>2010</v>
      </c>
      <c r="B2021">
        <v>0.24101335159199999</v>
      </c>
      <c r="C2021">
        <f t="shared" si="93"/>
        <v>1313</v>
      </c>
      <c r="D2021">
        <v>0.25916840426799997</v>
      </c>
      <c r="E2021">
        <f t="shared" si="94"/>
        <v>1446</v>
      </c>
      <c r="F2021">
        <v>0.24526987812000001</v>
      </c>
      <c r="G2021">
        <f t="shared" si="95"/>
        <v>1503</v>
      </c>
    </row>
    <row r="2022" spans="1:7" x14ac:dyDescent="0.25">
      <c r="A2022" t="s">
        <v>2011</v>
      </c>
      <c r="B2022">
        <v>0.27636744307799999</v>
      </c>
      <c r="C2022">
        <f t="shared" si="93"/>
        <v>584</v>
      </c>
      <c r="D2022">
        <v>0.28874009292199998</v>
      </c>
      <c r="E2022">
        <f t="shared" si="94"/>
        <v>912</v>
      </c>
      <c r="F2022">
        <v>0.27747866053800002</v>
      </c>
      <c r="G2022">
        <f t="shared" si="95"/>
        <v>923</v>
      </c>
    </row>
    <row r="2023" spans="1:7" x14ac:dyDescent="0.25">
      <c r="A2023" t="s">
        <v>2012</v>
      </c>
      <c r="B2023">
        <v>0.20255106933899999</v>
      </c>
      <c r="C2023">
        <f t="shared" si="93"/>
        <v>1905</v>
      </c>
      <c r="D2023">
        <v>0.22713103300000001</v>
      </c>
      <c r="E2023">
        <f t="shared" si="94"/>
        <v>1874</v>
      </c>
      <c r="F2023">
        <v>0.205644768856</v>
      </c>
      <c r="G2023">
        <f t="shared" si="95"/>
        <v>1953</v>
      </c>
    </row>
    <row r="2024" spans="1:7" x14ac:dyDescent="0.25">
      <c r="A2024" t="s">
        <v>2013</v>
      </c>
      <c r="B2024">
        <v>0.31961259079900001</v>
      </c>
      <c r="C2024">
        <f t="shared" si="93"/>
        <v>83</v>
      </c>
      <c r="D2024">
        <v>0.330931871574</v>
      </c>
      <c r="E2024">
        <f t="shared" si="94"/>
        <v>252</v>
      </c>
      <c r="F2024">
        <v>0.32210365853700001</v>
      </c>
      <c r="G2024">
        <f t="shared" si="95"/>
        <v>279</v>
      </c>
    </row>
    <row r="2025" spans="1:7" x14ac:dyDescent="0.25">
      <c r="A2025" t="s">
        <v>2014</v>
      </c>
      <c r="B2025">
        <v>0.240491915281</v>
      </c>
      <c r="C2025">
        <f t="shared" si="93"/>
        <v>1327</v>
      </c>
      <c r="D2025">
        <v>0.27473670523999999</v>
      </c>
      <c r="E2025">
        <f t="shared" si="94"/>
        <v>1160</v>
      </c>
      <c r="F2025">
        <v>0.27473670523999999</v>
      </c>
      <c r="G2025">
        <f t="shared" si="95"/>
        <v>977</v>
      </c>
    </row>
    <row r="2026" spans="1:7" x14ac:dyDescent="0.25">
      <c r="A2026" t="s">
        <v>2016</v>
      </c>
      <c r="B2026">
        <v>0.32009699909099998</v>
      </c>
      <c r="C2026">
        <f t="shared" si="93"/>
        <v>78</v>
      </c>
      <c r="D2026">
        <v>0.331398996236</v>
      </c>
      <c r="E2026">
        <f t="shared" si="94"/>
        <v>249</v>
      </c>
      <c r="F2026">
        <v>0.32259541984700002</v>
      </c>
      <c r="G2026">
        <f t="shared" si="95"/>
        <v>273</v>
      </c>
    </row>
    <row r="2027" spans="1:7" x14ac:dyDescent="0.25">
      <c r="A2027" t="s">
        <v>2015</v>
      </c>
      <c r="B2027">
        <v>0.298938428875</v>
      </c>
      <c r="C2027">
        <f t="shared" si="93"/>
        <v>180</v>
      </c>
      <c r="D2027">
        <v>0.31836673195699999</v>
      </c>
      <c r="E2027">
        <f t="shared" si="94"/>
        <v>387</v>
      </c>
      <c r="F2027">
        <v>0.30125463358999999</v>
      </c>
      <c r="G2027">
        <f t="shared" si="95"/>
        <v>477</v>
      </c>
    </row>
    <row r="2028" spans="1:7" x14ac:dyDescent="0.25">
      <c r="A2028" t="s">
        <v>2017</v>
      </c>
      <c r="B2028">
        <v>0.270769230769</v>
      </c>
      <c r="C2028">
        <f t="shared" si="93"/>
        <v>679</v>
      </c>
      <c r="D2028">
        <v>0.31027900146800003</v>
      </c>
      <c r="E2028">
        <f t="shared" si="94"/>
        <v>508</v>
      </c>
      <c r="F2028">
        <v>0.31027900146800003</v>
      </c>
      <c r="G2028">
        <f t="shared" si="95"/>
        <v>375</v>
      </c>
    </row>
    <row r="2029" spans="1:7" x14ac:dyDescent="0.25">
      <c r="A2029" t="s">
        <v>2018</v>
      </c>
      <c r="B2029">
        <v>0.257121986852</v>
      </c>
      <c r="C2029">
        <f t="shared" si="93"/>
        <v>938</v>
      </c>
      <c r="D2029">
        <v>0.28229792919199997</v>
      </c>
      <c r="E2029">
        <f t="shared" si="94"/>
        <v>1036</v>
      </c>
      <c r="F2029">
        <v>0.25888262680700003</v>
      </c>
      <c r="G2029">
        <f t="shared" si="95"/>
        <v>1240</v>
      </c>
    </row>
    <row r="2030" spans="1:7" x14ac:dyDescent="0.25">
      <c r="A2030" t="s">
        <v>2019</v>
      </c>
      <c r="B2030">
        <v>0.215730337079</v>
      </c>
      <c r="C2030">
        <f t="shared" si="93"/>
        <v>1781</v>
      </c>
      <c r="D2030">
        <v>0.230954202645</v>
      </c>
      <c r="E2030">
        <f t="shared" si="94"/>
        <v>1852</v>
      </c>
      <c r="F2030">
        <v>0.21794739556500001</v>
      </c>
      <c r="G2030">
        <f t="shared" si="95"/>
        <v>1877</v>
      </c>
    </row>
    <row r="2031" spans="1:7" x14ac:dyDescent="0.25">
      <c r="A2031" t="s">
        <v>2020</v>
      </c>
      <c r="B2031">
        <v>0.24504002784500001</v>
      </c>
      <c r="C2031">
        <f t="shared" si="93"/>
        <v>1240</v>
      </c>
      <c r="D2031">
        <v>0.27296214959300003</v>
      </c>
      <c r="E2031">
        <f t="shared" si="94"/>
        <v>1190</v>
      </c>
      <c r="F2031">
        <v>0.24604098742399999</v>
      </c>
      <c r="G2031">
        <f t="shared" si="95"/>
        <v>1493</v>
      </c>
    </row>
    <row r="2032" spans="1:7" x14ac:dyDescent="0.25">
      <c r="A2032" t="s">
        <v>2021</v>
      </c>
      <c r="B2032">
        <v>0.24264705882400001</v>
      </c>
      <c r="C2032">
        <f t="shared" si="93"/>
        <v>1285</v>
      </c>
      <c r="D2032">
        <v>0.25293272683700002</v>
      </c>
      <c r="E2032">
        <f t="shared" si="94"/>
        <v>1567</v>
      </c>
      <c r="F2032">
        <v>0.24529835152099999</v>
      </c>
      <c r="G2032">
        <f t="shared" si="95"/>
        <v>1501</v>
      </c>
    </row>
    <row r="2033" spans="1:7" x14ac:dyDescent="0.25">
      <c r="A2033" t="s">
        <v>2022</v>
      </c>
      <c r="B2033">
        <v>0.25017768301400001</v>
      </c>
      <c r="C2033">
        <f t="shared" si="93"/>
        <v>1088</v>
      </c>
      <c r="D2033">
        <v>0.28925393566099999</v>
      </c>
      <c r="E2033">
        <f t="shared" si="94"/>
        <v>903</v>
      </c>
      <c r="F2033">
        <v>0.28925393566099999</v>
      </c>
      <c r="G2033">
        <f t="shared" si="95"/>
        <v>679</v>
      </c>
    </row>
    <row r="2034" spans="1:7" x14ac:dyDescent="0.25">
      <c r="A2034" t="s">
        <v>2023</v>
      </c>
      <c r="B2034">
        <v>0.27589810581300001</v>
      </c>
      <c r="C2034">
        <f t="shared" si="93"/>
        <v>595</v>
      </c>
      <c r="D2034">
        <v>0.30752437781999997</v>
      </c>
      <c r="E2034">
        <f t="shared" si="94"/>
        <v>569</v>
      </c>
      <c r="F2034">
        <v>0.27975638818999998</v>
      </c>
      <c r="G2034">
        <f t="shared" si="95"/>
        <v>871</v>
      </c>
    </row>
    <row r="2035" spans="1:7" x14ac:dyDescent="0.25">
      <c r="A2035" t="s">
        <v>2024</v>
      </c>
      <c r="B2035">
        <v>0.26291547367099999</v>
      </c>
      <c r="C2035">
        <f t="shared" si="93"/>
        <v>823</v>
      </c>
      <c r="D2035">
        <v>0.28135818908100002</v>
      </c>
      <c r="E2035">
        <f t="shared" si="94"/>
        <v>1046</v>
      </c>
      <c r="F2035">
        <v>0.266490099634</v>
      </c>
      <c r="G2035">
        <f t="shared" si="95"/>
        <v>1111</v>
      </c>
    </row>
    <row r="2036" spans="1:7" x14ac:dyDescent="0.25">
      <c r="A2036" t="s">
        <v>2025</v>
      </c>
      <c r="B2036">
        <v>0.24885118416400001</v>
      </c>
      <c r="C2036">
        <f t="shared" si="93"/>
        <v>1134</v>
      </c>
      <c r="D2036">
        <v>0.25341808587199999</v>
      </c>
      <c r="E2036">
        <f t="shared" si="94"/>
        <v>1554</v>
      </c>
      <c r="F2036">
        <v>0.249409820585</v>
      </c>
      <c r="G2036">
        <f t="shared" si="95"/>
        <v>1425</v>
      </c>
    </row>
    <row r="2037" spans="1:7" x14ac:dyDescent="0.25">
      <c r="A2037" t="s">
        <v>2026</v>
      </c>
      <c r="B2037">
        <v>0.27532264372300003</v>
      </c>
      <c r="C2037">
        <f t="shared" si="93"/>
        <v>607</v>
      </c>
      <c r="D2037">
        <v>0.292375812924</v>
      </c>
      <c r="E2037">
        <f t="shared" si="94"/>
        <v>824</v>
      </c>
      <c r="F2037">
        <v>0.27842930557399997</v>
      </c>
      <c r="G2037">
        <f t="shared" si="95"/>
        <v>901</v>
      </c>
    </row>
    <row r="2038" spans="1:7" x14ac:dyDescent="0.25">
      <c r="A2038" t="s">
        <v>2027</v>
      </c>
      <c r="B2038">
        <v>0.22196531791900001</v>
      </c>
      <c r="C2038">
        <f t="shared" si="93"/>
        <v>1695</v>
      </c>
      <c r="D2038">
        <v>0.227155450441</v>
      </c>
      <c r="E2038">
        <f t="shared" si="94"/>
        <v>1873</v>
      </c>
      <c r="F2038">
        <v>0.223716251985</v>
      </c>
      <c r="G2038">
        <f t="shared" si="95"/>
        <v>1825</v>
      </c>
    </row>
    <row r="2039" spans="1:7" x14ac:dyDescent="0.25">
      <c r="A2039" t="s">
        <v>2028</v>
      </c>
      <c r="B2039">
        <v>0.25311601150500002</v>
      </c>
      <c r="C2039">
        <f t="shared" si="93"/>
        <v>1016</v>
      </c>
      <c r="D2039">
        <v>0.25894607843099998</v>
      </c>
      <c r="E2039">
        <f t="shared" si="94"/>
        <v>1454</v>
      </c>
      <c r="F2039">
        <v>0.25402741043499999</v>
      </c>
      <c r="G2039">
        <f t="shared" si="95"/>
        <v>1322</v>
      </c>
    </row>
    <row r="2040" spans="1:7" x14ac:dyDescent="0.25">
      <c r="A2040" t="s">
        <v>2029</v>
      </c>
      <c r="B2040">
        <v>0.240574097278</v>
      </c>
      <c r="C2040">
        <f t="shared" si="93"/>
        <v>1326</v>
      </c>
      <c r="D2040">
        <v>0.24526987812000001</v>
      </c>
      <c r="E2040">
        <f t="shared" si="94"/>
        <v>1683</v>
      </c>
      <c r="F2040">
        <v>0.241099954359</v>
      </c>
      <c r="G2040">
        <f t="shared" si="95"/>
        <v>1561</v>
      </c>
    </row>
    <row r="2041" spans="1:7" x14ac:dyDescent="0.25">
      <c r="A2041" t="s">
        <v>2030</v>
      </c>
      <c r="B2041">
        <v>0.29667088074199999</v>
      </c>
      <c r="C2041">
        <f t="shared" si="93"/>
        <v>205</v>
      </c>
      <c r="D2041">
        <v>0.32902522578600002</v>
      </c>
      <c r="E2041">
        <f t="shared" si="94"/>
        <v>271</v>
      </c>
      <c r="F2041">
        <v>0.30246206699099998</v>
      </c>
      <c r="G2041">
        <f t="shared" si="95"/>
        <v>457</v>
      </c>
    </row>
    <row r="2042" spans="1:7" x14ac:dyDescent="0.25">
      <c r="A2042" t="s">
        <v>2032</v>
      </c>
      <c r="B2042">
        <v>0.29750669108299999</v>
      </c>
      <c r="C2042">
        <f t="shared" si="93"/>
        <v>199</v>
      </c>
      <c r="D2042">
        <v>0.36760612386899999</v>
      </c>
      <c r="E2042">
        <f t="shared" si="94"/>
        <v>43</v>
      </c>
      <c r="F2042">
        <v>0.36760612386899999</v>
      </c>
      <c r="G2042">
        <f t="shared" si="95"/>
        <v>40</v>
      </c>
    </row>
    <row r="2043" spans="1:7" x14ac:dyDescent="0.25">
      <c r="A2043" t="s">
        <v>2031</v>
      </c>
      <c r="B2043">
        <v>0.33025801407299998</v>
      </c>
      <c r="C2043">
        <f t="shared" si="93"/>
        <v>27</v>
      </c>
      <c r="D2043">
        <v>0.35246038365299998</v>
      </c>
      <c r="E2043">
        <f t="shared" si="94"/>
        <v>107</v>
      </c>
      <c r="F2043">
        <v>0.33407114624500001</v>
      </c>
      <c r="G2043">
        <f t="shared" si="95"/>
        <v>178</v>
      </c>
    </row>
    <row r="2044" spans="1:7" x14ac:dyDescent="0.25">
      <c r="A2044" t="s">
        <v>2033</v>
      </c>
      <c r="B2044">
        <v>0.20931615460899999</v>
      </c>
      <c r="C2044">
        <f t="shared" si="93"/>
        <v>1840</v>
      </c>
      <c r="D2044">
        <v>0.21108891108899999</v>
      </c>
      <c r="E2044">
        <f t="shared" si="94"/>
        <v>1981</v>
      </c>
      <c r="F2044">
        <v>0.21108891108899999</v>
      </c>
      <c r="G2044">
        <f t="shared" si="95"/>
        <v>1924</v>
      </c>
    </row>
    <row r="2045" spans="1:7" x14ac:dyDescent="0.25">
      <c r="A2045" t="s">
        <v>2034</v>
      </c>
      <c r="B2045">
        <v>0.28676171079399998</v>
      </c>
      <c r="C2045">
        <f t="shared" si="93"/>
        <v>371</v>
      </c>
      <c r="D2045">
        <v>0.323434869126</v>
      </c>
      <c r="E2045">
        <f t="shared" si="94"/>
        <v>327</v>
      </c>
      <c r="F2045">
        <v>0.292375812924</v>
      </c>
      <c r="G2045">
        <f t="shared" si="95"/>
        <v>609</v>
      </c>
    </row>
    <row r="2046" spans="1:7" x14ac:dyDescent="0.25">
      <c r="A2046" t="s">
        <v>2035</v>
      </c>
      <c r="B2046">
        <v>0.28887977020900002</v>
      </c>
      <c r="C2046">
        <f t="shared" si="93"/>
        <v>333</v>
      </c>
      <c r="D2046">
        <v>0.334600158353</v>
      </c>
      <c r="E2046">
        <f t="shared" si="94"/>
        <v>221</v>
      </c>
      <c r="F2046">
        <v>0.334600158353</v>
      </c>
      <c r="G2046">
        <f t="shared" si="95"/>
        <v>174</v>
      </c>
    </row>
    <row r="2047" spans="1:7" x14ac:dyDescent="0.25">
      <c r="A2047" t="s">
        <v>2036</v>
      </c>
      <c r="B2047">
        <v>0.28699551569499998</v>
      </c>
      <c r="C2047">
        <f t="shared" si="93"/>
        <v>366</v>
      </c>
      <c r="D2047">
        <v>0.29967380513399999</v>
      </c>
      <c r="E2047">
        <f t="shared" si="94"/>
        <v>705</v>
      </c>
      <c r="F2047">
        <v>0.28850354997299998</v>
      </c>
      <c r="G2047">
        <f t="shared" si="95"/>
        <v>693</v>
      </c>
    </row>
    <row r="2048" spans="1:7" x14ac:dyDescent="0.25">
      <c r="A2048" t="s">
        <v>2037</v>
      </c>
      <c r="B2048">
        <v>0.24952741020800001</v>
      </c>
      <c r="C2048">
        <f t="shared" si="93"/>
        <v>1113</v>
      </c>
      <c r="D2048">
        <v>0.27675180091700002</v>
      </c>
      <c r="E2048">
        <f t="shared" si="94"/>
        <v>1121</v>
      </c>
      <c r="F2048">
        <v>0.25326621119499998</v>
      </c>
      <c r="G2048">
        <f t="shared" si="95"/>
        <v>1335</v>
      </c>
    </row>
    <row r="2049" spans="1:7" x14ac:dyDescent="0.25">
      <c r="A2049" t="s">
        <v>2038</v>
      </c>
      <c r="B2049">
        <v>0.21077844311400001</v>
      </c>
      <c r="C2049">
        <f t="shared" si="93"/>
        <v>1820</v>
      </c>
      <c r="D2049">
        <v>0.241127467762</v>
      </c>
      <c r="E2049">
        <f t="shared" si="94"/>
        <v>1749</v>
      </c>
      <c r="F2049">
        <v>0.241127467762</v>
      </c>
      <c r="G2049">
        <f t="shared" si="95"/>
        <v>1560</v>
      </c>
    </row>
    <row r="2050" spans="1:7" x14ac:dyDescent="0.25">
      <c r="A2050" t="s">
        <v>2039</v>
      </c>
      <c r="B2050">
        <v>0.26990415335500001</v>
      </c>
      <c r="C2050">
        <f t="shared" ref="C2050:C2113" si="96">RANK(B2050,B:B)</f>
        <v>687</v>
      </c>
      <c r="D2050">
        <v>0.299291784703</v>
      </c>
      <c r="E2050">
        <f t="shared" ref="E2050:E2113" si="97">RANK(D2050,D:D)</f>
        <v>712</v>
      </c>
      <c r="F2050">
        <v>0.27473670523999999</v>
      </c>
      <c r="G2050">
        <f t="shared" ref="G2050:G2113" si="98">RANK(F2050,F:F)</f>
        <v>977</v>
      </c>
    </row>
    <row r="2051" spans="1:7" x14ac:dyDescent="0.25">
      <c r="A2051" t="s">
        <v>2040</v>
      </c>
      <c r="B2051">
        <v>0.191044776119</v>
      </c>
      <c r="C2051">
        <f t="shared" si="96"/>
        <v>2002</v>
      </c>
      <c r="D2051">
        <v>0.192862358525</v>
      </c>
      <c r="E2051">
        <f t="shared" si="97"/>
        <v>2052</v>
      </c>
      <c r="F2051">
        <v>0.192862358525</v>
      </c>
      <c r="G2051">
        <f t="shared" si="98"/>
        <v>2027</v>
      </c>
    </row>
    <row r="2052" spans="1:7" x14ac:dyDescent="0.25">
      <c r="A2052" t="s">
        <v>2041</v>
      </c>
      <c r="B2052">
        <v>0.26390103711099999</v>
      </c>
      <c r="C2052">
        <f t="shared" si="96"/>
        <v>801</v>
      </c>
      <c r="D2052">
        <v>0.29217367256600002</v>
      </c>
      <c r="E2052">
        <f t="shared" si="97"/>
        <v>830</v>
      </c>
      <c r="F2052">
        <v>0.26763774540800001</v>
      </c>
      <c r="G2052">
        <f t="shared" si="98"/>
        <v>1094</v>
      </c>
    </row>
    <row r="2053" spans="1:7" x14ac:dyDescent="0.25">
      <c r="A2053" t="s">
        <v>2042</v>
      </c>
      <c r="B2053">
        <v>0.249174138745</v>
      </c>
      <c r="C2053">
        <f t="shared" si="96"/>
        <v>1127</v>
      </c>
      <c r="D2053">
        <v>0.26763774540800001</v>
      </c>
      <c r="E2053">
        <f t="shared" si="97"/>
        <v>1289</v>
      </c>
      <c r="F2053">
        <v>0.25044447078299997</v>
      </c>
      <c r="G2053">
        <f t="shared" si="98"/>
        <v>1400</v>
      </c>
    </row>
    <row r="2054" spans="1:7" x14ac:dyDescent="0.25">
      <c r="A2054" t="s">
        <v>2043</v>
      </c>
      <c r="B2054">
        <v>0.20811982656700001</v>
      </c>
      <c r="C2054">
        <f t="shared" si="96"/>
        <v>1858</v>
      </c>
      <c r="D2054">
        <v>0.22997387897300001</v>
      </c>
      <c r="E2054">
        <f t="shared" si="97"/>
        <v>1859</v>
      </c>
      <c r="F2054">
        <v>0.21165982169700001</v>
      </c>
      <c r="G2054">
        <f t="shared" si="98"/>
        <v>1921</v>
      </c>
    </row>
    <row r="2055" spans="1:7" x14ac:dyDescent="0.25">
      <c r="A2055" t="s">
        <v>2044</v>
      </c>
      <c r="B2055">
        <v>0.259204712813</v>
      </c>
      <c r="C2055">
        <f t="shared" si="96"/>
        <v>896</v>
      </c>
      <c r="D2055">
        <v>0.29815154508300001</v>
      </c>
      <c r="E2055">
        <f t="shared" si="97"/>
        <v>746</v>
      </c>
      <c r="F2055">
        <v>0.29815154508300001</v>
      </c>
      <c r="G2055">
        <f t="shared" si="98"/>
        <v>515</v>
      </c>
    </row>
    <row r="2056" spans="1:7" x14ac:dyDescent="0.25">
      <c r="A2056" t="s">
        <v>2045</v>
      </c>
      <c r="B2056">
        <v>0.22096672944099999</v>
      </c>
      <c r="C2056">
        <f t="shared" si="96"/>
        <v>1707</v>
      </c>
      <c r="D2056">
        <v>0.23077763215399999</v>
      </c>
      <c r="E2056">
        <f t="shared" si="97"/>
        <v>1854</v>
      </c>
      <c r="F2056">
        <v>0.22223390828799999</v>
      </c>
      <c r="G2056">
        <f t="shared" si="98"/>
        <v>1837</v>
      </c>
    </row>
    <row r="2057" spans="1:7" x14ac:dyDescent="0.25">
      <c r="A2057" t="s">
        <v>2046</v>
      </c>
      <c r="B2057">
        <v>0.272797726686</v>
      </c>
      <c r="C2057">
        <f t="shared" si="96"/>
        <v>642</v>
      </c>
      <c r="D2057">
        <v>0.29108692657399998</v>
      </c>
      <c r="E2057">
        <f t="shared" si="97"/>
        <v>866</v>
      </c>
      <c r="F2057">
        <v>0.27664310028799999</v>
      </c>
      <c r="G2057">
        <f t="shared" si="98"/>
        <v>936</v>
      </c>
    </row>
    <row r="2058" spans="1:7" x14ac:dyDescent="0.25">
      <c r="A2058" t="s">
        <v>2047</v>
      </c>
      <c r="B2058">
        <v>0.28777762637999998</v>
      </c>
      <c r="C2058">
        <f t="shared" si="96"/>
        <v>350</v>
      </c>
      <c r="D2058">
        <v>0.30779315367799998</v>
      </c>
      <c r="E2058">
        <f t="shared" si="97"/>
        <v>560</v>
      </c>
      <c r="F2058">
        <v>0.29274037129399999</v>
      </c>
      <c r="G2058">
        <f t="shared" si="98"/>
        <v>600</v>
      </c>
    </row>
    <row r="2059" spans="1:7" x14ac:dyDescent="0.25">
      <c r="A2059" t="s">
        <v>2048</v>
      </c>
      <c r="B2059">
        <v>0.23983647513100001</v>
      </c>
      <c r="C2059">
        <f t="shared" si="96"/>
        <v>1334</v>
      </c>
      <c r="D2059">
        <v>0.29735434843800002</v>
      </c>
      <c r="E2059">
        <f t="shared" si="97"/>
        <v>760</v>
      </c>
      <c r="F2059">
        <v>0.29735434843800002</v>
      </c>
      <c r="G2059">
        <f t="shared" si="98"/>
        <v>524</v>
      </c>
    </row>
    <row r="2060" spans="1:7" x14ac:dyDescent="0.25">
      <c r="A2060" t="s">
        <v>2049</v>
      </c>
      <c r="B2060">
        <v>0.237891416986</v>
      </c>
      <c r="C2060">
        <f t="shared" si="96"/>
        <v>1361</v>
      </c>
      <c r="D2060">
        <v>0.25256992589100002</v>
      </c>
      <c r="E2060">
        <f t="shared" si="97"/>
        <v>1574</v>
      </c>
      <c r="F2060">
        <v>0.23962349739200001</v>
      </c>
      <c r="G2060">
        <f t="shared" si="98"/>
        <v>1578</v>
      </c>
    </row>
    <row r="2061" spans="1:7" x14ac:dyDescent="0.25">
      <c r="A2061" t="s">
        <v>2050</v>
      </c>
      <c r="B2061">
        <v>0.27647597853099998</v>
      </c>
      <c r="C2061">
        <f t="shared" si="96"/>
        <v>580</v>
      </c>
      <c r="D2061">
        <v>0.29794134235800002</v>
      </c>
      <c r="E2061">
        <f t="shared" si="97"/>
        <v>748</v>
      </c>
      <c r="F2061">
        <v>0.27997879952299998</v>
      </c>
      <c r="G2061">
        <f t="shared" si="98"/>
        <v>863</v>
      </c>
    </row>
    <row r="2062" spans="1:7" x14ac:dyDescent="0.25">
      <c r="A2062" t="s">
        <v>2051</v>
      </c>
      <c r="B2062">
        <v>0.26549340037699998</v>
      </c>
      <c r="C2062">
        <f t="shared" si="96"/>
        <v>774</v>
      </c>
      <c r="D2062">
        <v>0.28530920874999999</v>
      </c>
      <c r="E2062">
        <f t="shared" si="97"/>
        <v>976</v>
      </c>
      <c r="F2062">
        <v>0.26876112948399999</v>
      </c>
      <c r="G2062">
        <f t="shared" si="98"/>
        <v>1069</v>
      </c>
    </row>
    <row r="2063" spans="1:7" x14ac:dyDescent="0.25">
      <c r="A2063" t="s">
        <v>2052</v>
      </c>
      <c r="B2063">
        <v>0.283413848631</v>
      </c>
      <c r="C2063">
        <f t="shared" si="96"/>
        <v>430</v>
      </c>
      <c r="D2063">
        <v>0.29916466090900001</v>
      </c>
      <c r="E2063">
        <f t="shared" si="97"/>
        <v>716</v>
      </c>
      <c r="F2063">
        <v>0.28542482777299999</v>
      </c>
      <c r="G2063">
        <f t="shared" si="98"/>
        <v>755</v>
      </c>
    </row>
    <row r="2064" spans="1:7" x14ac:dyDescent="0.25">
      <c r="A2064" t="s">
        <v>2053</v>
      </c>
      <c r="B2064">
        <v>0.253663223637</v>
      </c>
      <c r="C2064">
        <f t="shared" si="96"/>
        <v>1003</v>
      </c>
      <c r="D2064">
        <v>0.31556152927100001</v>
      </c>
      <c r="E2064">
        <f t="shared" si="97"/>
        <v>430</v>
      </c>
      <c r="F2064">
        <v>0.31556152927100001</v>
      </c>
      <c r="G2064">
        <f t="shared" si="98"/>
        <v>334</v>
      </c>
    </row>
    <row r="2065" spans="1:7" x14ac:dyDescent="0.25">
      <c r="A2065" t="s">
        <v>2054</v>
      </c>
      <c r="B2065">
        <v>0.27625899280600003</v>
      </c>
      <c r="C2065">
        <f t="shared" si="96"/>
        <v>586</v>
      </c>
      <c r="D2065">
        <v>0.29322786566699999</v>
      </c>
      <c r="E2065">
        <f t="shared" si="97"/>
        <v>812</v>
      </c>
      <c r="F2065">
        <v>0.278392621871</v>
      </c>
      <c r="G2065">
        <f t="shared" si="98"/>
        <v>905</v>
      </c>
    </row>
    <row r="2066" spans="1:7" x14ac:dyDescent="0.25">
      <c r="A2066" t="s">
        <v>2055</v>
      </c>
      <c r="B2066">
        <v>0.183620239958</v>
      </c>
      <c r="C2066">
        <f t="shared" si="96"/>
        <v>2039</v>
      </c>
      <c r="D2066">
        <v>0.19205598981999999</v>
      </c>
      <c r="E2066">
        <f t="shared" si="97"/>
        <v>2053</v>
      </c>
      <c r="F2066">
        <v>0.18488056697899999</v>
      </c>
      <c r="G2066">
        <f t="shared" si="98"/>
        <v>2058</v>
      </c>
    </row>
    <row r="2067" spans="1:7" x14ac:dyDescent="0.25">
      <c r="A2067" t="s">
        <v>2056</v>
      </c>
      <c r="B2067">
        <v>0.273150543197</v>
      </c>
      <c r="C2067">
        <f t="shared" si="96"/>
        <v>641</v>
      </c>
      <c r="D2067">
        <v>0.32933291770599998</v>
      </c>
      <c r="E2067">
        <f t="shared" si="97"/>
        <v>269</v>
      </c>
      <c r="F2067">
        <v>0.32933291770599998</v>
      </c>
      <c r="G2067">
        <f t="shared" si="98"/>
        <v>199</v>
      </c>
    </row>
    <row r="2068" spans="1:7" x14ac:dyDescent="0.25">
      <c r="A2068" t="s">
        <v>2057</v>
      </c>
      <c r="B2068">
        <v>0.21522470192599999</v>
      </c>
      <c r="C2068">
        <f t="shared" si="96"/>
        <v>1786</v>
      </c>
      <c r="D2068">
        <v>0.25910484365399999</v>
      </c>
      <c r="E2068">
        <f t="shared" si="97"/>
        <v>1449</v>
      </c>
      <c r="F2068">
        <v>0.25910484365399999</v>
      </c>
      <c r="G2068">
        <f t="shared" si="98"/>
        <v>1236</v>
      </c>
    </row>
    <row r="2069" spans="1:7" x14ac:dyDescent="0.25">
      <c r="A2069" t="s">
        <v>2067</v>
      </c>
      <c r="B2069">
        <v>0.27884869289699998</v>
      </c>
      <c r="C2069">
        <f t="shared" si="96"/>
        <v>529</v>
      </c>
      <c r="D2069">
        <v>0.29197181152399998</v>
      </c>
      <c r="E2069">
        <f t="shared" si="97"/>
        <v>837</v>
      </c>
      <c r="F2069">
        <v>0.281245840543</v>
      </c>
      <c r="G2069">
        <f t="shared" si="98"/>
        <v>836</v>
      </c>
    </row>
    <row r="2070" spans="1:7" x14ac:dyDescent="0.25">
      <c r="A2070" t="s">
        <v>2058</v>
      </c>
      <c r="B2070">
        <v>0.27962399046699998</v>
      </c>
      <c r="C2070">
        <f t="shared" si="96"/>
        <v>505</v>
      </c>
      <c r="D2070">
        <v>0.29290268921500001</v>
      </c>
      <c r="E2070">
        <f t="shared" si="97"/>
        <v>816</v>
      </c>
      <c r="F2070">
        <v>0.282109479306</v>
      </c>
      <c r="G2070">
        <f t="shared" si="98"/>
        <v>824</v>
      </c>
    </row>
    <row r="2071" spans="1:7" x14ac:dyDescent="0.25">
      <c r="A2071" t="s">
        <v>2059</v>
      </c>
      <c r="B2071">
        <v>0.22252660415100001</v>
      </c>
      <c r="C2071">
        <f t="shared" si="96"/>
        <v>1684</v>
      </c>
      <c r="D2071">
        <v>0.27462958149200001</v>
      </c>
      <c r="E2071">
        <f t="shared" si="97"/>
        <v>1161</v>
      </c>
      <c r="F2071">
        <v>0.27462958149200001</v>
      </c>
      <c r="G2071">
        <f t="shared" si="98"/>
        <v>981</v>
      </c>
    </row>
    <row r="2072" spans="1:7" x14ac:dyDescent="0.25">
      <c r="A2072" t="s">
        <v>2060</v>
      </c>
      <c r="B2072">
        <v>0.28100053219799997</v>
      </c>
      <c r="C2072">
        <f t="shared" si="96"/>
        <v>483</v>
      </c>
      <c r="D2072">
        <v>0.28834606986900002</v>
      </c>
      <c r="E2072">
        <f t="shared" si="97"/>
        <v>917</v>
      </c>
      <c r="F2072">
        <v>0.28834606986900002</v>
      </c>
      <c r="G2072">
        <f t="shared" si="98"/>
        <v>697</v>
      </c>
    </row>
    <row r="2073" spans="1:7" x14ac:dyDescent="0.25">
      <c r="A2073" t="s">
        <v>2061</v>
      </c>
      <c r="B2073">
        <v>0.25727859666199998</v>
      </c>
      <c r="C2073">
        <f t="shared" si="96"/>
        <v>933</v>
      </c>
      <c r="D2073">
        <v>0.31027900146800003</v>
      </c>
      <c r="E2073">
        <f t="shared" si="97"/>
        <v>508</v>
      </c>
      <c r="F2073">
        <v>0.31027900146800003</v>
      </c>
      <c r="G2073">
        <f t="shared" si="98"/>
        <v>375</v>
      </c>
    </row>
    <row r="2074" spans="1:7" x14ac:dyDescent="0.25">
      <c r="A2074" t="s">
        <v>2062</v>
      </c>
      <c r="B2074">
        <v>0.25949133800200003</v>
      </c>
      <c r="C2074">
        <f t="shared" si="96"/>
        <v>893</v>
      </c>
      <c r="D2074">
        <v>0.31741024485500002</v>
      </c>
      <c r="E2074">
        <f t="shared" si="97"/>
        <v>395</v>
      </c>
      <c r="F2074">
        <v>0.31741024485500002</v>
      </c>
      <c r="G2074">
        <f t="shared" si="98"/>
        <v>319</v>
      </c>
    </row>
    <row r="2075" spans="1:7" x14ac:dyDescent="0.25">
      <c r="A2075" t="s">
        <v>2063</v>
      </c>
      <c r="B2075">
        <v>0.240958357102</v>
      </c>
      <c r="C2075">
        <f t="shared" si="96"/>
        <v>1316</v>
      </c>
      <c r="D2075">
        <v>0.260671107821</v>
      </c>
      <c r="E2075">
        <f t="shared" si="97"/>
        <v>1421</v>
      </c>
      <c r="F2075">
        <v>0.24239990822499999</v>
      </c>
      <c r="G2075">
        <f t="shared" si="98"/>
        <v>1542</v>
      </c>
    </row>
    <row r="2076" spans="1:7" x14ac:dyDescent="0.25">
      <c r="A2076" t="s">
        <v>2064</v>
      </c>
      <c r="B2076">
        <v>0.25987449243299998</v>
      </c>
      <c r="C2076">
        <f t="shared" si="96"/>
        <v>885</v>
      </c>
      <c r="D2076">
        <v>0.31593899521500002</v>
      </c>
      <c r="E2076">
        <f t="shared" si="97"/>
        <v>422</v>
      </c>
      <c r="F2076">
        <v>0.31593899521500002</v>
      </c>
      <c r="G2076">
        <f t="shared" si="98"/>
        <v>330</v>
      </c>
    </row>
    <row r="2077" spans="1:7" x14ac:dyDescent="0.25">
      <c r="A2077" t="s">
        <v>2065</v>
      </c>
      <c r="B2077">
        <v>0.24991125310599999</v>
      </c>
      <c r="C2077">
        <f t="shared" si="96"/>
        <v>1099</v>
      </c>
      <c r="D2077">
        <v>0.26896639511199999</v>
      </c>
      <c r="E2077">
        <f t="shared" si="97"/>
        <v>1259</v>
      </c>
      <c r="F2077">
        <v>0.25160752560100003</v>
      </c>
      <c r="G2077">
        <f t="shared" si="98"/>
        <v>1381</v>
      </c>
    </row>
    <row r="2078" spans="1:7" x14ac:dyDescent="0.25">
      <c r="A2078" t="s">
        <v>2066</v>
      </c>
      <c r="B2078">
        <v>0.23290692545200001</v>
      </c>
      <c r="C2078">
        <f t="shared" si="96"/>
        <v>1478</v>
      </c>
      <c r="D2078">
        <v>0.28297843846300003</v>
      </c>
      <c r="E2078">
        <f t="shared" si="97"/>
        <v>1023</v>
      </c>
      <c r="F2078">
        <v>0.28297843846300003</v>
      </c>
      <c r="G2078">
        <f t="shared" si="98"/>
        <v>810</v>
      </c>
    </row>
    <row r="2079" spans="1:7" x14ac:dyDescent="0.25">
      <c r="A2079" t="s">
        <v>2068</v>
      </c>
      <c r="B2079">
        <v>0.22619685123700001</v>
      </c>
      <c r="C2079">
        <f t="shared" si="96"/>
        <v>1630</v>
      </c>
      <c r="D2079">
        <v>0.23019936812299999</v>
      </c>
      <c r="E2079">
        <f t="shared" si="97"/>
        <v>1858</v>
      </c>
      <c r="F2079">
        <v>0.23019936812299999</v>
      </c>
      <c r="G2079">
        <f t="shared" si="98"/>
        <v>1745</v>
      </c>
    </row>
    <row r="2080" spans="1:7" x14ac:dyDescent="0.25">
      <c r="A2080" t="s">
        <v>2074</v>
      </c>
      <c r="B2080">
        <v>0.25023696682500002</v>
      </c>
      <c r="C2080">
        <f t="shared" si="96"/>
        <v>1086</v>
      </c>
      <c r="D2080">
        <v>0.30416006909499999</v>
      </c>
      <c r="E2080">
        <f t="shared" si="97"/>
        <v>631</v>
      </c>
      <c r="F2080">
        <v>0.30416006909499999</v>
      </c>
      <c r="G2080">
        <f t="shared" si="98"/>
        <v>437</v>
      </c>
    </row>
    <row r="2081" spans="1:7" x14ac:dyDescent="0.25">
      <c r="A2081" t="s">
        <v>2075</v>
      </c>
      <c r="B2081">
        <v>0.26659934359999998</v>
      </c>
      <c r="C2081">
        <f t="shared" si="96"/>
        <v>750</v>
      </c>
      <c r="D2081">
        <v>0.32790192427100001</v>
      </c>
      <c r="E2081">
        <f t="shared" si="97"/>
        <v>284</v>
      </c>
      <c r="F2081">
        <v>0.32790192427100001</v>
      </c>
      <c r="G2081">
        <f t="shared" si="98"/>
        <v>211</v>
      </c>
    </row>
    <row r="2082" spans="1:7" x14ac:dyDescent="0.25">
      <c r="A2082" t="s">
        <v>2076</v>
      </c>
      <c r="B2082">
        <v>0.21559820334800001</v>
      </c>
      <c r="C2082">
        <f t="shared" si="96"/>
        <v>1782</v>
      </c>
      <c r="D2082">
        <v>0.26144518683500001</v>
      </c>
      <c r="E2082">
        <f t="shared" si="97"/>
        <v>1406</v>
      </c>
      <c r="F2082">
        <v>0.26144518683500001</v>
      </c>
      <c r="G2082">
        <f t="shared" si="98"/>
        <v>1187</v>
      </c>
    </row>
    <row r="2083" spans="1:7" x14ac:dyDescent="0.25">
      <c r="A2083" t="s">
        <v>2077</v>
      </c>
      <c r="B2083">
        <v>0.27951296982500001</v>
      </c>
      <c r="C2083">
        <f t="shared" si="96"/>
        <v>509</v>
      </c>
      <c r="D2083">
        <v>0.28600433134800002</v>
      </c>
      <c r="E2083">
        <f t="shared" si="97"/>
        <v>962</v>
      </c>
      <c r="F2083">
        <v>0.28600433134800002</v>
      </c>
      <c r="G2083">
        <f t="shared" si="98"/>
        <v>748</v>
      </c>
    </row>
    <row r="2084" spans="1:7" x14ac:dyDescent="0.25">
      <c r="A2084" t="s">
        <v>2069</v>
      </c>
      <c r="B2084">
        <v>0.28903790885500003</v>
      </c>
      <c r="C2084">
        <f t="shared" si="96"/>
        <v>330</v>
      </c>
      <c r="D2084">
        <v>0.36002726188400003</v>
      </c>
      <c r="E2084">
        <f t="shared" si="97"/>
        <v>69</v>
      </c>
      <c r="F2084">
        <v>0.36002726188400003</v>
      </c>
      <c r="G2084">
        <f t="shared" si="98"/>
        <v>60</v>
      </c>
    </row>
    <row r="2085" spans="1:7" x14ac:dyDescent="0.25">
      <c r="A2085" t="s">
        <v>2070</v>
      </c>
      <c r="B2085">
        <v>0.295508605009</v>
      </c>
      <c r="C2085">
        <f t="shared" si="96"/>
        <v>222</v>
      </c>
      <c r="D2085">
        <v>0.364876532551</v>
      </c>
      <c r="E2085">
        <f t="shared" si="97"/>
        <v>50</v>
      </c>
      <c r="F2085">
        <v>0.364876532551</v>
      </c>
      <c r="G2085">
        <f t="shared" si="98"/>
        <v>45</v>
      </c>
    </row>
    <row r="2086" spans="1:7" x14ac:dyDescent="0.25">
      <c r="A2086" t="s">
        <v>2071</v>
      </c>
      <c r="B2086">
        <v>0.219041692595</v>
      </c>
      <c r="C2086">
        <f t="shared" si="96"/>
        <v>1730</v>
      </c>
      <c r="D2086">
        <v>0.27317388493900002</v>
      </c>
      <c r="E2086">
        <f t="shared" si="97"/>
        <v>1189</v>
      </c>
      <c r="F2086">
        <v>0.27317388493900002</v>
      </c>
      <c r="G2086">
        <f t="shared" si="98"/>
        <v>998</v>
      </c>
    </row>
    <row r="2087" spans="1:7" x14ac:dyDescent="0.25">
      <c r="A2087" t="s">
        <v>2072</v>
      </c>
      <c r="B2087">
        <v>0.22323221646800001</v>
      </c>
      <c r="C2087">
        <f t="shared" si="96"/>
        <v>1676</v>
      </c>
      <c r="D2087">
        <v>0.27541710114700002</v>
      </c>
      <c r="E2087">
        <f t="shared" si="97"/>
        <v>1144</v>
      </c>
      <c r="F2087">
        <v>0.27541710114700002</v>
      </c>
      <c r="G2087">
        <f t="shared" si="98"/>
        <v>963</v>
      </c>
    </row>
    <row r="2088" spans="1:7" x14ac:dyDescent="0.25">
      <c r="A2088" t="s">
        <v>2073</v>
      </c>
      <c r="B2088">
        <v>0.24526768087299999</v>
      </c>
      <c r="C2088">
        <f t="shared" si="96"/>
        <v>1229</v>
      </c>
      <c r="D2088">
        <v>0.29912231030600001</v>
      </c>
      <c r="E2088">
        <f t="shared" si="97"/>
        <v>718</v>
      </c>
      <c r="F2088">
        <v>0.29912231030600001</v>
      </c>
      <c r="G2088">
        <f t="shared" si="98"/>
        <v>503</v>
      </c>
    </row>
    <row r="2089" spans="1:7" x14ac:dyDescent="0.25">
      <c r="A2089" t="s">
        <v>2078</v>
      </c>
      <c r="B2089">
        <v>0.21063129550199999</v>
      </c>
      <c r="C2089">
        <f t="shared" si="96"/>
        <v>1826</v>
      </c>
      <c r="D2089">
        <v>0.22521850351700001</v>
      </c>
      <c r="E2089">
        <f t="shared" si="97"/>
        <v>1892</v>
      </c>
      <c r="F2089">
        <v>0.21414817067</v>
      </c>
      <c r="G2089">
        <f t="shared" si="98"/>
        <v>1911</v>
      </c>
    </row>
    <row r="2090" spans="1:7" x14ac:dyDescent="0.25">
      <c r="A2090" t="s">
        <v>2079</v>
      </c>
      <c r="B2090">
        <v>0.218701460081</v>
      </c>
      <c r="C2090">
        <f t="shared" si="96"/>
        <v>1735</v>
      </c>
      <c r="D2090">
        <v>0.23358390448800001</v>
      </c>
      <c r="E2090">
        <f t="shared" si="97"/>
        <v>1823</v>
      </c>
      <c r="F2090">
        <v>0.219623739736</v>
      </c>
      <c r="G2090">
        <f t="shared" si="98"/>
        <v>1857</v>
      </c>
    </row>
    <row r="2091" spans="1:7" x14ac:dyDescent="0.25">
      <c r="A2091" t="s">
        <v>2080</v>
      </c>
      <c r="B2091">
        <v>0.220666597012</v>
      </c>
      <c r="C2091">
        <f t="shared" si="96"/>
        <v>1715</v>
      </c>
      <c r="D2091">
        <v>0.237415730337</v>
      </c>
      <c r="E2091">
        <f t="shared" si="97"/>
        <v>1792</v>
      </c>
      <c r="F2091">
        <v>0.22457221808899999</v>
      </c>
      <c r="G2091">
        <f t="shared" si="98"/>
        <v>1816</v>
      </c>
    </row>
    <row r="2092" spans="1:7" x14ac:dyDescent="0.25">
      <c r="A2092" t="s">
        <v>2081</v>
      </c>
      <c r="B2092">
        <v>0.237703995498</v>
      </c>
      <c r="C2092">
        <f t="shared" si="96"/>
        <v>1367</v>
      </c>
      <c r="D2092">
        <v>0.25208780720599999</v>
      </c>
      <c r="E2092">
        <f t="shared" si="97"/>
        <v>1583</v>
      </c>
      <c r="F2092">
        <v>0.23851450502300001</v>
      </c>
      <c r="G2092">
        <f t="shared" si="98"/>
        <v>1597</v>
      </c>
    </row>
    <row r="2093" spans="1:7" x14ac:dyDescent="0.25">
      <c r="A2093" t="s">
        <v>2082</v>
      </c>
      <c r="B2093">
        <v>0.192788680968</v>
      </c>
      <c r="C2093">
        <f t="shared" si="96"/>
        <v>1993</v>
      </c>
      <c r="D2093">
        <v>0.20895965189900001</v>
      </c>
      <c r="E2093">
        <f t="shared" si="97"/>
        <v>1997</v>
      </c>
      <c r="F2093">
        <v>0.195702509956</v>
      </c>
      <c r="G2093">
        <f t="shared" si="98"/>
        <v>2014</v>
      </c>
    </row>
    <row r="2094" spans="1:7" x14ac:dyDescent="0.25">
      <c r="A2094" t="s">
        <v>2083</v>
      </c>
      <c r="B2094">
        <v>0.287190644547</v>
      </c>
      <c r="C2094">
        <f t="shared" si="96"/>
        <v>361</v>
      </c>
      <c r="D2094">
        <v>0.30315638450499999</v>
      </c>
      <c r="E2094">
        <f t="shared" si="97"/>
        <v>653</v>
      </c>
      <c r="F2094">
        <v>0.28917476392500002</v>
      </c>
      <c r="G2094">
        <f t="shared" si="98"/>
        <v>683</v>
      </c>
    </row>
    <row r="2095" spans="1:7" x14ac:dyDescent="0.25">
      <c r="A2095" t="s">
        <v>2084</v>
      </c>
      <c r="B2095">
        <v>0.27763901669500002</v>
      </c>
      <c r="C2095">
        <f t="shared" si="96"/>
        <v>556</v>
      </c>
      <c r="D2095">
        <v>0.30112583725199998</v>
      </c>
      <c r="E2095">
        <f t="shared" si="97"/>
        <v>685</v>
      </c>
      <c r="F2095">
        <v>0.28001590246500002</v>
      </c>
      <c r="G2095">
        <f t="shared" si="98"/>
        <v>861</v>
      </c>
    </row>
    <row r="2096" spans="1:7" x14ac:dyDescent="0.25">
      <c r="A2096" t="s">
        <v>2085</v>
      </c>
      <c r="B2096">
        <v>0.191079344974</v>
      </c>
      <c r="C2096">
        <f t="shared" si="96"/>
        <v>2001</v>
      </c>
      <c r="D2096">
        <v>0.23240211174700001</v>
      </c>
      <c r="E2096">
        <f t="shared" si="97"/>
        <v>1833</v>
      </c>
      <c r="F2096">
        <v>0.23240211174700001</v>
      </c>
      <c r="G2096">
        <f t="shared" si="98"/>
        <v>1710</v>
      </c>
    </row>
    <row r="2097" spans="1:7" x14ac:dyDescent="0.25">
      <c r="A2097" t="s">
        <v>2086</v>
      </c>
      <c r="B2097">
        <v>0.237703995498</v>
      </c>
      <c r="C2097">
        <f t="shared" si="96"/>
        <v>1367</v>
      </c>
      <c r="D2097">
        <v>0.29564852385599999</v>
      </c>
      <c r="E2097">
        <f t="shared" si="97"/>
        <v>792</v>
      </c>
      <c r="F2097">
        <v>0.29564852385599999</v>
      </c>
      <c r="G2097">
        <f t="shared" si="98"/>
        <v>554</v>
      </c>
    </row>
    <row r="2098" spans="1:7" x14ac:dyDescent="0.25">
      <c r="A2098" t="s">
        <v>2087</v>
      </c>
      <c r="B2098">
        <v>0.23135064081500001</v>
      </c>
      <c r="C2098">
        <f t="shared" si="96"/>
        <v>1522</v>
      </c>
      <c r="D2098">
        <v>0.24609829955699999</v>
      </c>
      <c r="E2098">
        <f t="shared" si="97"/>
        <v>1676</v>
      </c>
      <c r="F2098">
        <v>0.233094318809</v>
      </c>
      <c r="G2098">
        <f t="shared" si="98"/>
        <v>1697</v>
      </c>
    </row>
    <row r="2099" spans="1:7" x14ac:dyDescent="0.25">
      <c r="A2099" t="s">
        <v>2088</v>
      </c>
      <c r="B2099">
        <v>0.29361879605199998</v>
      </c>
      <c r="C2099">
        <f t="shared" si="96"/>
        <v>243</v>
      </c>
      <c r="D2099">
        <v>0.310826713739</v>
      </c>
      <c r="E2099">
        <f t="shared" si="97"/>
        <v>498</v>
      </c>
      <c r="F2099">
        <v>0.29531795946900002</v>
      </c>
      <c r="G2099">
        <f t="shared" si="98"/>
        <v>558</v>
      </c>
    </row>
    <row r="2100" spans="1:7" x14ac:dyDescent="0.25">
      <c r="A2100" t="s">
        <v>2089</v>
      </c>
      <c r="B2100">
        <v>0.26074074074100001</v>
      </c>
      <c r="C2100">
        <f t="shared" si="96"/>
        <v>871</v>
      </c>
      <c r="D2100">
        <v>0.27682431547199998</v>
      </c>
      <c r="E2100">
        <f t="shared" si="97"/>
        <v>1118</v>
      </c>
      <c r="F2100">
        <v>0.26138050470099999</v>
      </c>
      <c r="G2100">
        <f t="shared" si="98"/>
        <v>1190</v>
      </c>
    </row>
    <row r="2101" spans="1:7" x14ac:dyDescent="0.25">
      <c r="A2101" t="s">
        <v>2090</v>
      </c>
      <c r="B2101">
        <v>0.22778257118199999</v>
      </c>
      <c r="C2101">
        <f t="shared" si="96"/>
        <v>1597</v>
      </c>
      <c r="D2101">
        <v>0.243742069443</v>
      </c>
      <c r="E2101">
        <f t="shared" si="97"/>
        <v>1711</v>
      </c>
      <c r="F2101">
        <v>0.22870440523900001</v>
      </c>
      <c r="G2101">
        <f t="shared" si="98"/>
        <v>1762</v>
      </c>
    </row>
    <row r="2102" spans="1:7" x14ac:dyDescent="0.25">
      <c r="A2102" t="s">
        <v>2091</v>
      </c>
      <c r="B2102">
        <v>0.25020732140700003</v>
      </c>
      <c r="C2102">
        <f t="shared" si="96"/>
        <v>1087</v>
      </c>
      <c r="D2102">
        <v>0.26622149426699998</v>
      </c>
      <c r="E2102">
        <f t="shared" si="97"/>
        <v>1310</v>
      </c>
      <c r="F2102">
        <v>0.25211788569400001</v>
      </c>
      <c r="G2102">
        <f t="shared" si="98"/>
        <v>1366</v>
      </c>
    </row>
    <row r="2103" spans="1:7" x14ac:dyDescent="0.25">
      <c r="A2103" t="s">
        <v>2092</v>
      </c>
      <c r="B2103">
        <v>0.28703452024999998</v>
      </c>
      <c r="C2103">
        <f t="shared" si="96"/>
        <v>365</v>
      </c>
      <c r="D2103">
        <v>0.30464244521299999</v>
      </c>
      <c r="E2103">
        <f t="shared" si="97"/>
        <v>627</v>
      </c>
      <c r="F2103">
        <v>0.28925393566099999</v>
      </c>
      <c r="G2103">
        <f t="shared" si="98"/>
        <v>679</v>
      </c>
    </row>
    <row r="2104" spans="1:7" x14ac:dyDescent="0.25">
      <c r="A2104" t="s">
        <v>2093</v>
      </c>
      <c r="B2104">
        <v>0.25528828719899999</v>
      </c>
      <c r="C2104">
        <f t="shared" si="96"/>
        <v>966</v>
      </c>
      <c r="D2104">
        <v>0.27296214959300003</v>
      </c>
      <c r="E2104">
        <f t="shared" si="97"/>
        <v>1190</v>
      </c>
      <c r="F2104">
        <v>0.25881920627100002</v>
      </c>
      <c r="G2104">
        <f t="shared" si="98"/>
        <v>1241</v>
      </c>
    </row>
    <row r="2105" spans="1:7" x14ac:dyDescent="0.25">
      <c r="A2105" t="s">
        <v>2094</v>
      </c>
      <c r="B2105">
        <v>0.24492635973599999</v>
      </c>
      <c r="C2105">
        <f t="shared" si="96"/>
        <v>1242</v>
      </c>
      <c r="D2105">
        <v>0.25885091265499999</v>
      </c>
      <c r="E2105">
        <f t="shared" si="97"/>
        <v>1460</v>
      </c>
      <c r="F2105">
        <v>0.24647148022900001</v>
      </c>
      <c r="G2105">
        <f t="shared" si="98"/>
        <v>1486</v>
      </c>
    </row>
    <row r="2106" spans="1:7" x14ac:dyDescent="0.25">
      <c r="A2106" t="s">
        <v>2095</v>
      </c>
      <c r="B2106">
        <v>0.29443747386000002</v>
      </c>
      <c r="C2106">
        <f t="shared" si="96"/>
        <v>234</v>
      </c>
      <c r="D2106">
        <v>0.31674411632400001</v>
      </c>
      <c r="E2106">
        <f t="shared" si="97"/>
        <v>404</v>
      </c>
      <c r="F2106">
        <v>0.29878393665199998</v>
      </c>
      <c r="G2106">
        <f t="shared" si="98"/>
        <v>508</v>
      </c>
    </row>
    <row r="2107" spans="1:7" x14ac:dyDescent="0.25">
      <c r="A2107" t="s">
        <v>2096</v>
      </c>
      <c r="B2107">
        <v>0.26815642458099997</v>
      </c>
      <c r="C2107">
        <f t="shared" si="96"/>
        <v>723</v>
      </c>
      <c r="D2107">
        <v>0.28573360378599999</v>
      </c>
      <c r="E2107">
        <f t="shared" si="97"/>
        <v>964</v>
      </c>
      <c r="F2107">
        <v>0.27187339166199997</v>
      </c>
      <c r="G2107">
        <f t="shared" si="98"/>
        <v>1009</v>
      </c>
    </row>
    <row r="2108" spans="1:7" x14ac:dyDescent="0.25">
      <c r="A2108" t="s">
        <v>2101</v>
      </c>
      <c r="B2108">
        <v>0.27500000000000002</v>
      </c>
      <c r="C2108">
        <f t="shared" si="96"/>
        <v>613</v>
      </c>
      <c r="D2108">
        <v>0.29197181152399998</v>
      </c>
      <c r="E2108">
        <f t="shared" si="97"/>
        <v>837</v>
      </c>
      <c r="F2108">
        <v>0.27711475409800002</v>
      </c>
      <c r="G2108">
        <f t="shared" si="98"/>
        <v>930</v>
      </c>
    </row>
    <row r="2109" spans="1:7" x14ac:dyDescent="0.25">
      <c r="A2109" t="s">
        <v>2102</v>
      </c>
      <c r="B2109">
        <v>0.23443223443200001</v>
      </c>
      <c r="C2109">
        <f t="shared" si="96"/>
        <v>1444</v>
      </c>
      <c r="D2109">
        <v>0.25139797739399999</v>
      </c>
      <c r="E2109">
        <f t="shared" si="97"/>
        <v>1589</v>
      </c>
      <c r="F2109">
        <v>0.237789781679</v>
      </c>
      <c r="G2109">
        <f t="shared" si="98"/>
        <v>1611</v>
      </c>
    </row>
    <row r="2110" spans="1:7" x14ac:dyDescent="0.25">
      <c r="A2110" t="s">
        <v>2097</v>
      </c>
      <c r="B2110">
        <v>0.25038529934800002</v>
      </c>
      <c r="C2110">
        <f t="shared" si="96"/>
        <v>1082</v>
      </c>
      <c r="D2110">
        <v>0.26363069245199999</v>
      </c>
      <c r="E2110">
        <f t="shared" si="97"/>
        <v>1362</v>
      </c>
      <c r="F2110">
        <v>0.25205773589399999</v>
      </c>
      <c r="G2110">
        <f t="shared" si="98"/>
        <v>1370</v>
      </c>
    </row>
    <row r="2111" spans="1:7" x14ac:dyDescent="0.25">
      <c r="A2111" t="s">
        <v>2098</v>
      </c>
      <c r="B2111">
        <v>0.22731675815300001</v>
      </c>
      <c r="C2111">
        <f t="shared" si="96"/>
        <v>1606</v>
      </c>
      <c r="D2111">
        <v>0.24101745180799999</v>
      </c>
      <c r="E2111">
        <f t="shared" si="97"/>
        <v>1752</v>
      </c>
      <c r="F2111">
        <v>0.22867965368000001</v>
      </c>
      <c r="G2111">
        <f t="shared" si="98"/>
        <v>1763</v>
      </c>
    </row>
    <row r="2112" spans="1:7" x14ac:dyDescent="0.25">
      <c r="A2112" t="s">
        <v>2099</v>
      </c>
      <c r="B2112">
        <v>0.21993127147800001</v>
      </c>
      <c r="C2112">
        <f t="shared" si="96"/>
        <v>1726</v>
      </c>
      <c r="D2112">
        <v>0.26399300349799998</v>
      </c>
      <c r="E2112">
        <f t="shared" si="97"/>
        <v>1356</v>
      </c>
      <c r="F2112">
        <v>0.26399300349799998</v>
      </c>
      <c r="G2112">
        <f t="shared" si="98"/>
        <v>1148</v>
      </c>
    </row>
    <row r="2113" spans="1:7" x14ac:dyDescent="0.25">
      <c r="A2113" t="s">
        <v>2100</v>
      </c>
      <c r="B2113">
        <v>0.29199502281200002</v>
      </c>
      <c r="C2113">
        <f t="shared" si="96"/>
        <v>269</v>
      </c>
      <c r="D2113">
        <v>0.31542021197199999</v>
      </c>
      <c r="E2113">
        <f t="shared" si="97"/>
        <v>435</v>
      </c>
      <c r="F2113">
        <v>0.29660303200400001</v>
      </c>
      <c r="G2113">
        <f t="shared" si="98"/>
        <v>537</v>
      </c>
    </row>
    <row r="2114" spans="1:7" x14ac:dyDescent="0.25">
      <c r="A2114" t="s">
        <v>2103</v>
      </c>
      <c r="B2114">
        <v>0.201757737868</v>
      </c>
      <c r="C2114">
        <f t="shared" ref="C2114:C2177" si="99">RANK(B2114,B:B)</f>
        <v>1919</v>
      </c>
      <c r="D2114">
        <v>0.232863125413</v>
      </c>
      <c r="E2114">
        <f t="shared" ref="E2114:E2177" si="100">RANK(D2114,D:D)</f>
        <v>1828</v>
      </c>
      <c r="F2114">
        <v>0.232863125413</v>
      </c>
      <c r="G2114">
        <f t="shared" ref="G2114:G2177" si="101">RANK(F2114,F:F)</f>
        <v>1700</v>
      </c>
    </row>
  </sheetData>
  <sortState xmlns:xlrd2="http://schemas.microsoft.com/office/spreadsheetml/2017/richdata2" ref="A2:G2114">
    <sortCondition ref="A2:A2114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114"/>
  <sheetViews>
    <sheetView zoomScale="75" workbookViewId="0">
      <selection sqref="A1:G1048576"/>
    </sheetView>
  </sheetViews>
  <sheetFormatPr defaultColWidth="11" defaultRowHeight="15.75" x14ac:dyDescent="0.25"/>
  <cols>
    <col min="1" max="3" width="30.625" customWidth="1"/>
    <col min="4" max="5" width="25" customWidth="1"/>
    <col min="6" max="7" width="23.625" customWidth="1"/>
  </cols>
  <sheetData>
    <row r="1" spans="1:7" s="1" customFormat="1" x14ac:dyDescent="0.25">
      <c r="A1" s="1" t="s">
        <v>2113</v>
      </c>
      <c r="B1" s="1" t="s">
        <v>2118</v>
      </c>
      <c r="C1" s="1" t="s">
        <v>2131</v>
      </c>
      <c r="D1" s="1" t="s">
        <v>2123</v>
      </c>
      <c r="E1" s="1" t="s">
        <v>2119</v>
      </c>
      <c r="F1" s="1" t="s">
        <v>2124</v>
      </c>
      <c r="G1" s="1" t="s">
        <v>2120</v>
      </c>
    </row>
    <row r="2" spans="1:7" x14ac:dyDescent="0.25">
      <c r="A2" t="s">
        <v>1894</v>
      </c>
      <c r="B2">
        <v>0.127464766344</v>
      </c>
      <c r="C2">
        <f t="shared" ref="C2:C65" si="0">RANK(B2,B:B)</f>
        <v>1</v>
      </c>
      <c r="D2">
        <v>497014</v>
      </c>
      <c r="E2">
        <f t="shared" ref="E2:E65" si="1">RANK(D2,D:D)</f>
        <v>1</v>
      </c>
      <c r="F2">
        <v>503515</v>
      </c>
      <c r="G2">
        <f t="shared" ref="G2:G65" si="2">RANK(F2,F:F)</f>
        <v>1</v>
      </c>
    </row>
    <row r="3" spans="1:7" x14ac:dyDescent="0.25">
      <c r="A3" t="s">
        <v>1758</v>
      </c>
      <c r="B3">
        <v>0.11076509828800001</v>
      </c>
      <c r="C3">
        <f t="shared" si="0"/>
        <v>2</v>
      </c>
      <c r="D3">
        <v>480844</v>
      </c>
      <c r="E3">
        <f t="shared" si="1"/>
        <v>2</v>
      </c>
      <c r="F3">
        <v>484377</v>
      </c>
      <c r="G3">
        <f t="shared" si="2"/>
        <v>2</v>
      </c>
    </row>
    <row r="4" spans="1:7" x14ac:dyDescent="0.25">
      <c r="A4" t="s">
        <v>2006</v>
      </c>
      <c r="B4">
        <v>7.6718528929099999E-2</v>
      </c>
      <c r="C4">
        <f t="shared" si="0"/>
        <v>4</v>
      </c>
      <c r="D4">
        <v>372517</v>
      </c>
      <c r="E4">
        <f t="shared" si="1"/>
        <v>3</v>
      </c>
      <c r="F4">
        <v>384040</v>
      </c>
      <c r="G4">
        <f t="shared" si="2"/>
        <v>3</v>
      </c>
    </row>
    <row r="5" spans="1:7" x14ac:dyDescent="0.25">
      <c r="A5" t="s">
        <v>1892</v>
      </c>
      <c r="B5">
        <v>0.103536015806</v>
      </c>
      <c r="C5">
        <f t="shared" si="0"/>
        <v>3</v>
      </c>
      <c r="D5">
        <v>345663</v>
      </c>
      <c r="E5">
        <f t="shared" si="1"/>
        <v>4</v>
      </c>
      <c r="F5">
        <v>357934</v>
      </c>
      <c r="G5">
        <f t="shared" si="2"/>
        <v>4</v>
      </c>
    </row>
    <row r="6" spans="1:7" x14ac:dyDescent="0.25">
      <c r="A6" t="s">
        <v>315</v>
      </c>
      <c r="B6">
        <v>6.7444366540200001E-2</v>
      </c>
      <c r="C6">
        <f t="shared" si="0"/>
        <v>5</v>
      </c>
      <c r="D6">
        <v>292983</v>
      </c>
      <c r="E6">
        <f t="shared" si="1"/>
        <v>5</v>
      </c>
      <c r="F6">
        <v>298828</v>
      </c>
      <c r="G6">
        <f t="shared" si="2"/>
        <v>5</v>
      </c>
    </row>
    <row r="7" spans="1:7" x14ac:dyDescent="0.25">
      <c r="A7" t="s">
        <v>1620</v>
      </c>
      <c r="B7">
        <v>4.9210476739499999E-2</v>
      </c>
      <c r="C7">
        <f t="shared" si="0"/>
        <v>6</v>
      </c>
      <c r="D7">
        <v>275366</v>
      </c>
      <c r="E7">
        <f t="shared" si="1"/>
        <v>6</v>
      </c>
      <c r="F7">
        <v>288056</v>
      </c>
      <c r="G7">
        <f t="shared" si="2"/>
        <v>6</v>
      </c>
    </row>
    <row r="8" spans="1:7" x14ac:dyDescent="0.25">
      <c r="A8" t="s">
        <v>653</v>
      </c>
      <c r="B8">
        <v>3.5644080301199997E-2</v>
      </c>
      <c r="C8">
        <f t="shared" si="0"/>
        <v>11</v>
      </c>
      <c r="D8">
        <v>221567</v>
      </c>
      <c r="E8">
        <f t="shared" si="1"/>
        <v>7</v>
      </c>
      <c r="F8">
        <v>223763</v>
      </c>
      <c r="G8">
        <f t="shared" si="2"/>
        <v>7</v>
      </c>
    </row>
    <row r="9" spans="1:7" x14ac:dyDescent="0.25">
      <c r="A9" t="s">
        <v>1116</v>
      </c>
      <c r="B9">
        <v>3.4620276834900002E-2</v>
      </c>
      <c r="C9">
        <f t="shared" si="0"/>
        <v>12</v>
      </c>
      <c r="D9">
        <v>173878</v>
      </c>
      <c r="E9">
        <f t="shared" si="1"/>
        <v>8</v>
      </c>
      <c r="F9">
        <v>183975</v>
      </c>
      <c r="G9">
        <f t="shared" si="2"/>
        <v>8</v>
      </c>
    </row>
    <row r="10" spans="1:7" x14ac:dyDescent="0.25">
      <c r="A10" t="s">
        <v>803</v>
      </c>
      <c r="B10">
        <v>4.00587198847E-2</v>
      </c>
      <c r="C10">
        <f t="shared" si="0"/>
        <v>9</v>
      </c>
      <c r="D10">
        <v>158745</v>
      </c>
      <c r="E10">
        <f t="shared" si="1"/>
        <v>12</v>
      </c>
      <c r="F10">
        <v>177264</v>
      </c>
      <c r="G10">
        <f t="shared" si="2"/>
        <v>9</v>
      </c>
    </row>
    <row r="11" spans="1:7" x14ac:dyDescent="0.25">
      <c r="A11" t="s">
        <v>1451</v>
      </c>
      <c r="B11">
        <v>4.7827429135800001E-2</v>
      </c>
      <c r="C11">
        <f t="shared" si="0"/>
        <v>7</v>
      </c>
      <c r="D11">
        <v>160604</v>
      </c>
      <c r="E11">
        <f t="shared" si="1"/>
        <v>11</v>
      </c>
      <c r="F11">
        <v>170885</v>
      </c>
      <c r="G11">
        <f t="shared" si="2"/>
        <v>10</v>
      </c>
    </row>
    <row r="12" spans="1:7" x14ac:dyDescent="0.25">
      <c r="A12" t="s">
        <v>471</v>
      </c>
      <c r="B12">
        <v>4.1064723950199999E-2</v>
      </c>
      <c r="C12">
        <f t="shared" si="0"/>
        <v>8</v>
      </c>
      <c r="D12">
        <v>163313</v>
      </c>
      <c r="E12">
        <f t="shared" si="1"/>
        <v>9</v>
      </c>
      <c r="F12">
        <v>168620</v>
      </c>
      <c r="G12">
        <f t="shared" si="2"/>
        <v>11</v>
      </c>
    </row>
    <row r="13" spans="1:7" x14ac:dyDescent="0.25">
      <c r="A13" t="s">
        <v>2107</v>
      </c>
      <c r="B13">
        <v>2.5958082086800002E-2</v>
      </c>
      <c r="C13">
        <f t="shared" si="0"/>
        <v>18</v>
      </c>
      <c r="D13">
        <v>161666</v>
      </c>
      <c r="E13">
        <f t="shared" si="1"/>
        <v>10</v>
      </c>
      <c r="F13">
        <v>166737</v>
      </c>
      <c r="G13">
        <f t="shared" si="2"/>
        <v>12</v>
      </c>
    </row>
    <row r="14" spans="1:7" x14ac:dyDescent="0.25">
      <c r="A14" t="s">
        <v>1420</v>
      </c>
      <c r="B14">
        <v>3.8115714048800001E-2</v>
      </c>
      <c r="C14">
        <f t="shared" si="0"/>
        <v>10</v>
      </c>
      <c r="D14">
        <v>151167</v>
      </c>
      <c r="E14">
        <f t="shared" si="1"/>
        <v>13</v>
      </c>
      <c r="F14">
        <v>154319</v>
      </c>
      <c r="G14">
        <f t="shared" si="2"/>
        <v>13</v>
      </c>
    </row>
    <row r="15" spans="1:7" x14ac:dyDescent="0.25">
      <c r="A15" t="s">
        <v>2031</v>
      </c>
      <c r="B15">
        <v>2.2183430617899999E-2</v>
      </c>
      <c r="C15">
        <f t="shared" si="0"/>
        <v>22</v>
      </c>
      <c r="D15">
        <v>146937</v>
      </c>
      <c r="E15">
        <f t="shared" si="1"/>
        <v>14</v>
      </c>
      <c r="F15">
        <v>153430</v>
      </c>
      <c r="G15">
        <f t="shared" si="2"/>
        <v>14</v>
      </c>
    </row>
    <row r="16" spans="1:7" x14ac:dyDescent="0.25">
      <c r="A16" t="s">
        <v>1373</v>
      </c>
      <c r="B16">
        <v>1.65649894299E-2</v>
      </c>
      <c r="C16">
        <f t="shared" si="0"/>
        <v>27</v>
      </c>
      <c r="D16">
        <v>132805</v>
      </c>
      <c r="E16">
        <f t="shared" si="1"/>
        <v>15</v>
      </c>
      <c r="F16">
        <v>137361</v>
      </c>
      <c r="G16">
        <f t="shared" si="2"/>
        <v>15</v>
      </c>
    </row>
    <row r="17" spans="1:7" x14ac:dyDescent="0.25">
      <c r="A17" t="s">
        <v>1671</v>
      </c>
      <c r="B17">
        <v>3.2072637199300001E-2</v>
      </c>
      <c r="C17">
        <f t="shared" si="0"/>
        <v>14</v>
      </c>
      <c r="D17">
        <v>125376</v>
      </c>
      <c r="E17">
        <f t="shared" si="1"/>
        <v>16</v>
      </c>
      <c r="F17">
        <v>127306</v>
      </c>
      <c r="G17">
        <f t="shared" si="2"/>
        <v>16</v>
      </c>
    </row>
    <row r="18" spans="1:7" x14ac:dyDescent="0.25">
      <c r="A18" t="s">
        <v>395</v>
      </c>
      <c r="B18">
        <v>2.6557247358999999E-2</v>
      </c>
      <c r="C18">
        <f t="shared" si="0"/>
        <v>16</v>
      </c>
      <c r="D18">
        <v>115176</v>
      </c>
      <c r="E18">
        <f t="shared" si="1"/>
        <v>17</v>
      </c>
      <c r="F18">
        <v>117725</v>
      </c>
      <c r="G18">
        <f t="shared" si="2"/>
        <v>17</v>
      </c>
    </row>
    <row r="19" spans="1:7" x14ac:dyDescent="0.25">
      <c r="A19" t="s">
        <v>67</v>
      </c>
      <c r="B19">
        <v>2.68329357138E-2</v>
      </c>
      <c r="C19">
        <f t="shared" si="0"/>
        <v>15</v>
      </c>
      <c r="D19">
        <v>98601</v>
      </c>
      <c r="E19">
        <f t="shared" si="1"/>
        <v>18</v>
      </c>
      <c r="F19">
        <v>102822</v>
      </c>
      <c r="G19">
        <f t="shared" si="2"/>
        <v>18</v>
      </c>
    </row>
    <row r="20" spans="1:7" x14ac:dyDescent="0.25">
      <c r="A20" t="s">
        <v>160</v>
      </c>
      <c r="B20">
        <v>3.4025179305100003E-2</v>
      </c>
      <c r="C20">
        <f t="shared" si="0"/>
        <v>13</v>
      </c>
      <c r="D20">
        <v>90133</v>
      </c>
      <c r="E20">
        <f t="shared" si="1"/>
        <v>19</v>
      </c>
      <c r="F20">
        <v>91872</v>
      </c>
      <c r="G20">
        <f t="shared" si="2"/>
        <v>19</v>
      </c>
    </row>
    <row r="21" spans="1:7" x14ac:dyDescent="0.25">
      <c r="A21" t="s">
        <v>1137</v>
      </c>
      <c r="B21">
        <v>1.54257014903E-2</v>
      </c>
      <c r="C21">
        <f t="shared" si="0"/>
        <v>29</v>
      </c>
      <c r="D21">
        <v>82512</v>
      </c>
      <c r="E21">
        <f t="shared" si="1"/>
        <v>20</v>
      </c>
      <c r="F21">
        <v>82787</v>
      </c>
      <c r="G21">
        <f t="shared" si="2"/>
        <v>20</v>
      </c>
    </row>
    <row r="22" spans="1:7" x14ac:dyDescent="0.25">
      <c r="A22" t="s">
        <v>1210</v>
      </c>
      <c r="B22">
        <v>2.2744706831100001E-2</v>
      </c>
      <c r="C22">
        <f t="shared" si="0"/>
        <v>21</v>
      </c>
      <c r="D22">
        <v>76366</v>
      </c>
      <c r="E22">
        <f t="shared" si="1"/>
        <v>22</v>
      </c>
      <c r="F22">
        <v>79666</v>
      </c>
      <c r="G22">
        <f t="shared" si="2"/>
        <v>21</v>
      </c>
    </row>
    <row r="23" spans="1:7" x14ac:dyDescent="0.25">
      <c r="A23" t="s">
        <v>175</v>
      </c>
      <c r="B23">
        <v>1.3545519727000001E-2</v>
      </c>
      <c r="C23">
        <f t="shared" si="0"/>
        <v>35</v>
      </c>
      <c r="D23">
        <v>76576</v>
      </c>
      <c r="E23">
        <f t="shared" si="1"/>
        <v>21</v>
      </c>
      <c r="F23">
        <v>77122</v>
      </c>
      <c r="G23">
        <f t="shared" si="2"/>
        <v>22</v>
      </c>
    </row>
    <row r="24" spans="1:7" x14ac:dyDescent="0.25">
      <c r="A24" t="s">
        <v>837</v>
      </c>
      <c r="B24">
        <v>1.28181524092E-2</v>
      </c>
      <c r="C24">
        <f t="shared" si="0"/>
        <v>38</v>
      </c>
      <c r="D24">
        <v>67072</v>
      </c>
      <c r="E24">
        <f t="shared" si="1"/>
        <v>28</v>
      </c>
      <c r="F24">
        <v>73352</v>
      </c>
      <c r="G24">
        <f t="shared" si="2"/>
        <v>23</v>
      </c>
    </row>
    <row r="25" spans="1:7" x14ac:dyDescent="0.25">
      <c r="A25" t="s">
        <v>152</v>
      </c>
      <c r="B25">
        <v>1.48584043336E-2</v>
      </c>
      <c r="C25">
        <f t="shared" si="0"/>
        <v>32</v>
      </c>
      <c r="D25">
        <v>71258</v>
      </c>
      <c r="E25">
        <f t="shared" si="1"/>
        <v>23</v>
      </c>
      <c r="F25">
        <v>71865</v>
      </c>
      <c r="G25">
        <f t="shared" si="2"/>
        <v>24</v>
      </c>
    </row>
    <row r="26" spans="1:7" x14ac:dyDescent="0.25">
      <c r="A26" t="s">
        <v>624</v>
      </c>
      <c r="B26">
        <v>1.5706921139300001E-2</v>
      </c>
      <c r="C26">
        <f t="shared" si="0"/>
        <v>28</v>
      </c>
      <c r="D26">
        <v>70756</v>
      </c>
      <c r="E26">
        <f t="shared" si="1"/>
        <v>24</v>
      </c>
      <c r="F26">
        <v>71642</v>
      </c>
      <c r="G26">
        <f t="shared" si="2"/>
        <v>25</v>
      </c>
    </row>
    <row r="27" spans="1:7" x14ac:dyDescent="0.25">
      <c r="A27" t="s">
        <v>339</v>
      </c>
      <c r="B27">
        <v>1.22355105368E-2</v>
      </c>
      <c r="C27">
        <f t="shared" si="0"/>
        <v>43</v>
      </c>
      <c r="D27">
        <v>67398</v>
      </c>
      <c r="E27">
        <f t="shared" si="1"/>
        <v>27</v>
      </c>
      <c r="F27">
        <v>70999</v>
      </c>
      <c r="G27">
        <f t="shared" si="2"/>
        <v>26</v>
      </c>
    </row>
    <row r="28" spans="1:7" x14ac:dyDescent="0.25">
      <c r="A28" t="s">
        <v>945</v>
      </c>
      <c r="B28">
        <v>1.29736197942E-2</v>
      </c>
      <c r="C28">
        <f t="shared" si="0"/>
        <v>37</v>
      </c>
      <c r="D28">
        <v>67448</v>
      </c>
      <c r="E28">
        <f t="shared" si="1"/>
        <v>26</v>
      </c>
      <c r="F28">
        <v>69817</v>
      </c>
      <c r="G28">
        <f t="shared" si="2"/>
        <v>27</v>
      </c>
    </row>
    <row r="29" spans="1:7" x14ac:dyDescent="0.25">
      <c r="A29" t="s">
        <v>1005</v>
      </c>
      <c r="B29">
        <v>1.0336035882199999E-2</v>
      </c>
      <c r="C29">
        <f t="shared" si="0"/>
        <v>55</v>
      </c>
      <c r="D29">
        <v>66397</v>
      </c>
      <c r="E29">
        <f t="shared" si="1"/>
        <v>30</v>
      </c>
      <c r="F29">
        <v>69559</v>
      </c>
      <c r="G29">
        <f t="shared" si="2"/>
        <v>28</v>
      </c>
    </row>
    <row r="30" spans="1:7" x14ac:dyDescent="0.25">
      <c r="A30" t="s">
        <v>1242</v>
      </c>
      <c r="B30">
        <v>2.0073138176499999E-2</v>
      </c>
      <c r="C30">
        <f t="shared" si="0"/>
        <v>23</v>
      </c>
      <c r="D30">
        <v>66729</v>
      </c>
      <c r="E30">
        <f t="shared" si="1"/>
        <v>29</v>
      </c>
      <c r="F30">
        <v>68669</v>
      </c>
      <c r="G30">
        <f t="shared" si="2"/>
        <v>29</v>
      </c>
    </row>
    <row r="31" spans="1:7" x14ac:dyDescent="0.25">
      <c r="A31" t="s">
        <v>659</v>
      </c>
      <c r="B31">
        <v>2.27458491342E-2</v>
      </c>
      <c r="C31">
        <f t="shared" si="0"/>
        <v>20</v>
      </c>
      <c r="D31">
        <v>68175</v>
      </c>
      <c r="E31">
        <f t="shared" si="1"/>
        <v>25</v>
      </c>
      <c r="F31">
        <v>68209</v>
      </c>
      <c r="G31">
        <f t="shared" si="2"/>
        <v>30</v>
      </c>
    </row>
    <row r="32" spans="1:7" x14ac:dyDescent="0.25">
      <c r="A32" t="s">
        <v>675</v>
      </c>
      <c r="B32">
        <v>1.1315820276400001E-2</v>
      </c>
      <c r="C32">
        <f t="shared" si="0"/>
        <v>49</v>
      </c>
      <c r="D32">
        <v>61296</v>
      </c>
      <c r="E32">
        <f t="shared" si="1"/>
        <v>36</v>
      </c>
      <c r="F32">
        <v>66940</v>
      </c>
      <c r="G32">
        <f t="shared" si="2"/>
        <v>31</v>
      </c>
    </row>
    <row r="33" spans="1:7" x14ac:dyDescent="0.25">
      <c r="A33" t="s">
        <v>1059</v>
      </c>
      <c r="B33">
        <v>1.6723744814200001E-2</v>
      </c>
      <c r="C33">
        <f t="shared" si="0"/>
        <v>25</v>
      </c>
      <c r="D33">
        <v>62256</v>
      </c>
      <c r="E33">
        <f t="shared" si="1"/>
        <v>34</v>
      </c>
      <c r="F33">
        <v>66438</v>
      </c>
      <c r="G33">
        <f t="shared" si="2"/>
        <v>32</v>
      </c>
    </row>
    <row r="34" spans="1:7" x14ac:dyDescent="0.25">
      <c r="A34" t="s">
        <v>24</v>
      </c>
      <c r="B34">
        <v>1.2285454091899999E-2</v>
      </c>
      <c r="C34">
        <f t="shared" si="0"/>
        <v>41</v>
      </c>
      <c r="D34">
        <v>65552</v>
      </c>
      <c r="E34">
        <f t="shared" si="1"/>
        <v>31</v>
      </c>
      <c r="F34">
        <v>65887</v>
      </c>
      <c r="G34">
        <f t="shared" si="2"/>
        <v>33</v>
      </c>
    </row>
    <row r="35" spans="1:7" x14ac:dyDescent="0.25">
      <c r="A35" t="s">
        <v>1719</v>
      </c>
      <c r="B35">
        <v>2.29729756061E-2</v>
      </c>
      <c r="C35">
        <f t="shared" si="0"/>
        <v>19</v>
      </c>
      <c r="D35">
        <v>63772</v>
      </c>
      <c r="E35">
        <f t="shared" si="1"/>
        <v>33</v>
      </c>
      <c r="F35">
        <v>65006</v>
      </c>
      <c r="G35">
        <f t="shared" si="2"/>
        <v>34</v>
      </c>
    </row>
    <row r="36" spans="1:7" x14ac:dyDescent="0.25">
      <c r="A36" t="s">
        <v>1814</v>
      </c>
      <c r="B36">
        <v>1.0993606412600001E-2</v>
      </c>
      <c r="C36">
        <f t="shared" si="0"/>
        <v>51</v>
      </c>
      <c r="D36">
        <v>64926</v>
      </c>
      <c r="E36">
        <f t="shared" si="1"/>
        <v>32</v>
      </c>
      <c r="F36">
        <v>64946</v>
      </c>
      <c r="G36">
        <f t="shared" si="2"/>
        <v>35</v>
      </c>
    </row>
    <row r="37" spans="1:7" x14ac:dyDescent="0.25">
      <c r="A37" t="s">
        <v>550</v>
      </c>
      <c r="B37">
        <v>2.6293825642800001E-2</v>
      </c>
      <c r="C37">
        <f t="shared" si="0"/>
        <v>17</v>
      </c>
      <c r="D37">
        <v>61598</v>
      </c>
      <c r="E37">
        <f t="shared" si="1"/>
        <v>35</v>
      </c>
      <c r="F37">
        <v>63456</v>
      </c>
      <c r="G37">
        <f t="shared" si="2"/>
        <v>36</v>
      </c>
    </row>
    <row r="38" spans="1:7" x14ac:dyDescent="0.25">
      <c r="A38" t="s">
        <v>1950</v>
      </c>
      <c r="B38">
        <v>1.48957975158E-2</v>
      </c>
      <c r="C38">
        <f t="shared" si="0"/>
        <v>31</v>
      </c>
      <c r="D38">
        <v>57382</v>
      </c>
      <c r="E38">
        <f t="shared" si="1"/>
        <v>39</v>
      </c>
      <c r="F38">
        <v>59415</v>
      </c>
      <c r="G38">
        <f t="shared" si="2"/>
        <v>37</v>
      </c>
    </row>
    <row r="39" spans="1:7" x14ac:dyDescent="0.25">
      <c r="A39" t="s">
        <v>2005</v>
      </c>
      <c r="B39">
        <v>1.47876779474E-2</v>
      </c>
      <c r="C39">
        <f t="shared" si="0"/>
        <v>33</v>
      </c>
      <c r="D39">
        <v>57566</v>
      </c>
      <c r="E39">
        <f t="shared" si="1"/>
        <v>38</v>
      </c>
      <c r="F39">
        <v>59140</v>
      </c>
      <c r="G39">
        <f t="shared" si="2"/>
        <v>38</v>
      </c>
    </row>
    <row r="40" spans="1:7" x14ac:dyDescent="0.25">
      <c r="A40" t="s">
        <v>214</v>
      </c>
      <c r="B40">
        <v>6.1905116942499996E-3</v>
      </c>
      <c r="C40">
        <f t="shared" si="0"/>
        <v>88</v>
      </c>
      <c r="D40">
        <v>57798</v>
      </c>
      <c r="E40">
        <f t="shared" si="1"/>
        <v>37</v>
      </c>
      <c r="F40">
        <v>58268</v>
      </c>
      <c r="G40">
        <f t="shared" si="2"/>
        <v>39</v>
      </c>
    </row>
    <row r="41" spans="1:7" x14ac:dyDescent="0.25">
      <c r="A41" t="s">
        <v>506</v>
      </c>
      <c r="B41">
        <v>1.6867578567E-2</v>
      </c>
      <c r="C41">
        <f t="shared" si="0"/>
        <v>24</v>
      </c>
      <c r="D41">
        <v>53993</v>
      </c>
      <c r="E41">
        <f t="shared" si="1"/>
        <v>40</v>
      </c>
      <c r="F41">
        <v>55909</v>
      </c>
      <c r="G41">
        <f t="shared" si="2"/>
        <v>40</v>
      </c>
    </row>
    <row r="42" spans="1:7" x14ac:dyDescent="0.25">
      <c r="A42" t="s">
        <v>1122</v>
      </c>
      <c r="B42">
        <v>1.18816449838E-2</v>
      </c>
      <c r="C42">
        <f t="shared" si="0"/>
        <v>45</v>
      </c>
      <c r="D42">
        <v>53427</v>
      </c>
      <c r="E42">
        <f t="shared" si="1"/>
        <v>41</v>
      </c>
      <c r="F42">
        <v>54650</v>
      </c>
      <c r="G42">
        <f t="shared" si="2"/>
        <v>41</v>
      </c>
    </row>
    <row r="43" spans="1:7" x14ac:dyDescent="0.25">
      <c r="A43" t="s">
        <v>2001</v>
      </c>
      <c r="B43">
        <v>1.39568736063E-2</v>
      </c>
      <c r="C43">
        <f t="shared" si="0"/>
        <v>34</v>
      </c>
      <c r="D43">
        <v>51979</v>
      </c>
      <c r="E43">
        <f t="shared" si="1"/>
        <v>43</v>
      </c>
      <c r="F43">
        <v>54435</v>
      </c>
      <c r="G43">
        <f t="shared" si="2"/>
        <v>42</v>
      </c>
    </row>
    <row r="44" spans="1:7" x14ac:dyDescent="0.25">
      <c r="A44" t="s">
        <v>1315</v>
      </c>
      <c r="B44">
        <v>1.16360824006E-2</v>
      </c>
      <c r="C44">
        <f t="shared" si="0"/>
        <v>48</v>
      </c>
      <c r="D44">
        <v>49456</v>
      </c>
      <c r="E44">
        <f t="shared" si="1"/>
        <v>46</v>
      </c>
      <c r="F44">
        <v>53830</v>
      </c>
      <c r="G44">
        <f t="shared" si="2"/>
        <v>43</v>
      </c>
    </row>
    <row r="45" spans="1:7" x14ac:dyDescent="0.25">
      <c r="A45" t="s">
        <v>1800</v>
      </c>
      <c r="B45">
        <v>1.4999647724699999E-2</v>
      </c>
      <c r="C45">
        <f t="shared" si="0"/>
        <v>30</v>
      </c>
      <c r="D45">
        <v>52125</v>
      </c>
      <c r="E45">
        <f t="shared" si="1"/>
        <v>42</v>
      </c>
      <c r="F45">
        <v>53716</v>
      </c>
      <c r="G45">
        <f t="shared" si="2"/>
        <v>44</v>
      </c>
    </row>
    <row r="46" spans="1:7" x14ac:dyDescent="0.25">
      <c r="A46" t="s">
        <v>1726</v>
      </c>
      <c r="B46">
        <v>4.7362297016099999E-3</v>
      </c>
      <c r="C46">
        <f t="shared" si="0"/>
        <v>118</v>
      </c>
      <c r="D46">
        <v>47542</v>
      </c>
      <c r="E46">
        <f t="shared" si="1"/>
        <v>51</v>
      </c>
      <c r="F46">
        <v>52438</v>
      </c>
      <c r="G46">
        <f t="shared" si="2"/>
        <v>45</v>
      </c>
    </row>
    <row r="47" spans="1:7" x14ac:dyDescent="0.25">
      <c r="A47" t="s">
        <v>1728</v>
      </c>
      <c r="B47">
        <v>1.2253489836400001E-2</v>
      </c>
      <c r="C47">
        <f t="shared" si="0"/>
        <v>42</v>
      </c>
      <c r="D47">
        <v>48853</v>
      </c>
      <c r="E47">
        <f t="shared" si="1"/>
        <v>48</v>
      </c>
      <c r="F47">
        <v>52179</v>
      </c>
      <c r="G47">
        <f t="shared" si="2"/>
        <v>46</v>
      </c>
    </row>
    <row r="48" spans="1:7" x14ac:dyDescent="0.25">
      <c r="A48" t="s">
        <v>1275</v>
      </c>
      <c r="B48">
        <v>1.02795378506E-2</v>
      </c>
      <c r="C48">
        <f t="shared" si="0"/>
        <v>56</v>
      </c>
      <c r="D48">
        <v>50957</v>
      </c>
      <c r="E48">
        <f t="shared" si="1"/>
        <v>44</v>
      </c>
      <c r="F48">
        <v>52087</v>
      </c>
      <c r="G48">
        <f t="shared" si="2"/>
        <v>47</v>
      </c>
    </row>
    <row r="49" spans="1:7" x14ac:dyDescent="0.25">
      <c r="A49" t="s">
        <v>1197</v>
      </c>
      <c r="B49">
        <v>1.1194487029499999E-2</v>
      </c>
      <c r="C49">
        <f t="shared" si="0"/>
        <v>50</v>
      </c>
      <c r="D49">
        <v>48919</v>
      </c>
      <c r="E49">
        <f t="shared" si="1"/>
        <v>47</v>
      </c>
      <c r="F49">
        <v>51832</v>
      </c>
      <c r="G49">
        <f t="shared" si="2"/>
        <v>48</v>
      </c>
    </row>
    <row r="50" spans="1:7" x14ac:dyDescent="0.25">
      <c r="A50" t="s">
        <v>923</v>
      </c>
      <c r="B50">
        <v>1.22190402393E-2</v>
      </c>
      <c r="C50">
        <f t="shared" si="0"/>
        <v>44</v>
      </c>
      <c r="D50">
        <v>50810</v>
      </c>
      <c r="E50">
        <f t="shared" si="1"/>
        <v>45</v>
      </c>
      <c r="F50">
        <v>51234</v>
      </c>
      <c r="G50">
        <f t="shared" si="2"/>
        <v>49</v>
      </c>
    </row>
    <row r="51" spans="1:7" x14ac:dyDescent="0.25">
      <c r="A51" t="s">
        <v>1254</v>
      </c>
      <c r="B51">
        <v>1.0855004125099999E-2</v>
      </c>
      <c r="C51">
        <f t="shared" si="0"/>
        <v>52</v>
      </c>
      <c r="D51">
        <v>47320</v>
      </c>
      <c r="E51">
        <f t="shared" si="1"/>
        <v>52</v>
      </c>
      <c r="F51">
        <v>49535</v>
      </c>
      <c r="G51">
        <f t="shared" si="2"/>
        <v>50</v>
      </c>
    </row>
    <row r="52" spans="1:7" x14ac:dyDescent="0.25">
      <c r="A52" t="s">
        <v>639</v>
      </c>
      <c r="B52">
        <v>1.2429214228399999E-2</v>
      </c>
      <c r="C52">
        <f t="shared" si="0"/>
        <v>40</v>
      </c>
      <c r="D52">
        <v>48096</v>
      </c>
      <c r="E52">
        <f t="shared" si="1"/>
        <v>49</v>
      </c>
      <c r="F52">
        <v>49210</v>
      </c>
      <c r="G52">
        <f t="shared" si="2"/>
        <v>51</v>
      </c>
    </row>
    <row r="53" spans="1:7" x14ac:dyDescent="0.25">
      <c r="A53" t="s">
        <v>907</v>
      </c>
      <c r="B53">
        <v>9.3590558534900007E-3</v>
      </c>
      <c r="C53">
        <f t="shared" si="0"/>
        <v>60</v>
      </c>
      <c r="D53">
        <v>46141</v>
      </c>
      <c r="E53">
        <f t="shared" si="1"/>
        <v>53</v>
      </c>
      <c r="F53">
        <v>48749</v>
      </c>
      <c r="G53">
        <f t="shared" si="2"/>
        <v>52</v>
      </c>
    </row>
    <row r="54" spans="1:7" x14ac:dyDescent="0.25">
      <c r="A54" t="s">
        <v>1873</v>
      </c>
      <c r="B54">
        <v>1.6594645188199999E-2</v>
      </c>
      <c r="C54">
        <f t="shared" si="0"/>
        <v>26</v>
      </c>
      <c r="D54">
        <v>47599</v>
      </c>
      <c r="E54">
        <f t="shared" si="1"/>
        <v>50</v>
      </c>
      <c r="F54">
        <v>48189</v>
      </c>
      <c r="G54">
        <f t="shared" si="2"/>
        <v>53</v>
      </c>
    </row>
    <row r="55" spans="1:7" x14ac:dyDescent="0.25">
      <c r="A55" t="s">
        <v>396</v>
      </c>
      <c r="B55">
        <v>1.17801442787E-2</v>
      </c>
      <c r="C55">
        <f t="shared" si="0"/>
        <v>46</v>
      </c>
      <c r="D55">
        <v>44646</v>
      </c>
      <c r="E55">
        <f t="shared" si="1"/>
        <v>55</v>
      </c>
      <c r="F55">
        <v>47592</v>
      </c>
      <c r="G55">
        <f t="shared" si="2"/>
        <v>54</v>
      </c>
    </row>
    <row r="56" spans="1:7" x14ac:dyDescent="0.25">
      <c r="A56" t="s">
        <v>311</v>
      </c>
      <c r="B56">
        <v>9.2253549782399993E-3</v>
      </c>
      <c r="C56">
        <f t="shared" si="0"/>
        <v>61</v>
      </c>
      <c r="D56">
        <v>41426</v>
      </c>
      <c r="E56">
        <f t="shared" si="1"/>
        <v>58</v>
      </c>
      <c r="F56">
        <v>45877</v>
      </c>
      <c r="G56">
        <f t="shared" si="2"/>
        <v>55</v>
      </c>
    </row>
    <row r="57" spans="1:7" x14ac:dyDescent="0.25">
      <c r="A57" t="s">
        <v>1886</v>
      </c>
      <c r="B57">
        <v>7.9976746679099996E-3</v>
      </c>
      <c r="C57">
        <f t="shared" si="0"/>
        <v>70</v>
      </c>
      <c r="D57">
        <v>45176</v>
      </c>
      <c r="E57">
        <f t="shared" si="1"/>
        <v>54</v>
      </c>
      <c r="F57">
        <v>45176</v>
      </c>
      <c r="G57">
        <f t="shared" si="2"/>
        <v>56</v>
      </c>
    </row>
    <row r="58" spans="1:7" x14ac:dyDescent="0.25">
      <c r="A58" t="s">
        <v>833</v>
      </c>
      <c r="B58">
        <v>1.32069886282E-2</v>
      </c>
      <c r="C58">
        <f t="shared" si="0"/>
        <v>36</v>
      </c>
      <c r="D58">
        <v>43374</v>
      </c>
      <c r="E58">
        <f t="shared" si="1"/>
        <v>56</v>
      </c>
      <c r="F58">
        <v>43456</v>
      </c>
      <c r="G58">
        <f t="shared" si="2"/>
        <v>57</v>
      </c>
    </row>
    <row r="59" spans="1:7" x14ac:dyDescent="0.25">
      <c r="A59" t="s">
        <v>261</v>
      </c>
      <c r="B59">
        <v>8.7938814440100006E-3</v>
      </c>
      <c r="C59">
        <f t="shared" si="0"/>
        <v>63</v>
      </c>
      <c r="D59">
        <v>41385</v>
      </c>
      <c r="E59">
        <f t="shared" si="1"/>
        <v>59</v>
      </c>
      <c r="F59">
        <v>43207</v>
      </c>
      <c r="G59">
        <f t="shared" si="2"/>
        <v>58</v>
      </c>
    </row>
    <row r="60" spans="1:7" x14ac:dyDescent="0.25">
      <c r="A60" t="s">
        <v>1759</v>
      </c>
      <c r="B60">
        <v>8.2770917785500008E-3</v>
      </c>
      <c r="C60">
        <f t="shared" si="0"/>
        <v>68</v>
      </c>
      <c r="D60">
        <v>40048</v>
      </c>
      <c r="E60">
        <f t="shared" si="1"/>
        <v>62</v>
      </c>
      <c r="F60">
        <v>42270</v>
      </c>
      <c r="G60">
        <f t="shared" si="2"/>
        <v>59</v>
      </c>
    </row>
    <row r="61" spans="1:7" x14ac:dyDescent="0.25">
      <c r="A61" t="s">
        <v>1205</v>
      </c>
      <c r="B61">
        <v>1.24436488677E-2</v>
      </c>
      <c r="C61">
        <f t="shared" si="0"/>
        <v>39</v>
      </c>
      <c r="D61">
        <v>41797</v>
      </c>
      <c r="E61">
        <f t="shared" si="1"/>
        <v>57</v>
      </c>
      <c r="F61">
        <v>41808</v>
      </c>
      <c r="G61">
        <f t="shared" si="2"/>
        <v>60</v>
      </c>
    </row>
    <row r="62" spans="1:7" x14ac:dyDescent="0.25">
      <c r="A62" t="s">
        <v>770</v>
      </c>
      <c r="B62">
        <v>1.0268123466099999E-2</v>
      </c>
      <c r="C62">
        <f t="shared" si="0"/>
        <v>57</v>
      </c>
      <c r="D62">
        <v>40973</v>
      </c>
      <c r="E62">
        <f t="shared" si="1"/>
        <v>61</v>
      </c>
      <c r="F62">
        <v>41149</v>
      </c>
      <c r="G62">
        <f t="shared" si="2"/>
        <v>61</v>
      </c>
    </row>
    <row r="63" spans="1:7" x14ac:dyDescent="0.25">
      <c r="A63" t="s">
        <v>334</v>
      </c>
      <c r="B63">
        <v>1.08064109486E-2</v>
      </c>
      <c r="C63">
        <f t="shared" si="0"/>
        <v>53</v>
      </c>
      <c r="D63">
        <v>40995</v>
      </c>
      <c r="E63">
        <f t="shared" si="1"/>
        <v>60</v>
      </c>
      <c r="F63">
        <v>41019</v>
      </c>
      <c r="G63">
        <f t="shared" si="2"/>
        <v>62</v>
      </c>
    </row>
    <row r="64" spans="1:7" x14ac:dyDescent="0.25">
      <c r="A64" t="s">
        <v>1313</v>
      </c>
      <c r="B64">
        <v>9.5324279113300006E-3</v>
      </c>
      <c r="C64">
        <f t="shared" si="0"/>
        <v>59</v>
      </c>
      <c r="D64">
        <v>39567</v>
      </c>
      <c r="E64">
        <f t="shared" si="1"/>
        <v>63</v>
      </c>
      <c r="F64">
        <v>40125</v>
      </c>
      <c r="G64">
        <f t="shared" si="2"/>
        <v>63</v>
      </c>
    </row>
    <row r="65" spans="1:7" x14ac:dyDescent="0.25">
      <c r="A65" t="s">
        <v>2088</v>
      </c>
      <c r="B65">
        <v>8.55839791016E-3</v>
      </c>
      <c r="C65">
        <f t="shared" si="0"/>
        <v>65</v>
      </c>
      <c r="D65">
        <v>37612</v>
      </c>
      <c r="E65">
        <f t="shared" si="1"/>
        <v>67</v>
      </c>
      <c r="F65">
        <v>39433</v>
      </c>
      <c r="G65">
        <f t="shared" si="2"/>
        <v>64</v>
      </c>
    </row>
    <row r="66" spans="1:7" x14ac:dyDescent="0.25">
      <c r="A66" t="s">
        <v>804</v>
      </c>
      <c r="B66">
        <v>7.2836626316699999E-3</v>
      </c>
      <c r="C66">
        <f t="shared" ref="C66:C129" si="3">RANK(B66,B:B)</f>
        <v>77</v>
      </c>
      <c r="D66">
        <v>36073</v>
      </c>
      <c r="E66">
        <f t="shared" ref="E66:E129" si="4">RANK(D66,D:D)</f>
        <v>70</v>
      </c>
      <c r="F66">
        <v>39038</v>
      </c>
      <c r="G66">
        <f t="shared" ref="G66:G129" si="5">RANK(F66,F:F)</f>
        <v>65</v>
      </c>
    </row>
    <row r="67" spans="1:7" x14ac:dyDescent="0.25">
      <c r="A67" t="s">
        <v>1608</v>
      </c>
      <c r="B67">
        <v>1.0037689059599999E-2</v>
      </c>
      <c r="C67">
        <f t="shared" si="3"/>
        <v>58</v>
      </c>
      <c r="D67">
        <v>38329</v>
      </c>
      <c r="E67">
        <f t="shared" si="4"/>
        <v>64</v>
      </c>
      <c r="F67">
        <v>38396</v>
      </c>
      <c r="G67">
        <f t="shared" si="5"/>
        <v>66</v>
      </c>
    </row>
    <row r="68" spans="1:7" x14ac:dyDescent="0.25">
      <c r="A68" t="s">
        <v>929</v>
      </c>
      <c r="B68">
        <v>1.05022305445E-2</v>
      </c>
      <c r="C68">
        <f t="shared" si="3"/>
        <v>54</v>
      </c>
      <c r="D68">
        <v>36453</v>
      </c>
      <c r="E68">
        <f t="shared" si="4"/>
        <v>69</v>
      </c>
      <c r="F68">
        <v>38292</v>
      </c>
      <c r="G68">
        <f t="shared" si="5"/>
        <v>67</v>
      </c>
    </row>
    <row r="69" spans="1:7" x14ac:dyDescent="0.25">
      <c r="A69" t="s">
        <v>761</v>
      </c>
      <c r="B69">
        <v>7.8869441031000007E-3</v>
      </c>
      <c r="C69">
        <f t="shared" si="3"/>
        <v>72</v>
      </c>
      <c r="D69">
        <v>38110</v>
      </c>
      <c r="E69">
        <f t="shared" si="4"/>
        <v>65</v>
      </c>
      <c r="F69">
        <v>38242</v>
      </c>
      <c r="G69">
        <f t="shared" si="5"/>
        <v>68</v>
      </c>
    </row>
    <row r="70" spans="1:7" x14ac:dyDescent="0.25">
      <c r="A70" t="s">
        <v>1035</v>
      </c>
      <c r="B70">
        <v>7.44659248953E-3</v>
      </c>
      <c r="C70">
        <f t="shared" si="3"/>
        <v>75</v>
      </c>
      <c r="D70">
        <v>36833</v>
      </c>
      <c r="E70">
        <f t="shared" si="4"/>
        <v>68</v>
      </c>
      <c r="F70">
        <v>37808</v>
      </c>
      <c r="G70">
        <f t="shared" si="5"/>
        <v>69</v>
      </c>
    </row>
    <row r="71" spans="1:7" x14ac:dyDescent="0.25">
      <c r="A71" t="s">
        <v>1940</v>
      </c>
      <c r="B71">
        <v>1.1663836486200001E-2</v>
      </c>
      <c r="C71">
        <f t="shared" si="3"/>
        <v>47</v>
      </c>
      <c r="D71">
        <v>37620</v>
      </c>
      <c r="E71">
        <f t="shared" si="4"/>
        <v>66</v>
      </c>
      <c r="F71">
        <v>37683</v>
      </c>
      <c r="G71">
        <f t="shared" si="5"/>
        <v>70</v>
      </c>
    </row>
    <row r="72" spans="1:7" x14ac:dyDescent="0.25">
      <c r="A72" t="s">
        <v>1331</v>
      </c>
      <c r="B72">
        <v>7.5494998872799998E-3</v>
      </c>
      <c r="C72">
        <f t="shared" si="3"/>
        <v>74</v>
      </c>
      <c r="D72">
        <v>33987</v>
      </c>
      <c r="E72">
        <f t="shared" si="4"/>
        <v>75</v>
      </c>
      <c r="F72">
        <v>35817</v>
      </c>
      <c r="G72">
        <f t="shared" si="5"/>
        <v>71</v>
      </c>
    </row>
    <row r="73" spans="1:7" x14ac:dyDescent="0.25">
      <c r="A73" t="s">
        <v>1036</v>
      </c>
      <c r="B73">
        <v>7.5891010205000001E-3</v>
      </c>
      <c r="C73">
        <f t="shared" si="3"/>
        <v>73</v>
      </c>
      <c r="D73">
        <v>34549</v>
      </c>
      <c r="E73">
        <f t="shared" si="4"/>
        <v>73</v>
      </c>
      <c r="F73">
        <v>35679</v>
      </c>
      <c r="G73">
        <f t="shared" si="5"/>
        <v>72</v>
      </c>
    </row>
    <row r="74" spans="1:7" x14ac:dyDescent="0.25">
      <c r="A74" t="s">
        <v>294</v>
      </c>
      <c r="B74">
        <v>5.4715201696399996E-3</v>
      </c>
      <c r="C74">
        <f t="shared" si="3"/>
        <v>105</v>
      </c>
      <c r="D74">
        <v>35059</v>
      </c>
      <c r="E74">
        <f t="shared" si="4"/>
        <v>72</v>
      </c>
      <c r="F74">
        <v>35538</v>
      </c>
      <c r="G74">
        <f t="shared" si="5"/>
        <v>73</v>
      </c>
    </row>
    <row r="75" spans="1:7" x14ac:dyDescent="0.25">
      <c r="A75" t="s">
        <v>1923</v>
      </c>
      <c r="B75">
        <v>8.4777641394099996E-3</v>
      </c>
      <c r="C75">
        <f t="shared" si="3"/>
        <v>66</v>
      </c>
      <c r="D75">
        <v>35068</v>
      </c>
      <c r="E75">
        <f t="shared" si="4"/>
        <v>71</v>
      </c>
      <c r="F75">
        <v>35320</v>
      </c>
      <c r="G75">
        <f t="shared" si="5"/>
        <v>74</v>
      </c>
    </row>
    <row r="76" spans="1:7" x14ac:dyDescent="0.25">
      <c r="A76" t="s">
        <v>1249</v>
      </c>
      <c r="B76">
        <v>5.9027781421500001E-3</v>
      </c>
      <c r="C76">
        <f t="shared" si="3"/>
        <v>95</v>
      </c>
      <c r="D76">
        <v>32309</v>
      </c>
      <c r="E76">
        <f t="shared" si="4"/>
        <v>78</v>
      </c>
      <c r="F76">
        <v>35262</v>
      </c>
      <c r="G76">
        <f t="shared" si="5"/>
        <v>75</v>
      </c>
    </row>
    <row r="77" spans="1:7" x14ac:dyDescent="0.25">
      <c r="A77" t="s">
        <v>706</v>
      </c>
      <c r="B77">
        <v>5.77965127456E-3</v>
      </c>
      <c r="C77">
        <f t="shared" si="3"/>
        <v>97</v>
      </c>
      <c r="D77">
        <v>33990</v>
      </c>
      <c r="E77">
        <f t="shared" si="4"/>
        <v>74</v>
      </c>
      <c r="F77">
        <v>34679</v>
      </c>
      <c r="G77">
        <f t="shared" si="5"/>
        <v>76</v>
      </c>
    </row>
    <row r="78" spans="1:7" x14ac:dyDescent="0.25">
      <c r="A78" t="s">
        <v>171</v>
      </c>
      <c r="B78">
        <v>5.74382404877E-3</v>
      </c>
      <c r="C78">
        <f t="shared" si="3"/>
        <v>99</v>
      </c>
      <c r="D78">
        <v>33754</v>
      </c>
      <c r="E78">
        <f t="shared" si="4"/>
        <v>76</v>
      </c>
      <c r="F78">
        <v>34426</v>
      </c>
      <c r="G78">
        <f t="shared" si="5"/>
        <v>77</v>
      </c>
    </row>
    <row r="79" spans="1:7" x14ac:dyDescent="0.25">
      <c r="A79" t="s">
        <v>522</v>
      </c>
      <c r="B79">
        <v>7.0817739148400002E-3</v>
      </c>
      <c r="C79">
        <f t="shared" si="3"/>
        <v>79</v>
      </c>
      <c r="D79">
        <v>32163</v>
      </c>
      <c r="E79">
        <f t="shared" si="4"/>
        <v>79</v>
      </c>
      <c r="F79">
        <v>33124</v>
      </c>
      <c r="G79">
        <f t="shared" si="5"/>
        <v>78</v>
      </c>
    </row>
    <row r="80" spans="1:7" x14ac:dyDescent="0.25">
      <c r="A80" t="s">
        <v>1066</v>
      </c>
      <c r="B80">
        <v>8.8438391151800001E-3</v>
      </c>
      <c r="C80">
        <f t="shared" si="3"/>
        <v>62</v>
      </c>
      <c r="D80">
        <v>32625</v>
      </c>
      <c r="E80">
        <f t="shared" si="4"/>
        <v>77</v>
      </c>
      <c r="F80">
        <v>32635</v>
      </c>
      <c r="G80">
        <f t="shared" si="5"/>
        <v>79</v>
      </c>
    </row>
    <row r="81" spans="1:7" x14ac:dyDescent="0.25">
      <c r="A81" t="s">
        <v>1409</v>
      </c>
      <c r="B81">
        <v>8.6282191147000007E-3</v>
      </c>
      <c r="C81">
        <f t="shared" si="3"/>
        <v>64</v>
      </c>
      <c r="D81">
        <v>31125</v>
      </c>
      <c r="E81">
        <f t="shared" si="4"/>
        <v>81</v>
      </c>
      <c r="F81">
        <v>32382</v>
      </c>
      <c r="G81">
        <f t="shared" si="5"/>
        <v>80</v>
      </c>
    </row>
    <row r="82" spans="1:7" x14ac:dyDescent="0.25">
      <c r="A82" t="s">
        <v>279</v>
      </c>
      <c r="B82">
        <v>6.1054182469900001E-3</v>
      </c>
      <c r="C82">
        <f t="shared" si="3"/>
        <v>90</v>
      </c>
      <c r="D82">
        <v>30454</v>
      </c>
      <c r="E82">
        <f t="shared" si="4"/>
        <v>82</v>
      </c>
      <c r="F82">
        <v>32182</v>
      </c>
      <c r="G82">
        <f t="shared" si="5"/>
        <v>81</v>
      </c>
    </row>
    <row r="83" spans="1:7" x14ac:dyDescent="0.25">
      <c r="A83" t="s">
        <v>123</v>
      </c>
      <c r="B83">
        <v>6.84931590566E-3</v>
      </c>
      <c r="C83">
        <f t="shared" si="3"/>
        <v>83</v>
      </c>
      <c r="D83">
        <v>28970</v>
      </c>
      <c r="E83">
        <f t="shared" si="4"/>
        <v>90</v>
      </c>
      <c r="F83">
        <v>31786</v>
      </c>
      <c r="G83">
        <f t="shared" si="5"/>
        <v>82</v>
      </c>
    </row>
    <row r="84" spans="1:7" x14ac:dyDescent="0.25">
      <c r="A84" t="s">
        <v>1659</v>
      </c>
      <c r="B84">
        <v>7.8913502888699992E-3</v>
      </c>
      <c r="C84">
        <f t="shared" si="3"/>
        <v>71</v>
      </c>
      <c r="D84">
        <v>31471</v>
      </c>
      <c r="E84">
        <f t="shared" si="4"/>
        <v>80</v>
      </c>
      <c r="F84">
        <v>31494</v>
      </c>
      <c r="G84">
        <f t="shared" si="5"/>
        <v>83</v>
      </c>
    </row>
    <row r="85" spans="1:7" x14ac:dyDescent="0.25">
      <c r="A85" t="s">
        <v>1755</v>
      </c>
      <c r="B85">
        <v>5.3026311800499996E-3</v>
      </c>
      <c r="C85">
        <f t="shared" si="3"/>
        <v>110</v>
      </c>
      <c r="D85">
        <v>30083</v>
      </c>
      <c r="E85">
        <f t="shared" si="4"/>
        <v>84</v>
      </c>
      <c r="F85">
        <v>31475</v>
      </c>
      <c r="G85">
        <f t="shared" si="5"/>
        <v>84</v>
      </c>
    </row>
    <row r="86" spans="1:7" x14ac:dyDescent="0.25">
      <c r="A86" t="s">
        <v>1913</v>
      </c>
      <c r="B86">
        <v>5.1220744492199996E-3</v>
      </c>
      <c r="C86">
        <f t="shared" si="3"/>
        <v>111</v>
      </c>
      <c r="D86">
        <v>29151</v>
      </c>
      <c r="E86">
        <f t="shared" si="4"/>
        <v>89</v>
      </c>
      <c r="F86">
        <v>31195</v>
      </c>
      <c r="G86">
        <f t="shared" si="5"/>
        <v>85</v>
      </c>
    </row>
    <row r="87" spans="1:7" x14ac:dyDescent="0.25">
      <c r="A87" t="s">
        <v>1244</v>
      </c>
      <c r="B87">
        <v>6.7140592830399999E-3</v>
      </c>
      <c r="C87">
        <f t="shared" si="3"/>
        <v>85</v>
      </c>
      <c r="D87">
        <v>29573</v>
      </c>
      <c r="E87">
        <f t="shared" si="4"/>
        <v>87</v>
      </c>
      <c r="F87">
        <v>30930</v>
      </c>
      <c r="G87">
        <f t="shared" si="5"/>
        <v>86</v>
      </c>
    </row>
    <row r="88" spans="1:7" x14ac:dyDescent="0.25">
      <c r="A88" t="s">
        <v>1599</v>
      </c>
      <c r="B88">
        <v>6.8760260526500002E-3</v>
      </c>
      <c r="C88">
        <f t="shared" si="3"/>
        <v>81</v>
      </c>
      <c r="D88">
        <v>30155</v>
      </c>
      <c r="E88">
        <f t="shared" si="4"/>
        <v>83</v>
      </c>
      <c r="F88">
        <v>30609</v>
      </c>
      <c r="G88">
        <f t="shared" si="5"/>
        <v>87</v>
      </c>
    </row>
    <row r="89" spans="1:7" x14ac:dyDescent="0.25">
      <c r="A89" t="s">
        <v>1986</v>
      </c>
      <c r="B89">
        <v>6.8522344861300004E-3</v>
      </c>
      <c r="C89">
        <f t="shared" si="3"/>
        <v>82</v>
      </c>
      <c r="D89">
        <v>29576</v>
      </c>
      <c r="E89">
        <f t="shared" si="4"/>
        <v>86</v>
      </c>
      <c r="F89">
        <v>30568</v>
      </c>
      <c r="G89">
        <f t="shared" si="5"/>
        <v>88</v>
      </c>
    </row>
    <row r="90" spans="1:7" x14ac:dyDescent="0.25">
      <c r="A90" t="s">
        <v>1575</v>
      </c>
      <c r="B90">
        <v>2.9966735858399998E-3</v>
      </c>
      <c r="C90">
        <f t="shared" si="3"/>
        <v>194</v>
      </c>
      <c r="D90">
        <v>30083</v>
      </c>
      <c r="E90">
        <f t="shared" si="4"/>
        <v>84</v>
      </c>
      <c r="F90">
        <v>30451</v>
      </c>
      <c r="G90">
        <f t="shared" si="5"/>
        <v>89</v>
      </c>
    </row>
    <row r="91" spans="1:7" x14ac:dyDescent="0.25">
      <c r="A91" t="s">
        <v>356</v>
      </c>
      <c r="B91">
        <v>6.9909749205100003E-3</v>
      </c>
      <c r="C91">
        <f t="shared" si="3"/>
        <v>80</v>
      </c>
      <c r="D91">
        <v>26683</v>
      </c>
      <c r="E91">
        <f t="shared" si="4"/>
        <v>102</v>
      </c>
      <c r="F91">
        <v>29612</v>
      </c>
      <c r="G91">
        <f t="shared" si="5"/>
        <v>90</v>
      </c>
    </row>
    <row r="92" spans="1:7" x14ac:dyDescent="0.25">
      <c r="A92" t="s">
        <v>1524</v>
      </c>
      <c r="B92">
        <v>8.0523805210900006E-3</v>
      </c>
      <c r="C92">
        <f t="shared" si="3"/>
        <v>69</v>
      </c>
      <c r="D92">
        <v>28727</v>
      </c>
      <c r="E92">
        <f t="shared" si="4"/>
        <v>91</v>
      </c>
      <c r="F92">
        <v>29585</v>
      </c>
      <c r="G92">
        <f t="shared" si="5"/>
        <v>91</v>
      </c>
    </row>
    <row r="93" spans="1:7" x14ac:dyDescent="0.25">
      <c r="A93" t="s">
        <v>442</v>
      </c>
      <c r="B93">
        <v>5.6725672682900003E-3</v>
      </c>
      <c r="C93">
        <f t="shared" si="3"/>
        <v>101</v>
      </c>
      <c r="D93">
        <v>29156</v>
      </c>
      <c r="E93">
        <f t="shared" si="4"/>
        <v>88</v>
      </c>
      <c r="F93">
        <v>29492</v>
      </c>
      <c r="G93">
        <f t="shared" si="5"/>
        <v>92</v>
      </c>
    </row>
    <row r="94" spans="1:7" x14ac:dyDescent="0.25">
      <c r="A94" t="s">
        <v>1722</v>
      </c>
      <c r="B94">
        <v>5.4887284844900002E-3</v>
      </c>
      <c r="C94">
        <f t="shared" si="3"/>
        <v>104</v>
      </c>
      <c r="D94">
        <v>27180</v>
      </c>
      <c r="E94">
        <f t="shared" si="4"/>
        <v>99</v>
      </c>
      <c r="F94">
        <v>29223</v>
      </c>
      <c r="G94">
        <f t="shared" si="5"/>
        <v>93</v>
      </c>
    </row>
    <row r="95" spans="1:7" x14ac:dyDescent="0.25">
      <c r="A95" t="s">
        <v>1206</v>
      </c>
      <c r="B95">
        <v>5.9801464251899999E-3</v>
      </c>
      <c r="C95">
        <f t="shared" si="3"/>
        <v>94</v>
      </c>
      <c r="D95">
        <v>28671</v>
      </c>
      <c r="E95">
        <f t="shared" si="4"/>
        <v>92</v>
      </c>
      <c r="F95">
        <v>28671</v>
      </c>
      <c r="G95">
        <f t="shared" si="5"/>
        <v>94</v>
      </c>
    </row>
    <row r="96" spans="1:7" x14ac:dyDescent="0.25">
      <c r="A96" t="s">
        <v>527</v>
      </c>
      <c r="B96">
        <v>6.0415763555300003E-3</v>
      </c>
      <c r="C96">
        <f t="shared" si="3"/>
        <v>91</v>
      </c>
      <c r="D96">
        <v>26300</v>
      </c>
      <c r="E96">
        <f t="shared" si="4"/>
        <v>106</v>
      </c>
      <c r="F96">
        <v>28030</v>
      </c>
      <c r="G96">
        <f t="shared" si="5"/>
        <v>95</v>
      </c>
    </row>
    <row r="97" spans="1:7" x14ac:dyDescent="0.25">
      <c r="A97" t="s">
        <v>454</v>
      </c>
      <c r="B97">
        <v>6.0086620505200002E-3</v>
      </c>
      <c r="C97">
        <f t="shared" si="3"/>
        <v>93</v>
      </c>
      <c r="D97">
        <v>26416</v>
      </c>
      <c r="E97">
        <f t="shared" si="4"/>
        <v>103</v>
      </c>
      <c r="F97">
        <v>27974</v>
      </c>
      <c r="G97">
        <f t="shared" si="5"/>
        <v>96</v>
      </c>
    </row>
    <row r="98" spans="1:7" x14ac:dyDescent="0.25">
      <c r="A98" t="s">
        <v>1068</v>
      </c>
      <c r="B98">
        <v>4.41709165654E-3</v>
      </c>
      <c r="C98">
        <f t="shared" si="3"/>
        <v>128</v>
      </c>
      <c r="D98">
        <v>27744</v>
      </c>
      <c r="E98">
        <f t="shared" si="4"/>
        <v>93</v>
      </c>
      <c r="F98">
        <v>27856</v>
      </c>
      <c r="G98">
        <f t="shared" si="5"/>
        <v>97</v>
      </c>
    </row>
    <row r="99" spans="1:7" x14ac:dyDescent="0.25">
      <c r="A99" t="s">
        <v>826</v>
      </c>
      <c r="B99">
        <v>4.7397820480699999E-3</v>
      </c>
      <c r="C99">
        <f t="shared" si="3"/>
        <v>117</v>
      </c>
      <c r="D99">
        <v>27437</v>
      </c>
      <c r="E99">
        <f t="shared" si="4"/>
        <v>95</v>
      </c>
      <c r="F99">
        <v>27750</v>
      </c>
      <c r="G99">
        <f t="shared" si="5"/>
        <v>98</v>
      </c>
    </row>
    <row r="100" spans="1:7" x14ac:dyDescent="0.25">
      <c r="A100" t="s">
        <v>1851</v>
      </c>
      <c r="B100">
        <v>6.1329031022100003E-3</v>
      </c>
      <c r="C100">
        <f t="shared" si="3"/>
        <v>89</v>
      </c>
      <c r="D100">
        <v>27670</v>
      </c>
      <c r="E100">
        <f t="shared" si="4"/>
        <v>94</v>
      </c>
      <c r="F100">
        <v>27681</v>
      </c>
      <c r="G100">
        <f t="shared" si="5"/>
        <v>99</v>
      </c>
    </row>
    <row r="101" spans="1:7" x14ac:dyDescent="0.25">
      <c r="A101" t="s">
        <v>462</v>
      </c>
      <c r="B101">
        <v>8.3281013954899993E-3</v>
      </c>
      <c r="C101">
        <f t="shared" si="3"/>
        <v>67</v>
      </c>
      <c r="D101">
        <v>27289</v>
      </c>
      <c r="E101">
        <f t="shared" si="4"/>
        <v>96</v>
      </c>
      <c r="F101">
        <v>27589</v>
      </c>
      <c r="G101">
        <f t="shared" si="5"/>
        <v>100</v>
      </c>
    </row>
    <row r="102" spans="1:7" x14ac:dyDescent="0.25">
      <c r="A102" t="s">
        <v>563</v>
      </c>
      <c r="B102">
        <v>4.8615748837599997E-3</v>
      </c>
      <c r="C102">
        <f t="shared" si="3"/>
        <v>114</v>
      </c>
      <c r="D102">
        <v>27238</v>
      </c>
      <c r="E102">
        <f t="shared" si="4"/>
        <v>97</v>
      </c>
      <c r="F102">
        <v>27272</v>
      </c>
      <c r="G102">
        <f t="shared" si="5"/>
        <v>101</v>
      </c>
    </row>
    <row r="103" spans="1:7" x14ac:dyDescent="0.25">
      <c r="A103" t="s">
        <v>33</v>
      </c>
      <c r="B103">
        <v>6.7638731568000002E-3</v>
      </c>
      <c r="C103">
        <f t="shared" si="3"/>
        <v>84</v>
      </c>
      <c r="D103">
        <v>27182</v>
      </c>
      <c r="E103">
        <f t="shared" si="4"/>
        <v>98</v>
      </c>
      <c r="F103">
        <v>27201</v>
      </c>
      <c r="G103">
        <f t="shared" si="5"/>
        <v>102</v>
      </c>
    </row>
    <row r="104" spans="1:7" x14ac:dyDescent="0.25">
      <c r="A104" t="s">
        <v>447</v>
      </c>
      <c r="B104">
        <v>5.4082852038099998E-3</v>
      </c>
      <c r="C104">
        <f t="shared" si="3"/>
        <v>107</v>
      </c>
      <c r="D104">
        <v>26833</v>
      </c>
      <c r="E104">
        <f t="shared" si="4"/>
        <v>100</v>
      </c>
      <c r="F104">
        <v>27059</v>
      </c>
      <c r="G104">
        <f t="shared" si="5"/>
        <v>103</v>
      </c>
    </row>
    <row r="105" spans="1:7" x14ac:dyDescent="0.25">
      <c r="A105" t="s">
        <v>40</v>
      </c>
      <c r="B105">
        <v>7.3218504673900004E-3</v>
      </c>
      <c r="C105">
        <f t="shared" si="3"/>
        <v>76</v>
      </c>
      <c r="D105">
        <v>26722</v>
      </c>
      <c r="E105">
        <f t="shared" si="4"/>
        <v>101</v>
      </c>
      <c r="F105">
        <v>26759</v>
      </c>
      <c r="G105">
        <f t="shared" si="5"/>
        <v>104</v>
      </c>
    </row>
    <row r="106" spans="1:7" x14ac:dyDescent="0.25">
      <c r="A106" t="s">
        <v>618</v>
      </c>
      <c r="B106">
        <v>6.0275772883699999E-3</v>
      </c>
      <c r="C106">
        <f t="shared" si="3"/>
        <v>92</v>
      </c>
      <c r="D106">
        <v>26330</v>
      </c>
      <c r="E106">
        <f t="shared" si="4"/>
        <v>104</v>
      </c>
      <c r="F106">
        <v>26480</v>
      </c>
      <c r="G106">
        <f t="shared" si="5"/>
        <v>105</v>
      </c>
    </row>
    <row r="107" spans="1:7" x14ac:dyDescent="0.25">
      <c r="A107" t="s">
        <v>1493</v>
      </c>
      <c r="B107">
        <v>5.7363028611700003E-3</v>
      </c>
      <c r="C107">
        <f t="shared" si="3"/>
        <v>100</v>
      </c>
      <c r="D107">
        <v>26314</v>
      </c>
      <c r="E107">
        <f t="shared" si="4"/>
        <v>105</v>
      </c>
      <c r="F107">
        <v>26376</v>
      </c>
      <c r="G107">
        <f t="shared" si="5"/>
        <v>106</v>
      </c>
    </row>
    <row r="108" spans="1:7" x14ac:dyDescent="0.25">
      <c r="A108" t="s">
        <v>1635</v>
      </c>
      <c r="B108">
        <v>4.5428356601900002E-3</v>
      </c>
      <c r="C108">
        <f t="shared" si="3"/>
        <v>125</v>
      </c>
      <c r="D108">
        <v>25932</v>
      </c>
      <c r="E108">
        <f t="shared" si="4"/>
        <v>107</v>
      </c>
      <c r="F108">
        <v>26366</v>
      </c>
      <c r="G108">
        <f t="shared" si="5"/>
        <v>107</v>
      </c>
    </row>
    <row r="109" spans="1:7" x14ac:dyDescent="0.25">
      <c r="A109" t="s">
        <v>724</v>
      </c>
      <c r="B109">
        <v>1.8019917596899999E-3</v>
      </c>
      <c r="C109">
        <f t="shared" si="3"/>
        <v>347</v>
      </c>
      <c r="D109">
        <v>25466</v>
      </c>
      <c r="E109">
        <f t="shared" si="4"/>
        <v>109</v>
      </c>
      <c r="F109">
        <v>26362</v>
      </c>
      <c r="G109">
        <f t="shared" si="5"/>
        <v>108</v>
      </c>
    </row>
    <row r="110" spans="1:7" x14ac:dyDescent="0.25">
      <c r="A110" t="s">
        <v>393</v>
      </c>
      <c r="B110">
        <v>3.4993125135099998E-3</v>
      </c>
      <c r="C110">
        <f t="shared" si="3"/>
        <v>160</v>
      </c>
      <c r="D110">
        <v>23793</v>
      </c>
      <c r="E110">
        <f t="shared" si="4"/>
        <v>124</v>
      </c>
      <c r="F110">
        <v>26085</v>
      </c>
      <c r="G110">
        <f t="shared" si="5"/>
        <v>109</v>
      </c>
    </row>
    <row r="111" spans="1:7" x14ac:dyDescent="0.25">
      <c r="A111" t="s">
        <v>975</v>
      </c>
      <c r="B111">
        <v>4.6484185876299999E-3</v>
      </c>
      <c r="C111">
        <f t="shared" si="3"/>
        <v>122</v>
      </c>
      <c r="D111">
        <v>25281</v>
      </c>
      <c r="E111">
        <f t="shared" si="4"/>
        <v>113</v>
      </c>
      <c r="F111">
        <v>25862</v>
      </c>
      <c r="G111">
        <f t="shared" si="5"/>
        <v>110</v>
      </c>
    </row>
    <row r="112" spans="1:7" x14ac:dyDescent="0.25">
      <c r="A112" t="s">
        <v>166</v>
      </c>
      <c r="B112">
        <v>5.0166491027199998E-3</v>
      </c>
      <c r="C112">
        <f t="shared" si="3"/>
        <v>112</v>
      </c>
      <c r="D112">
        <v>23994</v>
      </c>
      <c r="E112">
        <f t="shared" si="4"/>
        <v>119</v>
      </c>
      <c r="F112">
        <v>25767</v>
      </c>
      <c r="G112">
        <f t="shared" si="5"/>
        <v>111</v>
      </c>
    </row>
    <row r="113" spans="1:7" x14ac:dyDescent="0.25">
      <c r="A113" t="s">
        <v>1676</v>
      </c>
      <c r="B113">
        <v>5.5466364011800004E-3</v>
      </c>
      <c r="C113">
        <f t="shared" si="3"/>
        <v>103</v>
      </c>
      <c r="D113">
        <v>24439</v>
      </c>
      <c r="E113">
        <f t="shared" si="4"/>
        <v>116</v>
      </c>
      <c r="F113">
        <v>25517</v>
      </c>
      <c r="G113">
        <f t="shared" si="5"/>
        <v>112</v>
      </c>
    </row>
    <row r="114" spans="1:7" x14ac:dyDescent="0.25">
      <c r="A114" t="s">
        <v>1082</v>
      </c>
      <c r="B114">
        <v>3.7669099745699999E-3</v>
      </c>
      <c r="C114">
        <f t="shared" si="3"/>
        <v>151</v>
      </c>
      <c r="D114">
        <v>25517</v>
      </c>
      <c r="E114">
        <f t="shared" si="4"/>
        <v>108</v>
      </c>
      <c r="F114">
        <v>25517</v>
      </c>
      <c r="G114">
        <f t="shared" si="5"/>
        <v>112</v>
      </c>
    </row>
    <row r="115" spans="1:7" x14ac:dyDescent="0.25">
      <c r="A115" t="s">
        <v>649</v>
      </c>
      <c r="B115">
        <v>7.1869902819200002E-3</v>
      </c>
      <c r="C115">
        <f t="shared" si="3"/>
        <v>78</v>
      </c>
      <c r="D115">
        <v>25353</v>
      </c>
      <c r="E115">
        <f t="shared" si="4"/>
        <v>111</v>
      </c>
      <c r="F115">
        <v>25468</v>
      </c>
      <c r="G115">
        <f t="shared" si="5"/>
        <v>114</v>
      </c>
    </row>
    <row r="116" spans="1:7" x14ac:dyDescent="0.25">
      <c r="A116" t="s">
        <v>1199</v>
      </c>
      <c r="B116">
        <v>4.8489190754099996E-3</v>
      </c>
      <c r="C116">
        <f t="shared" si="3"/>
        <v>115</v>
      </c>
      <c r="D116">
        <v>25365</v>
      </c>
      <c r="E116">
        <f t="shared" si="4"/>
        <v>110</v>
      </c>
      <c r="F116">
        <v>25365</v>
      </c>
      <c r="G116">
        <f t="shared" si="5"/>
        <v>115</v>
      </c>
    </row>
    <row r="117" spans="1:7" x14ac:dyDescent="0.25">
      <c r="A117" t="s">
        <v>296</v>
      </c>
      <c r="B117">
        <v>4.7258767207800003E-3</v>
      </c>
      <c r="C117">
        <f t="shared" si="3"/>
        <v>119</v>
      </c>
      <c r="D117">
        <v>25284</v>
      </c>
      <c r="E117">
        <f t="shared" si="4"/>
        <v>112</v>
      </c>
      <c r="F117">
        <v>25284</v>
      </c>
      <c r="G117">
        <f t="shared" si="5"/>
        <v>116</v>
      </c>
    </row>
    <row r="118" spans="1:7" x14ac:dyDescent="0.25">
      <c r="A118" t="s">
        <v>198</v>
      </c>
      <c r="B118">
        <v>5.8996654972099999E-3</v>
      </c>
      <c r="C118">
        <f t="shared" si="3"/>
        <v>96</v>
      </c>
      <c r="D118">
        <v>23872</v>
      </c>
      <c r="E118">
        <f t="shared" si="4"/>
        <v>122</v>
      </c>
      <c r="F118">
        <v>25171</v>
      </c>
      <c r="G118">
        <f t="shared" si="5"/>
        <v>117</v>
      </c>
    </row>
    <row r="119" spans="1:7" x14ac:dyDescent="0.25">
      <c r="A119" t="s">
        <v>1765</v>
      </c>
      <c r="B119">
        <v>2.76564542506E-3</v>
      </c>
      <c r="C119">
        <f t="shared" si="3"/>
        <v>213</v>
      </c>
      <c r="D119">
        <v>23863</v>
      </c>
      <c r="E119">
        <f t="shared" si="4"/>
        <v>123</v>
      </c>
      <c r="F119">
        <v>25105</v>
      </c>
      <c r="G119">
        <f t="shared" si="5"/>
        <v>118</v>
      </c>
    </row>
    <row r="120" spans="1:7" x14ac:dyDescent="0.25">
      <c r="A120" t="s">
        <v>183</v>
      </c>
      <c r="B120">
        <v>5.4108051026700004E-3</v>
      </c>
      <c r="C120">
        <f t="shared" si="3"/>
        <v>106</v>
      </c>
      <c r="D120">
        <v>24238</v>
      </c>
      <c r="E120">
        <f t="shared" si="4"/>
        <v>117</v>
      </c>
      <c r="F120">
        <v>25081</v>
      </c>
      <c r="G120">
        <f t="shared" si="5"/>
        <v>119</v>
      </c>
    </row>
    <row r="121" spans="1:7" x14ac:dyDescent="0.25">
      <c r="A121" t="s">
        <v>1429</v>
      </c>
      <c r="B121">
        <v>4.7887853262799998E-3</v>
      </c>
      <c r="C121">
        <f t="shared" si="3"/>
        <v>116</v>
      </c>
      <c r="D121">
        <v>24716</v>
      </c>
      <c r="E121">
        <f t="shared" si="4"/>
        <v>114</v>
      </c>
      <c r="F121">
        <v>24959</v>
      </c>
      <c r="G121">
        <f t="shared" si="5"/>
        <v>120</v>
      </c>
    </row>
    <row r="122" spans="1:7" x14ac:dyDescent="0.25">
      <c r="A122" t="s">
        <v>686</v>
      </c>
      <c r="B122">
        <v>4.2878618226800001E-3</v>
      </c>
      <c r="C122">
        <f t="shared" si="3"/>
        <v>129</v>
      </c>
      <c r="D122">
        <v>23161</v>
      </c>
      <c r="E122">
        <f t="shared" si="4"/>
        <v>126</v>
      </c>
      <c r="F122">
        <v>24919</v>
      </c>
      <c r="G122">
        <f t="shared" si="5"/>
        <v>121</v>
      </c>
    </row>
    <row r="123" spans="1:7" x14ac:dyDescent="0.25">
      <c r="A123" t="s">
        <v>1971</v>
      </c>
      <c r="B123">
        <v>4.0371875064000003E-3</v>
      </c>
      <c r="C123">
        <f t="shared" si="3"/>
        <v>139</v>
      </c>
      <c r="D123">
        <v>24649</v>
      </c>
      <c r="E123">
        <f t="shared" si="4"/>
        <v>115</v>
      </c>
      <c r="F123">
        <v>24673</v>
      </c>
      <c r="G123">
        <f t="shared" si="5"/>
        <v>122</v>
      </c>
    </row>
    <row r="124" spans="1:7" x14ac:dyDescent="0.25">
      <c r="A124" t="s">
        <v>3</v>
      </c>
      <c r="B124">
        <v>5.3611749413399997E-3</v>
      </c>
      <c r="C124">
        <f t="shared" si="3"/>
        <v>109</v>
      </c>
      <c r="D124">
        <v>23883</v>
      </c>
      <c r="E124">
        <f t="shared" si="4"/>
        <v>121</v>
      </c>
      <c r="F124">
        <v>24397</v>
      </c>
      <c r="G124">
        <f t="shared" si="5"/>
        <v>123</v>
      </c>
    </row>
    <row r="125" spans="1:7" x14ac:dyDescent="0.25">
      <c r="A125" t="s">
        <v>1990</v>
      </c>
      <c r="B125">
        <v>1.9255094173199999E-3</v>
      </c>
      <c r="C125">
        <f t="shared" si="3"/>
        <v>315</v>
      </c>
      <c r="D125">
        <v>22165</v>
      </c>
      <c r="E125">
        <f t="shared" si="4"/>
        <v>131</v>
      </c>
      <c r="F125">
        <v>24177</v>
      </c>
      <c r="G125">
        <f t="shared" si="5"/>
        <v>124</v>
      </c>
    </row>
    <row r="126" spans="1:7" x14ac:dyDescent="0.25">
      <c r="A126" t="s">
        <v>897</v>
      </c>
      <c r="B126">
        <v>5.5828911605800002E-3</v>
      </c>
      <c r="C126">
        <f t="shared" si="3"/>
        <v>102</v>
      </c>
      <c r="D126">
        <v>24058</v>
      </c>
      <c r="E126">
        <f t="shared" si="4"/>
        <v>118</v>
      </c>
      <c r="F126">
        <v>24107</v>
      </c>
      <c r="G126">
        <f t="shared" si="5"/>
        <v>125</v>
      </c>
    </row>
    <row r="127" spans="1:7" x14ac:dyDescent="0.25">
      <c r="A127" t="s">
        <v>379</v>
      </c>
      <c r="B127">
        <v>3.7969732386800002E-3</v>
      </c>
      <c r="C127">
        <f t="shared" si="3"/>
        <v>147</v>
      </c>
      <c r="D127">
        <v>23944</v>
      </c>
      <c r="E127">
        <f t="shared" si="4"/>
        <v>120</v>
      </c>
      <c r="F127">
        <v>23987</v>
      </c>
      <c r="G127">
        <f t="shared" si="5"/>
        <v>126</v>
      </c>
    </row>
    <row r="128" spans="1:7" x14ac:dyDescent="0.25">
      <c r="A128" t="s">
        <v>850</v>
      </c>
      <c r="B128">
        <v>3.15608439896E-3</v>
      </c>
      <c r="C128">
        <f t="shared" si="3"/>
        <v>180</v>
      </c>
      <c r="D128">
        <v>23507</v>
      </c>
      <c r="E128">
        <f t="shared" si="4"/>
        <v>125</v>
      </c>
      <c r="F128">
        <v>23532</v>
      </c>
      <c r="G128">
        <f t="shared" si="5"/>
        <v>127</v>
      </c>
    </row>
    <row r="129" spans="1:7" x14ac:dyDescent="0.25">
      <c r="A129" t="s">
        <v>283</v>
      </c>
      <c r="B129">
        <v>4.1586619133E-3</v>
      </c>
      <c r="C129">
        <f t="shared" si="3"/>
        <v>133</v>
      </c>
      <c r="D129">
        <v>22845</v>
      </c>
      <c r="E129">
        <f t="shared" si="4"/>
        <v>127</v>
      </c>
      <c r="F129">
        <v>23362</v>
      </c>
      <c r="G129">
        <f t="shared" si="5"/>
        <v>128</v>
      </c>
    </row>
    <row r="130" spans="1:7" x14ac:dyDescent="0.25">
      <c r="A130" t="s">
        <v>1999</v>
      </c>
      <c r="B130">
        <v>4.6440529553499997E-3</v>
      </c>
      <c r="C130">
        <f t="shared" ref="C130:C193" si="6">RANK(B130,B:B)</f>
        <v>123</v>
      </c>
      <c r="D130">
        <v>21010</v>
      </c>
      <c r="E130">
        <f t="shared" ref="E130:E193" si="7">RANK(D130,D:D)</f>
        <v>138</v>
      </c>
      <c r="F130">
        <v>22857</v>
      </c>
      <c r="G130">
        <f t="shared" ref="G130:G193" si="8">RANK(F130,F:F)</f>
        <v>129</v>
      </c>
    </row>
    <row r="131" spans="1:7" x14ac:dyDescent="0.25">
      <c r="A131" t="s">
        <v>799</v>
      </c>
      <c r="B131">
        <v>3.2291900719700001E-3</v>
      </c>
      <c r="C131">
        <f t="shared" si="6"/>
        <v>172</v>
      </c>
      <c r="D131">
        <v>22589</v>
      </c>
      <c r="E131">
        <f t="shared" si="7"/>
        <v>128</v>
      </c>
      <c r="F131">
        <v>22762</v>
      </c>
      <c r="G131">
        <f t="shared" si="8"/>
        <v>130</v>
      </c>
    </row>
    <row r="132" spans="1:7" x14ac:dyDescent="0.25">
      <c r="A132" t="s">
        <v>571</v>
      </c>
      <c r="B132">
        <v>4.2666054992600002E-3</v>
      </c>
      <c r="C132">
        <f t="shared" si="6"/>
        <v>131</v>
      </c>
      <c r="D132">
        <v>21435</v>
      </c>
      <c r="E132">
        <f t="shared" si="7"/>
        <v>133</v>
      </c>
      <c r="F132">
        <v>22660</v>
      </c>
      <c r="G132">
        <f t="shared" si="8"/>
        <v>131</v>
      </c>
    </row>
    <row r="133" spans="1:7" x14ac:dyDescent="0.25">
      <c r="A133" t="s">
        <v>1819</v>
      </c>
      <c r="B133">
        <v>4.1292506069700004E-3</v>
      </c>
      <c r="C133">
        <f t="shared" si="6"/>
        <v>134</v>
      </c>
      <c r="D133">
        <v>22404</v>
      </c>
      <c r="E133">
        <f t="shared" si="7"/>
        <v>129</v>
      </c>
      <c r="F133">
        <v>22412</v>
      </c>
      <c r="G133">
        <f t="shared" si="8"/>
        <v>132</v>
      </c>
    </row>
    <row r="134" spans="1:7" x14ac:dyDescent="0.25">
      <c r="A134" t="s">
        <v>1141</v>
      </c>
      <c r="B134">
        <v>5.7580432457299997E-3</v>
      </c>
      <c r="C134">
        <f t="shared" si="6"/>
        <v>98</v>
      </c>
      <c r="D134">
        <v>22232</v>
      </c>
      <c r="E134">
        <f t="shared" si="7"/>
        <v>130</v>
      </c>
      <c r="F134">
        <v>22232</v>
      </c>
      <c r="G134">
        <f t="shared" si="8"/>
        <v>133</v>
      </c>
    </row>
    <row r="135" spans="1:7" x14ac:dyDescent="0.25">
      <c r="A135" t="s">
        <v>1332</v>
      </c>
      <c r="B135">
        <v>4.1963998754300002E-3</v>
      </c>
      <c r="C135">
        <f t="shared" si="6"/>
        <v>132</v>
      </c>
      <c r="D135">
        <v>21293</v>
      </c>
      <c r="E135">
        <f t="shared" si="7"/>
        <v>135</v>
      </c>
      <c r="F135">
        <v>22221</v>
      </c>
      <c r="G135">
        <f t="shared" si="8"/>
        <v>134</v>
      </c>
    </row>
    <row r="136" spans="1:7" x14ac:dyDescent="0.25">
      <c r="A136" t="s">
        <v>610</v>
      </c>
      <c r="B136">
        <v>4.4919155878399997E-3</v>
      </c>
      <c r="C136">
        <f t="shared" si="6"/>
        <v>127</v>
      </c>
      <c r="D136">
        <v>20970</v>
      </c>
      <c r="E136">
        <f t="shared" si="7"/>
        <v>140</v>
      </c>
      <c r="F136">
        <v>22220</v>
      </c>
      <c r="G136">
        <f t="shared" si="8"/>
        <v>135</v>
      </c>
    </row>
    <row r="137" spans="1:7" x14ac:dyDescent="0.25">
      <c r="A137" t="s">
        <v>365</v>
      </c>
      <c r="B137">
        <v>4.5851808412899998E-3</v>
      </c>
      <c r="C137">
        <f t="shared" si="6"/>
        <v>124</v>
      </c>
      <c r="D137">
        <v>19823</v>
      </c>
      <c r="E137">
        <f t="shared" si="7"/>
        <v>147</v>
      </c>
      <c r="F137">
        <v>22198</v>
      </c>
      <c r="G137">
        <f t="shared" si="8"/>
        <v>136</v>
      </c>
    </row>
    <row r="138" spans="1:7" x14ac:dyDescent="0.25">
      <c r="A138" t="s">
        <v>1149</v>
      </c>
      <c r="B138">
        <v>4.1018228076700001E-3</v>
      </c>
      <c r="C138">
        <f t="shared" si="6"/>
        <v>136</v>
      </c>
      <c r="D138">
        <v>21399</v>
      </c>
      <c r="E138">
        <f t="shared" si="7"/>
        <v>134</v>
      </c>
      <c r="F138">
        <v>21739</v>
      </c>
      <c r="G138">
        <f t="shared" si="8"/>
        <v>137</v>
      </c>
    </row>
    <row r="139" spans="1:7" x14ac:dyDescent="0.25">
      <c r="A139" t="s">
        <v>693</v>
      </c>
      <c r="B139">
        <v>3.2151896434700002E-3</v>
      </c>
      <c r="C139">
        <f t="shared" si="6"/>
        <v>173</v>
      </c>
      <c r="D139">
        <v>20784</v>
      </c>
      <c r="E139">
        <f t="shared" si="7"/>
        <v>141</v>
      </c>
      <c r="F139">
        <v>21708</v>
      </c>
      <c r="G139">
        <f t="shared" si="8"/>
        <v>138</v>
      </c>
    </row>
    <row r="140" spans="1:7" x14ac:dyDescent="0.25">
      <c r="A140" t="s">
        <v>919</v>
      </c>
      <c r="B140">
        <v>6.57015545531E-3</v>
      </c>
      <c r="C140">
        <f t="shared" si="6"/>
        <v>86</v>
      </c>
      <c r="D140">
        <v>21513</v>
      </c>
      <c r="E140">
        <f t="shared" si="7"/>
        <v>132</v>
      </c>
      <c r="F140">
        <v>21690</v>
      </c>
      <c r="G140">
        <f t="shared" si="8"/>
        <v>139</v>
      </c>
    </row>
    <row r="141" spans="1:7" x14ac:dyDescent="0.25">
      <c r="A141" t="s">
        <v>1352</v>
      </c>
      <c r="B141">
        <v>4.5294953263700002E-3</v>
      </c>
      <c r="C141">
        <f t="shared" si="6"/>
        <v>126</v>
      </c>
      <c r="D141">
        <v>19882</v>
      </c>
      <c r="E141">
        <f t="shared" si="7"/>
        <v>145</v>
      </c>
      <c r="F141">
        <v>21613</v>
      </c>
      <c r="G141">
        <f t="shared" si="8"/>
        <v>140</v>
      </c>
    </row>
    <row r="142" spans="1:7" x14ac:dyDescent="0.25">
      <c r="A142" t="s">
        <v>132</v>
      </c>
      <c r="B142">
        <v>4.0842130523199996E-3</v>
      </c>
      <c r="C142">
        <f t="shared" si="6"/>
        <v>137</v>
      </c>
      <c r="D142">
        <v>19441</v>
      </c>
      <c r="E142">
        <f t="shared" si="7"/>
        <v>153</v>
      </c>
      <c r="F142">
        <v>21521</v>
      </c>
      <c r="G142">
        <f t="shared" si="8"/>
        <v>141</v>
      </c>
    </row>
    <row r="143" spans="1:7" x14ac:dyDescent="0.25">
      <c r="A143" t="s">
        <v>204</v>
      </c>
      <c r="B143">
        <v>6.5101850037299997E-3</v>
      </c>
      <c r="C143">
        <f t="shared" si="6"/>
        <v>87</v>
      </c>
      <c r="D143">
        <v>19845</v>
      </c>
      <c r="E143">
        <f t="shared" si="7"/>
        <v>146</v>
      </c>
      <c r="F143">
        <v>21459</v>
      </c>
      <c r="G143">
        <f t="shared" si="8"/>
        <v>142</v>
      </c>
    </row>
    <row r="144" spans="1:7" x14ac:dyDescent="0.25">
      <c r="A144" t="s">
        <v>493</v>
      </c>
      <c r="B144">
        <v>3.70604381378E-3</v>
      </c>
      <c r="C144">
        <f t="shared" si="6"/>
        <v>153</v>
      </c>
      <c r="D144">
        <v>20586</v>
      </c>
      <c r="E144">
        <f t="shared" si="7"/>
        <v>143</v>
      </c>
      <c r="F144">
        <v>21323</v>
      </c>
      <c r="G144">
        <f t="shared" si="8"/>
        <v>143</v>
      </c>
    </row>
    <row r="145" spans="1:7" x14ac:dyDescent="0.25">
      <c r="A145" t="s">
        <v>314</v>
      </c>
      <c r="B145">
        <v>4.2720502735099997E-3</v>
      </c>
      <c r="C145">
        <f t="shared" si="6"/>
        <v>130</v>
      </c>
      <c r="D145">
        <v>21057</v>
      </c>
      <c r="E145">
        <f t="shared" si="7"/>
        <v>137</v>
      </c>
      <c r="F145">
        <v>21158</v>
      </c>
      <c r="G145">
        <f t="shared" si="8"/>
        <v>144</v>
      </c>
    </row>
    <row r="146" spans="1:7" x14ac:dyDescent="0.25">
      <c r="A146" t="s">
        <v>164</v>
      </c>
      <c r="B146">
        <v>3.7838414940500002E-3</v>
      </c>
      <c r="C146">
        <f t="shared" si="6"/>
        <v>149</v>
      </c>
      <c r="D146">
        <v>21070</v>
      </c>
      <c r="E146">
        <f t="shared" si="7"/>
        <v>136</v>
      </c>
      <c r="F146">
        <v>21070</v>
      </c>
      <c r="G146">
        <f t="shared" si="8"/>
        <v>145</v>
      </c>
    </row>
    <row r="147" spans="1:7" x14ac:dyDescent="0.25">
      <c r="A147" t="s">
        <v>746</v>
      </c>
      <c r="B147">
        <v>3.78316861175E-3</v>
      </c>
      <c r="C147">
        <f t="shared" si="6"/>
        <v>150</v>
      </c>
      <c r="D147">
        <v>19760</v>
      </c>
      <c r="E147">
        <f t="shared" si="7"/>
        <v>148</v>
      </c>
      <c r="F147">
        <v>21020</v>
      </c>
      <c r="G147">
        <f t="shared" si="8"/>
        <v>146</v>
      </c>
    </row>
    <row r="148" spans="1:7" x14ac:dyDescent="0.25">
      <c r="A148" t="s">
        <v>2032</v>
      </c>
      <c r="B148">
        <v>5.39562273729E-3</v>
      </c>
      <c r="C148">
        <f t="shared" si="6"/>
        <v>108</v>
      </c>
      <c r="D148">
        <v>20998</v>
      </c>
      <c r="E148">
        <f t="shared" si="7"/>
        <v>139</v>
      </c>
      <c r="F148">
        <v>20998</v>
      </c>
      <c r="G148">
        <f t="shared" si="8"/>
        <v>147</v>
      </c>
    </row>
    <row r="149" spans="1:7" x14ac:dyDescent="0.25">
      <c r="A149" t="s">
        <v>1194</v>
      </c>
      <c r="B149">
        <v>3.82553642412E-3</v>
      </c>
      <c r="C149">
        <f t="shared" si="6"/>
        <v>145</v>
      </c>
      <c r="D149">
        <v>20757</v>
      </c>
      <c r="E149">
        <f t="shared" si="7"/>
        <v>142</v>
      </c>
      <c r="F149">
        <v>20757</v>
      </c>
      <c r="G149">
        <f t="shared" si="8"/>
        <v>148</v>
      </c>
    </row>
    <row r="150" spans="1:7" x14ac:dyDescent="0.25">
      <c r="A150" t="s">
        <v>1869</v>
      </c>
      <c r="B150">
        <v>3.4853790040399999E-3</v>
      </c>
      <c r="C150">
        <f t="shared" si="6"/>
        <v>162</v>
      </c>
      <c r="D150">
        <v>18341</v>
      </c>
      <c r="E150">
        <f t="shared" si="7"/>
        <v>160</v>
      </c>
      <c r="F150">
        <v>20715</v>
      </c>
      <c r="G150">
        <f t="shared" si="8"/>
        <v>149</v>
      </c>
    </row>
    <row r="151" spans="1:7" x14ac:dyDescent="0.25">
      <c r="A151" t="s">
        <v>1229</v>
      </c>
      <c r="B151">
        <v>3.4917247239399998E-3</v>
      </c>
      <c r="C151">
        <f t="shared" si="6"/>
        <v>161</v>
      </c>
      <c r="D151">
        <v>18889</v>
      </c>
      <c r="E151">
        <f t="shared" si="7"/>
        <v>157</v>
      </c>
      <c r="F151">
        <v>20591</v>
      </c>
      <c r="G151">
        <f t="shared" si="8"/>
        <v>150</v>
      </c>
    </row>
    <row r="152" spans="1:7" x14ac:dyDescent="0.25">
      <c r="A152" t="s">
        <v>643</v>
      </c>
      <c r="B152">
        <v>3.71620393433E-3</v>
      </c>
      <c r="C152">
        <f t="shared" si="6"/>
        <v>152</v>
      </c>
      <c r="D152">
        <v>19890</v>
      </c>
      <c r="E152">
        <f t="shared" si="7"/>
        <v>144</v>
      </c>
      <c r="F152">
        <v>20566</v>
      </c>
      <c r="G152">
        <f t="shared" si="8"/>
        <v>151</v>
      </c>
    </row>
    <row r="153" spans="1:7" x14ac:dyDescent="0.25">
      <c r="A153" t="s">
        <v>1562</v>
      </c>
      <c r="B153">
        <v>3.16108534163E-3</v>
      </c>
      <c r="C153">
        <f t="shared" si="6"/>
        <v>178</v>
      </c>
      <c r="D153">
        <v>19144</v>
      </c>
      <c r="E153">
        <f t="shared" si="7"/>
        <v>155</v>
      </c>
      <c r="F153">
        <v>20493</v>
      </c>
      <c r="G153">
        <f t="shared" si="8"/>
        <v>152</v>
      </c>
    </row>
    <row r="154" spans="1:7" x14ac:dyDescent="0.25">
      <c r="A154" t="s">
        <v>66</v>
      </c>
      <c r="B154">
        <v>2.7962151251200002E-3</v>
      </c>
      <c r="C154">
        <f t="shared" si="6"/>
        <v>212</v>
      </c>
      <c r="D154">
        <v>19462</v>
      </c>
      <c r="E154">
        <f t="shared" si="7"/>
        <v>152</v>
      </c>
      <c r="F154">
        <v>20418</v>
      </c>
      <c r="G154">
        <f t="shared" si="8"/>
        <v>153</v>
      </c>
    </row>
    <row r="155" spans="1:7" x14ac:dyDescent="0.25">
      <c r="A155" t="s">
        <v>828</v>
      </c>
      <c r="B155">
        <v>3.41249970698E-3</v>
      </c>
      <c r="C155">
        <f t="shared" si="6"/>
        <v>165</v>
      </c>
      <c r="D155">
        <v>19137</v>
      </c>
      <c r="E155">
        <f t="shared" si="7"/>
        <v>156</v>
      </c>
      <c r="F155">
        <v>20084</v>
      </c>
      <c r="G155">
        <f t="shared" si="8"/>
        <v>154</v>
      </c>
    </row>
    <row r="156" spans="1:7" x14ac:dyDescent="0.25">
      <c r="A156" t="s">
        <v>1219</v>
      </c>
      <c r="B156">
        <v>3.7924707054899998E-3</v>
      </c>
      <c r="C156">
        <f t="shared" si="6"/>
        <v>148</v>
      </c>
      <c r="D156">
        <v>18132</v>
      </c>
      <c r="E156">
        <f t="shared" si="7"/>
        <v>162</v>
      </c>
      <c r="F156">
        <v>19955</v>
      </c>
      <c r="G156">
        <f t="shared" si="8"/>
        <v>155</v>
      </c>
    </row>
    <row r="157" spans="1:7" x14ac:dyDescent="0.25">
      <c r="A157" t="s">
        <v>1900</v>
      </c>
      <c r="B157">
        <v>3.16014322308E-3</v>
      </c>
      <c r="C157">
        <f t="shared" si="6"/>
        <v>179</v>
      </c>
      <c r="D157">
        <v>18260</v>
      </c>
      <c r="E157">
        <f t="shared" si="7"/>
        <v>161</v>
      </c>
      <c r="F157">
        <v>19854</v>
      </c>
      <c r="G157">
        <f t="shared" si="8"/>
        <v>156</v>
      </c>
    </row>
    <row r="158" spans="1:7" x14ac:dyDescent="0.25">
      <c r="A158" t="s">
        <v>591</v>
      </c>
      <c r="B158">
        <v>2.1653658419299999E-3</v>
      </c>
      <c r="C158">
        <f t="shared" si="6"/>
        <v>269</v>
      </c>
      <c r="D158">
        <v>19653</v>
      </c>
      <c r="E158">
        <f t="shared" si="7"/>
        <v>149</v>
      </c>
      <c r="F158">
        <v>19691</v>
      </c>
      <c r="G158">
        <f t="shared" si="8"/>
        <v>157</v>
      </c>
    </row>
    <row r="159" spans="1:7" x14ac:dyDescent="0.25">
      <c r="A159" t="s">
        <v>830</v>
      </c>
      <c r="B159">
        <v>4.7220805007700001E-3</v>
      </c>
      <c r="C159">
        <f t="shared" si="6"/>
        <v>120</v>
      </c>
      <c r="D159">
        <v>19611</v>
      </c>
      <c r="E159">
        <f t="shared" si="7"/>
        <v>150</v>
      </c>
      <c r="F159">
        <v>19632</v>
      </c>
      <c r="G159">
        <f t="shared" si="8"/>
        <v>158</v>
      </c>
    </row>
    <row r="160" spans="1:7" x14ac:dyDescent="0.25">
      <c r="A160" t="s">
        <v>1732</v>
      </c>
      <c r="B160">
        <v>2.1742406429000002E-3</v>
      </c>
      <c r="C160">
        <f t="shared" si="6"/>
        <v>268</v>
      </c>
      <c r="D160">
        <v>19611</v>
      </c>
      <c r="E160">
        <f t="shared" si="7"/>
        <v>150</v>
      </c>
      <c r="F160">
        <v>19613</v>
      </c>
      <c r="G160">
        <f t="shared" si="8"/>
        <v>159</v>
      </c>
    </row>
    <row r="161" spans="1:7" x14ac:dyDescent="0.25">
      <c r="A161" t="s">
        <v>1274</v>
      </c>
      <c r="B161">
        <v>2.1515548000100001E-3</v>
      </c>
      <c r="C161">
        <f t="shared" si="6"/>
        <v>271</v>
      </c>
      <c r="D161">
        <v>18768</v>
      </c>
      <c r="E161">
        <f t="shared" si="7"/>
        <v>158</v>
      </c>
      <c r="F161">
        <v>19409</v>
      </c>
      <c r="G161">
        <f t="shared" si="8"/>
        <v>160</v>
      </c>
    </row>
    <row r="162" spans="1:7" x14ac:dyDescent="0.25">
      <c r="A162" t="s">
        <v>1738</v>
      </c>
      <c r="B162">
        <v>4.0142225855200001E-3</v>
      </c>
      <c r="C162">
        <f t="shared" si="6"/>
        <v>141</v>
      </c>
      <c r="D162">
        <v>19232</v>
      </c>
      <c r="E162">
        <f t="shared" si="7"/>
        <v>154</v>
      </c>
      <c r="F162">
        <v>19299</v>
      </c>
      <c r="G162">
        <f t="shared" si="8"/>
        <v>161</v>
      </c>
    </row>
    <row r="163" spans="1:7" x14ac:dyDescent="0.25">
      <c r="A163" t="s">
        <v>2092</v>
      </c>
      <c r="B163">
        <v>3.01617986939E-3</v>
      </c>
      <c r="C163">
        <f t="shared" si="6"/>
        <v>189</v>
      </c>
      <c r="D163">
        <v>18570</v>
      </c>
      <c r="E163">
        <f t="shared" si="7"/>
        <v>159</v>
      </c>
      <c r="F163">
        <v>19244</v>
      </c>
      <c r="G163">
        <f t="shared" si="8"/>
        <v>162</v>
      </c>
    </row>
    <row r="164" spans="1:7" x14ac:dyDescent="0.25">
      <c r="A164" t="s">
        <v>1376</v>
      </c>
      <c r="B164">
        <v>2.4833544307700001E-3</v>
      </c>
      <c r="C164">
        <f t="shared" si="6"/>
        <v>235</v>
      </c>
      <c r="D164">
        <v>17995</v>
      </c>
      <c r="E164">
        <f t="shared" si="7"/>
        <v>163</v>
      </c>
      <c r="F164">
        <v>19162</v>
      </c>
      <c r="G164">
        <f t="shared" si="8"/>
        <v>163</v>
      </c>
    </row>
    <row r="165" spans="1:7" x14ac:dyDescent="0.25">
      <c r="A165" t="s">
        <v>70</v>
      </c>
      <c r="B165">
        <v>2.63388289677E-3</v>
      </c>
      <c r="C165">
        <f t="shared" si="6"/>
        <v>223</v>
      </c>
      <c r="D165">
        <v>16496</v>
      </c>
      <c r="E165">
        <f t="shared" si="7"/>
        <v>176</v>
      </c>
      <c r="F165">
        <v>18814</v>
      </c>
      <c r="G165">
        <f t="shared" si="8"/>
        <v>164</v>
      </c>
    </row>
    <row r="166" spans="1:7" x14ac:dyDescent="0.25">
      <c r="A166" t="s">
        <v>337</v>
      </c>
      <c r="B166">
        <v>3.07089572197E-3</v>
      </c>
      <c r="C166">
        <f t="shared" si="6"/>
        <v>187</v>
      </c>
      <c r="D166">
        <v>17243</v>
      </c>
      <c r="E166">
        <f t="shared" si="7"/>
        <v>166</v>
      </c>
      <c r="F166">
        <v>18432</v>
      </c>
      <c r="G166">
        <f t="shared" si="8"/>
        <v>165</v>
      </c>
    </row>
    <row r="167" spans="1:7" x14ac:dyDescent="0.25">
      <c r="A167" t="s">
        <v>860</v>
      </c>
      <c r="B167">
        <v>2.50340378792E-3</v>
      </c>
      <c r="C167">
        <f t="shared" si="6"/>
        <v>233</v>
      </c>
      <c r="D167">
        <v>15862</v>
      </c>
      <c r="E167">
        <f t="shared" si="7"/>
        <v>186</v>
      </c>
      <c r="F167">
        <v>18364</v>
      </c>
      <c r="G167">
        <f t="shared" si="8"/>
        <v>166</v>
      </c>
    </row>
    <row r="168" spans="1:7" x14ac:dyDescent="0.25">
      <c r="A168" t="s">
        <v>100</v>
      </c>
      <c r="B168">
        <v>1.99239032145E-3</v>
      </c>
      <c r="C168">
        <f t="shared" si="6"/>
        <v>301</v>
      </c>
      <c r="D168">
        <v>17127</v>
      </c>
      <c r="E168">
        <f t="shared" si="7"/>
        <v>168</v>
      </c>
      <c r="F168">
        <v>18289</v>
      </c>
      <c r="G168">
        <f t="shared" si="8"/>
        <v>167</v>
      </c>
    </row>
    <row r="169" spans="1:7" x14ac:dyDescent="0.25">
      <c r="A169" t="s">
        <v>59</v>
      </c>
      <c r="B169">
        <v>1.5339520207400001E-3</v>
      </c>
      <c r="C169">
        <f t="shared" si="6"/>
        <v>387</v>
      </c>
      <c r="D169">
        <v>17035</v>
      </c>
      <c r="E169">
        <f t="shared" si="7"/>
        <v>169</v>
      </c>
      <c r="F169">
        <v>18170</v>
      </c>
      <c r="G169">
        <f t="shared" si="8"/>
        <v>168</v>
      </c>
    </row>
    <row r="170" spans="1:7" x14ac:dyDescent="0.25">
      <c r="A170" t="s">
        <v>1820</v>
      </c>
      <c r="B170">
        <v>2.46395499395E-3</v>
      </c>
      <c r="C170">
        <f t="shared" si="6"/>
        <v>237</v>
      </c>
      <c r="D170">
        <v>17782</v>
      </c>
      <c r="E170">
        <f t="shared" si="7"/>
        <v>165</v>
      </c>
      <c r="F170">
        <v>18108</v>
      </c>
      <c r="G170">
        <f t="shared" si="8"/>
        <v>169</v>
      </c>
    </row>
    <row r="171" spans="1:7" x14ac:dyDescent="0.25">
      <c r="A171" t="s">
        <v>488</v>
      </c>
      <c r="B171">
        <v>2.4877067780999999E-3</v>
      </c>
      <c r="C171">
        <f t="shared" si="6"/>
        <v>234</v>
      </c>
      <c r="D171">
        <v>17902</v>
      </c>
      <c r="E171">
        <f t="shared" si="7"/>
        <v>164</v>
      </c>
      <c r="F171">
        <v>17990</v>
      </c>
      <c r="G171">
        <f t="shared" si="8"/>
        <v>170</v>
      </c>
    </row>
    <row r="172" spans="1:7" x14ac:dyDescent="0.25">
      <c r="A172" t="s">
        <v>754</v>
      </c>
      <c r="B172">
        <v>3.2390194967500002E-3</v>
      </c>
      <c r="C172">
        <f t="shared" si="6"/>
        <v>171</v>
      </c>
      <c r="D172">
        <v>16685</v>
      </c>
      <c r="E172">
        <f t="shared" si="7"/>
        <v>174</v>
      </c>
      <c r="F172">
        <v>17706</v>
      </c>
      <c r="G172">
        <f t="shared" si="8"/>
        <v>171</v>
      </c>
    </row>
    <row r="173" spans="1:7" x14ac:dyDescent="0.25">
      <c r="A173" t="s">
        <v>455</v>
      </c>
      <c r="B173">
        <v>4.65125971936E-3</v>
      </c>
      <c r="C173">
        <f t="shared" si="6"/>
        <v>121</v>
      </c>
      <c r="D173">
        <v>16499</v>
      </c>
      <c r="E173">
        <f t="shared" si="7"/>
        <v>175</v>
      </c>
      <c r="F173">
        <v>17607</v>
      </c>
      <c r="G173">
        <f t="shared" si="8"/>
        <v>172</v>
      </c>
    </row>
    <row r="174" spans="1:7" x14ac:dyDescent="0.25">
      <c r="A174" t="s">
        <v>1727</v>
      </c>
      <c r="B174">
        <v>3.4387700593700001E-3</v>
      </c>
      <c r="C174">
        <f t="shared" si="6"/>
        <v>163</v>
      </c>
      <c r="D174">
        <v>16296</v>
      </c>
      <c r="E174">
        <f t="shared" si="7"/>
        <v>178</v>
      </c>
      <c r="F174">
        <v>17425</v>
      </c>
      <c r="G174">
        <f t="shared" si="8"/>
        <v>173</v>
      </c>
    </row>
    <row r="175" spans="1:7" x14ac:dyDescent="0.25">
      <c r="A175" t="s">
        <v>1369</v>
      </c>
      <c r="B175">
        <v>3.4063809116799998E-3</v>
      </c>
      <c r="C175">
        <f t="shared" si="6"/>
        <v>166</v>
      </c>
      <c r="D175">
        <v>15667</v>
      </c>
      <c r="E175">
        <f t="shared" si="7"/>
        <v>190</v>
      </c>
      <c r="F175">
        <v>17393</v>
      </c>
      <c r="G175">
        <f t="shared" si="8"/>
        <v>174</v>
      </c>
    </row>
    <row r="176" spans="1:7" x14ac:dyDescent="0.25">
      <c r="A176" t="s">
        <v>1027</v>
      </c>
      <c r="B176">
        <v>3.0733804400399998E-3</v>
      </c>
      <c r="C176">
        <f t="shared" si="6"/>
        <v>186</v>
      </c>
      <c r="D176">
        <v>14692</v>
      </c>
      <c r="E176">
        <f t="shared" si="7"/>
        <v>212</v>
      </c>
      <c r="F176">
        <v>17348</v>
      </c>
      <c r="G176">
        <f t="shared" si="8"/>
        <v>175</v>
      </c>
    </row>
    <row r="177" spans="1:7" x14ac:dyDescent="0.25">
      <c r="A177" t="s">
        <v>920</v>
      </c>
      <c r="B177">
        <v>2.93713467277E-3</v>
      </c>
      <c r="C177">
        <f t="shared" si="6"/>
        <v>197</v>
      </c>
      <c r="D177">
        <v>17216</v>
      </c>
      <c r="E177">
        <f t="shared" si="7"/>
        <v>167</v>
      </c>
      <c r="F177">
        <v>17216</v>
      </c>
      <c r="G177">
        <f t="shared" si="8"/>
        <v>176</v>
      </c>
    </row>
    <row r="178" spans="1:7" x14ac:dyDescent="0.25">
      <c r="A178" t="s">
        <v>703</v>
      </c>
      <c r="B178">
        <v>3.0434735504999999E-3</v>
      </c>
      <c r="C178">
        <f t="shared" si="6"/>
        <v>188</v>
      </c>
      <c r="D178">
        <v>15904</v>
      </c>
      <c r="E178">
        <f t="shared" si="7"/>
        <v>183</v>
      </c>
      <c r="F178">
        <v>17096</v>
      </c>
      <c r="G178">
        <f t="shared" si="8"/>
        <v>177</v>
      </c>
    </row>
    <row r="179" spans="1:7" x14ac:dyDescent="0.25">
      <c r="A179" t="s">
        <v>399</v>
      </c>
      <c r="B179">
        <v>2.9155609968600001E-3</v>
      </c>
      <c r="C179">
        <f t="shared" si="6"/>
        <v>199</v>
      </c>
      <c r="D179">
        <v>15895</v>
      </c>
      <c r="E179">
        <f t="shared" si="7"/>
        <v>184</v>
      </c>
      <c r="F179">
        <v>17086</v>
      </c>
      <c r="G179">
        <f t="shared" si="8"/>
        <v>178</v>
      </c>
    </row>
    <row r="180" spans="1:7" x14ac:dyDescent="0.25">
      <c r="A180" t="s">
        <v>1404</v>
      </c>
      <c r="B180">
        <v>2.3476004522700001E-3</v>
      </c>
      <c r="C180">
        <f t="shared" si="6"/>
        <v>245</v>
      </c>
      <c r="D180">
        <v>16908</v>
      </c>
      <c r="E180">
        <f t="shared" si="7"/>
        <v>170</v>
      </c>
      <c r="F180">
        <v>17066</v>
      </c>
      <c r="G180">
        <f t="shared" si="8"/>
        <v>179</v>
      </c>
    </row>
    <row r="181" spans="1:7" x14ac:dyDescent="0.25">
      <c r="A181" t="s">
        <v>1482</v>
      </c>
      <c r="B181">
        <v>2.89409996583E-3</v>
      </c>
      <c r="C181">
        <f t="shared" si="6"/>
        <v>201</v>
      </c>
      <c r="D181">
        <v>15478</v>
      </c>
      <c r="E181">
        <f t="shared" si="7"/>
        <v>195</v>
      </c>
      <c r="F181">
        <v>17065</v>
      </c>
      <c r="G181">
        <f t="shared" si="8"/>
        <v>180</v>
      </c>
    </row>
    <row r="182" spans="1:7" x14ac:dyDescent="0.25">
      <c r="A182" t="s">
        <v>1944</v>
      </c>
      <c r="B182">
        <v>2.8755430782500002E-3</v>
      </c>
      <c r="C182">
        <f t="shared" si="6"/>
        <v>204</v>
      </c>
      <c r="D182">
        <v>15489</v>
      </c>
      <c r="E182">
        <f t="shared" si="7"/>
        <v>194</v>
      </c>
      <c r="F182">
        <v>17020</v>
      </c>
      <c r="G182">
        <f t="shared" si="8"/>
        <v>181</v>
      </c>
    </row>
    <row r="183" spans="1:7" x14ac:dyDescent="0.25">
      <c r="A183" t="s">
        <v>751</v>
      </c>
      <c r="B183">
        <v>2.9310546007999998E-3</v>
      </c>
      <c r="C183">
        <f t="shared" si="6"/>
        <v>198</v>
      </c>
      <c r="D183">
        <v>15937</v>
      </c>
      <c r="E183">
        <f t="shared" si="7"/>
        <v>182</v>
      </c>
      <c r="F183">
        <v>16928</v>
      </c>
      <c r="G183">
        <f t="shared" si="8"/>
        <v>182</v>
      </c>
    </row>
    <row r="184" spans="1:7" x14ac:dyDescent="0.25">
      <c r="A184" t="s">
        <v>403</v>
      </c>
      <c r="B184">
        <v>1.8607304070399999E-3</v>
      </c>
      <c r="C184">
        <f t="shared" si="6"/>
        <v>339</v>
      </c>
      <c r="D184">
        <v>16494</v>
      </c>
      <c r="E184">
        <f t="shared" si="7"/>
        <v>177</v>
      </c>
      <c r="F184">
        <v>16923</v>
      </c>
      <c r="G184">
        <f t="shared" si="8"/>
        <v>183</v>
      </c>
    </row>
    <row r="185" spans="1:7" x14ac:dyDescent="0.25">
      <c r="A185" t="s">
        <v>1929</v>
      </c>
      <c r="B185">
        <v>3.3758716913199999E-3</v>
      </c>
      <c r="C185">
        <f t="shared" si="6"/>
        <v>167</v>
      </c>
      <c r="D185">
        <v>14201</v>
      </c>
      <c r="E185">
        <f t="shared" si="7"/>
        <v>226</v>
      </c>
      <c r="F185">
        <v>16898</v>
      </c>
      <c r="G185">
        <f t="shared" si="8"/>
        <v>184</v>
      </c>
    </row>
    <row r="186" spans="1:7" x14ac:dyDescent="0.25">
      <c r="A186" t="s">
        <v>567</v>
      </c>
      <c r="B186">
        <v>2.5563112213600001E-3</v>
      </c>
      <c r="C186">
        <f t="shared" si="6"/>
        <v>230</v>
      </c>
      <c r="D186">
        <v>16801</v>
      </c>
      <c r="E186">
        <f t="shared" si="7"/>
        <v>171</v>
      </c>
      <c r="F186">
        <v>16801</v>
      </c>
      <c r="G186">
        <f t="shared" si="8"/>
        <v>185</v>
      </c>
    </row>
    <row r="187" spans="1:7" x14ac:dyDescent="0.25">
      <c r="A187" t="s">
        <v>669</v>
      </c>
      <c r="B187">
        <v>2.8382175616900002E-3</v>
      </c>
      <c r="C187">
        <f t="shared" si="6"/>
        <v>208</v>
      </c>
      <c r="D187">
        <v>15816</v>
      </c>
      <c r="E187">
        <f t="shared" si="7"/>
        <v>188</v>
      </c>
      <c r="F187">
        <v>16792</v>
      </c>
      <c r="G187">
        <f t="shared" si="8"/>
        <v>186</v>
      </c>
    </row>
    <row r="188" spans="1:7" x14ac:dyDescent="0.25">
      <c r="A188" t="s">
        <v>609</v>
      </c>
      <c r="B188">
        <v>3.6690777780500001E-3</v>
      </c>
      <c r="C188">
        <f t="shared" si="6"/>
        <v>154</v>
      </c>
      <c r="D188">
        <v>16742</v>
      </c>
      <c r="E188">
        <f t="shared" si="7"/>
        <v>172</v>
      </c>
      <c r="F188">
        <v>16775</v>
      </c>
      <c r="G188">
        <f t="shared" si="8"/>
        <v>187</v>
      </c>
    </row>
    <row r="189" spans="1:7" x14ac:dyDescent="0.25">
      <c r="A189" t="s">
        <v>498</v>
      </c>
      <c r="B189">
        <v>2.5659373571799999E-3</v>
      </c>
      <c r="C189">
        <f t="shared" si="6"/>
        <v>228</v>
      </c>
      <c r="D189">
        <v>14627</v>
      </c>
      <c r="E189">
        <f t="shared" si="7"/>
        <v>214</v>
      </c>
      <c r="F189">
        <v>16724</v>
      </c>
      <c r="G189">
        <f t="shared" si="8"/>
        <v>188</v>
      </c>
    </row>
    <row r="190" spans="1:7" x14ac:dyDescent="0.25">
      <c r="A190" t="s">
        <v>485</v>
      </c>
      <c r="B190">
        <v>2.95632537867E-3</v>
      </c>
      <c r="C190">
        <f t="shared" si="6"/>
        <v>195</v>
      </c>
      <c r="D190">
        <v>16695</v>
      </c>
      <c r="E190">
        <f t="shared" si="7"/>
        <v>173</v>
      </c>
      <c r="F190">
        <v>16695</v>
      </c>
      <c r="G190">
        <f t="shared" si="8"/>
        <v>189</v>
      </c>
    </row>
    <row r="191" spans="1:7" x14ac:dyDescent="0.25">
      <c r="A191" t="s">
        <v>172</v>
      </c>
      <c r="B191">
        <v>3.8209185885299999E-3</v>
      </c>
      <c r="C191">
        <f t="shared" si="6"/>
        <v>146</v>
      </c>
      <c r="D191">
        <v>15420</v>
      </c>
      <c r="E191">
        <f t="shared" si="7"/>
        <v>196</v>
      </c>
      <c r="F191">
        <v>16644</v>
      </c>
      <c r="G191">
        <f t="shared" si="8"/>
        <v>190</v>
      </c>
    </row>
    <row r="192" spans="1:7" x14ac:dyDescent="0.25">
      <c r="A192" t="s">
        <v>1426</v>
      </c>
      <c r="B192">
        <v>2.75858208972E-3</v>
      </c>
      <c r="C192">
        <f t="shared" si="6"/>
        <v>215</v>
      </c>
      <c r="D192">
        <v>15987</v>
      </c>
      <c r="E192">
        <f t="shared" si="7"/>
        <v>181</v>
      </c>
      <c r="F192">
        <v>16581</v>
      </c>
      <c r="G192">
        <f t="shared" si="8"/>
        <v>191</v>
      </c>
    </row>
    <row r="193" spans="1:7" x14ac:dyDescent="0.25">
      <c r="A193" t="s">
        <v>885</v>
      </c>
      <c r="B193">
        <v>2.2868345949799999E-3</v>
      </c>
      <c r="C193">
        <f t="shared" si="6"/>
        <v>252</v>
      </c>
      <c r="D193">
        <v>14547</v>
      </c>
      <c r="E193">
        <f t="shared" si="7"/>
        <v>217</v>
      </c>
      <c r="F193">
        <v>16576</v>
      </c>
      <c r="G193">
        <f t="shared" si="8"/>
        <v>192</v>
      </c>
    </row>
    <row r="194" spans="1:7" x14ac:dyDescent="0.25">
      <c r="A194" t="s">
        <v>646</v>
      </c>
      <c r="B194">
        <v>3.64818782695E-3</v>
      </c>
      <c r="C194">
        <f t="shared" ref="C194:C257" si="9">RANK(B194,B:B)</f>
        <v>156</v>
      </c>
      <c r="D194">
        <v>15577</v>
      </c>
      <c r="E194">
        <f t="shared" ref="E194:E257" si="10">RANK(D194,D:D)</f>
        <v>193</v>
      </c>
      <c r="F194">
        <v>16538</v>
      </c>
      <c r="G194">
        <f t="shared" ref="G194:G257" si="11">RANK(F194,F:F)</f>
        <v>193</v>
      </c>
    </row>
    <row r="195" spans="1:7" x14ac:dyDescent="0.25">
      <c r="A195" t="s">
        <v>151</v>
      </c>
      <c r="B195">
        <v>2.74053907818E-3</v>
      </c>
      <c r="C195">
        <f t="shared" si="9"/>
        <v>217</v>
      </c>
      <c r="D195">
        <v>14948</v>
      </c>
      <c r="E195">
        <f t="shared" si="10"/>
        <v>205</v>
      </c>
      <c r="F195">
        <v>16285</v>
      </c>
      <c r="G195">
        <f t="shared" si="11"/>
        <v>194</v>
      </c>
    </row>
    <row r="196" spans="1:7" x14ac:dyDescent="0.25">
      <c r="A196" t="s">
        <v>1481</v>
      </c>
      <c r="B196">
        <v>2.2702239357900002E-3</v>
      </c>
      <c r="C196">
        <f t="shared" si="9"/>
        <v>253</v>
      </c>
      <c r="D196">
        <v>15145</v>
      </c>
      <c r="E196">
        <f t="shared" si="10"/>
        <v>201</v>
      </c>
      <c r="F196">
        <v>16248</v>
      </c>
      <c r="G196">
        <f t="shared" si="11"/>
        <v>195</v>
      </c>
    </row>
    <row r="197" spans="1:7" x14ac:dyDescent="0.25">
      <c r="A197" t="s">
        <v>329</v>
      </c>
      <c r="B197">
        <v>4.1153299758599996E-3</v>
      </c>
      <c r="C197">
        <f t="shared" si="9"/>
        <v>135</v>
      </c>
      <c r="D197">
        <v>16229</v>
      </c>
      <c r="E197">
        <f t="shared" si="10"/>
        <v>179</v>
      </c>
      <c r="F197">
        <v>16243</v>
      </c>
      <c r="G197">
        <f t="shared" si="11"/>
        <v>196</v>
      </c>
    </row>
    <row r="198" spans="1:7" x14ac:dyDescent="0.25">
      <c r="A198" t="s">
        <v>1776</v>
      </c>
      <c r="B198">
        <v>3.0145586126899999E-3</v>
      </c>
      <c r="C198">
        <f t="shared" si="9"/>
        <v>190</v>
      </c>
      <c r="D198">
        <v>15243</v>
      </c>
      <c r="E198">
        <f t="shared" si="10"/>
        <v>199</v>
      </c>
      <c r="F198">
        <v>16237</v>
      </c>
      <c r="G198">
        <f t="shared" si="11"/>
        <v>197</v>
      </c>
    </row>
    <row r="199" spans="1:7" x14ac:dyDescent="0.25">
      <c r="A199" t="s">
        <v>652</v>
      </c>
      <c r="B199">
        <v>3.8484362193500002E-3</v>
      </c>
      <c r="C199">
        <f t="shared" si="9"/>
        <v>144</v>
      </c>
      <c r="D199">
        <v>16194</v>
      </c>
      <c r="E199">
        <f t="shared" si="10"/>
        <v>180</v>
      </c>
      <c r="F199">
        <v>16198</v>
      </c>
      <c r="G199">
        <f t="shared" si="11"/>
        <v>198</v>
      </c>
    </row>
    <row r="200" spans="1:7" x14ac:dyDescent="0.25">
      <c r="A200" t="s">
        <v>979</v>
      </c>
      <c r="B200">
        <v>3.5076989787999999E-3</v>
      </c>
      <c r="C200">
        <f t="shared" si="9"/>
        <v>159</v>
      </c>
      <c r="D200">
        <v>15882</v>
      </c>
      <c r="E200">
        <f t="shared" si="10"/>
        <v>185</v>
      </c>
      <c r="F200">
        <v>16002</v>
      </c>
      <c r="G200">
        <f t="shared" si="11"/>
        <v>199</v>
      </c>
    </row>
    <row r="201" spans="1:7" x14ac:dyDescent="0.25">
      <c r="A201" t="s">
        <v>1935</v>
      </c>
      <c r="B201">
        <v>1.3746262413900001E-3</v>
      </c>
      <c r="C201">
        <f t="shared" si="9"/>
        <v>421</v>
      </c>
      <c r="D201">
        <v>15854</v>
      </c>
      <c r="E201">
        <f t="shared" si="10"/>
        <v>187</v>
      </c>
      <c r="F201">
        <v>15931</v>
      </c>
      <c r="G201">
        <f t="shared" si="11"/>
        <v>200</v>
      </c>
    </row>
    <row r="202" spans="1:7" x14ac:dyDescent="0.25">
      <c r="A202" t="s">
        <v>2075</v>
      </c>
      <c r="B202">
        <v>2.8522489947500002E-3</v>
      </c>
      <c r="C202">
        <f t="shared" si="9"/>
        <v>205</v>
      </c>
      <c r="D202">
        <v>15658</v>
      </c>
      <c r="E202">
        <f t="shared" si="10"/>
        <v>191</v>
      </c>
      <c r="F202">
        <v>15906</v>
      </c>
      <c r="G202">
        <f t="shared" si="11"/>
        <v>201</v>
      </c>
    </row>
    <row r="203" spans="1:7" x14ac:dyDescent="0.25">
      <c r="A203" t="s">
        <v>1584</v>
      </c>
      <c r="B203">
        <v>7.1964648088899995E-4</v>
      </c>
      <c r="C203">
        <f t="shared" si="9"/>
        <v>668</v>
      </c>
      <c r="D203">
        <v>15243</v>
      </c>
      <c r="E203">
        <f t="shared" si="10"/>
        <v>199</v>
      </c>
      <c r="F203">
        <v>15756</v>
      </c>
      <c r="G203">
        <f t="shared" si="11"/>
        <v>202</v>
      </c>
    </row>
    <row r="204" spans="1:7" x14ac:dyDescent="0.25">
      <c r="A204" t="s">
        <v>2060</v>
      </c>
      <c r="B204">
        <v>2.75089920199E-3</v>
      </c>
      <c r="C204">
        <f t="shared" si="9"/>
        <v>216</v>
      </c>
      <c r="D204">
        <v>15706</v>
      </c>
      <c r="E204">
        <f t="shared" si="10"/>
        <v>189</v>
      </c>
      <c r="F204">
        <v>15706</v>
      </c>
      <c r="G204">
        <f t="shared" si="11"/>
        <v>203</v>
      </c>
    </row>
    <row r="205" spans="1:7" x14ac:dyDescent="0.25">
      <c r="A205" t="s">
        <v>1399</v>
      </c>
      <c r="B205">
        <v>2.9499711226599998E-3</v>
      </c>
      <c r="C205">
        <f t="shared" si="9"/>
        <v>196</v>
      </c>
      <c r="D205">
        <v>14120</v>
      </c>
      <c r="E205">
        <f t="shared" si="10"/>
        <v>228</v>
      </c>
      <c r="F205">
        <v>15656</v>
      </c>
      <c r="G205">
        <f t="shared" si="11"/>
        <v>204</v>
      </c>
    </row>
    <row r="206" spans="1:7" x14ac:dyDescent="0.25">
      <c r="A206" t="s">
        <v>1140</v>
      </c>
      <c r="B206">
        <v>2.01034420381E-3</v>
      </c>
      <c r="C206">
        <f t="shared" si="9"/>
        <v>297</v>
      </c>
      <c r="D206">
        <v>15592</v>
      </c>
      <c r="E206">
        <f t="shared" si="10"/>
        <v>192</v>
      </c>
      <c r="F206">
        <v>15592</v>
      </c>
      <c r="G206">
        <f t="shared" si="11"/>
        <v>205</v>
      </c>
    </row>
    <row r="207" spans="1:7" x14ac:dyDescent="0.25">
      <c r="A207" t="s">
        <v>1060</v>
      </c>
      <c r="B207">
        <v>2.00846289669E-3</v>
      </c>
      <c r="C207">
        <f t="shared" si="9"/>
        <v>298</v>
      </c>
      <c r="D207">
        <v>14857</v>
      </c>
      <c r="E207">
        <f t="shared" si="10"/>
        <v>207</v>
      </c>
      <c r="F207">
        <v>15557</v>
      </c>
      <c r="G207">
        <f t="shared" si="11"/>
        <v>206</v>
      </c>
    </row>
    <row r="208" spans="1:7" x14ac:dyDescent="0.25">
      <c r="A208" t="s">
        <v>1604</v>
      </c>
      <c r="B208">
        <v>1.04225083296E-3</v>
      </c>
      <c r="C208">
        <f t="shared" si="9"/>
        <v>511</v>
      </c>
      <c r="D208">
        <v>14652</v>
      </c>
      <c r="E208">
        <f t="shared" si="10"/>
        <v>213</v>
      </c>
      <c r="F208">
        <v>15393</v>
      </c>
      <c r="G208">
        <f t="shared" si="11"/>
        <v>207</v>
      </c>
    </row>
    <row r="209" spans="1:7" x14ac:dyDescent="0.25">
      <c r="A209" t="s">
        <v>1880</v>
      </c>
      <c r="B209">
        <v>4.04165312872E-3</v>
      </c>
      <c r="C209">
        <f t="shared" si="9"/>
        <v>138</v>
      </c>
      <c r="D209">
        <v>15360</v>
      </c>
      <c r="E209">
        <f t="shared" si="10"/>
        <v>197</v>
      </c>
      <c r="F209">
        <v>15381</v>
      </c>
      <c r="G209">
        <f t="shared" si="11"/>
        <v>208</v>
      </c>
    </row>
    <row r="210" spans="1:7" x14ac:dyDescent="0.25">
      <c r="A210" t="s">
        <v>981</v>
      </c>
      <c r="B210">
        <v>1.7794206578099999E-3</v>
      </c>
      <c r="C210">
        <f t="shared" si="9"/>
        <v>350</v>
      </c>
      <c r="D210">
        <v>15071</v>
      </c>
      <c r="E210">
        <f t="shared" si="10"/>
        <v>202</v>
      </c>
      <c r="F210">
        <v>15364</v>
      </c>
      <c r="G210">
        <f t="shared" si="11"/>
        <v>209</v>
      </c>
    </row>
    <row r="211" spans="1:7" x14ac:dyDescent="0.25">
      <c r="A211" t="s">
        <v>1943</v>
      </c>
      <c r="B211">
        <v>2.2096380754299998E-3</v>
      </c>
      <c r="C211">
        <f t="shared" si="9"/>
        <v>260</v>
      </c>
      <c r="D211">
        <v>15283</v>
      </c>
      <c r="E211">
        <f t="shared" si="10"/>
        <v>198</v>
      </c>
      <c r="F211">
        <v>15283</v>
      </c>
      <c r="G211">
        <f t="shared" si="11"/>
        <v>210</v>
      </c>
    </row>
    <row r="212" spans="1:7" x14ac:dyDescent="0.25">
      <c r="A212" t="s">
        <v>685</v>
      </c>
      <c r="B212">
        <v>2.0977313826799999E-3</v>
      </c>
      <c r="C212">
        <f t="shared" si="9"/>
        <v>280</v>
      </c>
      <c r="D212">
        <v>14147</v>
      </c>
      <c r="E212">
        <f t="shared" si="10"/>
        <v>227</v>
      </c>
      <c r="F212">
        <v>15271</v>
      </c>
      <c r="G212">
        <f t="shared" si="11"/>
        <v>211</v>
      </c>
    </row>
    <row r="213" spans="1:7" x14ac:dyDescent="0.25">
      <c r="A213" t="s">
        <v>335</v>
      </c>
      <c r="B213">
        <v>1.4992691712299999E-3</v>
      </c>
      <c r="C213">
        <f t="shared" si="9"/>
        <v>397</v>
      </c>
      <c r="D213">
        <v>14941</v>
      </c>
      <c r="E213">
        <f t="shared" si="10"/>
        <v>206</v>
      </c>
      <c r="F213">
        <v>15269</v>
      </c>
      <c r="G213">
        <f t="shared" si="11"/>
        <v>212</v>
      </c>
    </row>
    <row r="214" spans="1:7" x14ac:dyDescent="0.25">
      <c r="A214" t="s">
        <v>1204</v>
      </c>
      <c r="B214">
        <v>1.51569253293E-3</v>
      </c>
      <c r="C214">
        <f t="shared" si="9"/>
        <v>391</v>
      </c>
      <c r="D214">
        <v>14792</v>
      </c>
      <c r="E214">
        <f t="shared" si="10"/>
        <v>209</v>
      </c>
      <c r="F214">
        <v>15253</v>
      </c>
      <c r="G214">
        <f t="shared" si="11"/>
        <v>213</v>
      </c>
    </row>
    <row r="215" spans="1:7" x14ac:dyDescent="0.25">
      <c r="A215" t="s">
        <v>1348</v>
      </c>
      <c r="B215">
        <v>1.3797334842400001E-3</v>
      </c>
      <c r="C215">
        <f t="shared" si="9"/>
        <v>420</v>
      </c>
      <c r="D215">
        <v>14478</v>
      </c>
      <c r="E215">
        <f t="shared" si="10"/>
        <v>220</v>
      </c>
      <c r="F215">
        <v>15209</v>
      </c>
      <c r="G215">
        <f t="shared" si="11"/>
        <v>214</v>
      </c>
    </row>
    <row r="216" spans="1:7" x14ac:dyDescent="0.25">
      <c r="A216" t="s">
        <v>1037</v>
      </c>
      <c r="B216">
        <v>2.04906239647E-3</v>
      </c>
      <c r="C216">
        <f t="shared" si="9"/>
        <v>289</v>
      </c>
      <c r="D216">
        <v>14050</v>
      </c>
      <c r="E216">
        <f t="shared" si="10"/>
        <v>231</v>
      </c>
      <c r="F216">
        <v>15175</v>
      </c>
      <c r="G216">
        <f t="shared" si="11"/>
        <v>215</v>
      </c>
    </row>
    <row r="217" spans="1:7" x14ac:dyDescent="0.25">
      <c r="A217" t="s">
        <v>1372</v>
      </c>
      <c r="B217">
        <v>1.9425437228000001E-3</v>
      </c>
      <c r="C217">
        <f t="shared" si="9"/>
        <v>312</v>
      </c>
      <c r="D217">
        <v>11649</v>
      </c>
      <c r="E217">
        <f t="shared" si="10"/>
        <v>304</v>
      </c>
      <c r="F217">
        <v>15171</v>
      </c>
      <c r="G217">
        <f t="shared" si="11"/>
        <v>216</v>
      </c>
    </row>
    <row r="218" spans="1:7" x14ac:dyDescent="0.25">
      <c r="A218" t="s">
        <v>1159</v>
      </c>
      <c r="B218">
        <v>2.8048980060799999E-3</v>
      </c>
      <c r="C218">
        <f t="shared" si="9"/>
        <v>210</v>
      </c>
      <c r="D218">
        <v>15019</v>
      </c>
      <c r="E218">
        <f t="shared" si="10"/>
        <v>203</v>
      </c>
      <c r="F218">
        <v>15044</v>
      </c>
      <c r="G218">
        <f t="shared" si="11"/>
        <v>217</v>
      </c>
    </row>
    <row r="219" spans="1:7" x14ac:dyDescent="0.25">
      <c r="A219" t="s">
        <v>1786</v>
      </c>
      <c r="B219">
        <v>2.7615689957700001E-3</v>
      </c>
      <c r="C219">
        <f t="shared" si="9"/>
        <v>214</v>
      </c>
      <c r="D219">
        <v>14118</v>
      </c>
      <c r="E219">
        <f t="shared" si="10"/>
        <v>229</v>
      </c>
      <c r="F219">
        <v>15013</v>
      </c>
      <c r="G219">
        <f t="shared" si="11"/>
        <v>218</v>
      </c>
    </row>
    <row r="220" spans="1:7" x14ac:dyDescent="0.25">
      <c r="A220" t="s">
        <v>430</v>
      </c>
      <c r="B220">
        <v>2.9981181493600002E-3</v>
      </c>
      <c r="C220">
        <f t="shared" si="9"/>
        <v>193</v>
      </c>
      <c r="D220">
        <v>14964</v>
      </c>
      <c r="E220">
        <f t="shared" si="10"/>
        <v>204</v>
      </c>
      <c r="F220">
        <v>14964</v>
      </c>
      <c r="G220">
        <f t="shared" si="11"/>
        <v>219</v>
      </c>
    </row>
    <row r="221" spans="1:7" x14ac:dyDescent="0.25">
      <c r="A221" t="s">
        <v>861</v>
      </c>
      <c r="B221">
        <v>2.1881354032199998E-3</v>
      </c>
      <c r="C221">
        <f t="shared" si="9"/>
        <v>263</v>
      </c>
      <c r="D221">
        <v>13664</v>
      </c>
      <c r="E221">
        <f t="shared" si="10"/>
        <v>236</v>
      </c>
      <c r="F221">
        <v>14959</v>
      </c>
      <c r="G221">
        <f t="shared" si="11"/>
        <v>220</v>
      </c>
    </row>
    <row r="222" spans="1:7" x14ac:dyDescent="0.25">
      <c r="A222" t="s">
        <v>167</v>
      </c>
      <c r="B222">
        <v>1.5456250380400001E-3</v>
      </c>
      <c r="C222">
        <f t="shared" si="9"/>
        <v>384</v>
      </c>
      <c r="D222">
        <v>14558</v>
      </c>
      <c r="E222">
        <f t="shared" si="10"/>
        <v>216</v>
      </c>
      <c r="F222">
        <v>14864</v>
      </c>
      <c r="G222">
        <f t="shared" si="11"/>
        <v>221</v>
      </c>
    </row>
    <row r="223" spans="1:7" x14ac:dyDescent="0.25">
      <c r="A223" t="s">
        <v>1942</v>
      </c>
      <c r="B223">
        <v>2.47746458966E-3</v>
      </c>
      <c r="C223">
        <f t="shared" si="9"/>
        <v>236</v>
      </c>
      <c r="D223">
        <v>14532</v>
      </c>
      <c r="E223">
        <f t="shared" si="10"/>
        <v>218</v>
      </c>
      <c r="F223">
        <v>14856</v>
      </c>
      <c r="G223">
        <f t="shared" si="11"/>
        <v>222</v>
      </c>
    </row>
    <row r="224" spans="1:7" x14ac:dyDescent="0.25">
      <c r="A224" t="s">
        <v>1983</v>
      </c>
      <c r="B224">
        <v>2.6874377912200001E-3</v>
      </c>
      <c r="C224">
        <f t="shared" si="9"/>
        <v>222</v>
      </c>
      <c r="D224">
        <v>14234</v>
      </c>
      <c r="E224">
        <f t="shared" si="10"/>
        <v>224</v>
      </c>
      <c r="F224">
        <v>14847</v>
      </c>
      <c r="G224">
        <f t="shared" si="11"/>
        <v>223</v>
      </c>
    </row>
    <row r="225" spans="1:7" x14ac:dyDescent="0.25">
      <c r="A225" t="s">
        <v>1464</v>
      </c>
      <c r="B225">
        <v>3.0085490893100001E-3</v>
      </c>
      <c r="C225">
        <f t="shared" si="9"/>
        <v>191</v>
      </c>
      <c r="D225">
        <v>14804</v>
      </c>
      <c r="E225">
        <f t="shared" si="10"/>
        <v>208</v>
      </c>
      <c r="F225">
        <v>14804</v>
      </c>
      <c r="G225">
        <f t="shared" si="11"/>
        <v>224</v>
      </c>
    </row>
    <row r="226" spans="1:7" x14ac:dyDescent="0.25">
      <c r="A226" t="s">
        <v>1622</v>
      </c>
      <c r="B226">
        <v>3.3362542854100002E-3</v>
      </c>
      <c r="C226">
        <f t="shared" si="9"/>
        <v>168</v>
      </c>
      <c r="D226">
        <v>14789</v>
      </c>
      <c r="E226">
        <f t="shared" si="10"/>
        <v>210</v>
      </c>
      <c r="F226">
        <v>14791</v>
      </c>
      <c r="G226">
        <f t="shared" si="11"/>
        <v>225</v>
      </c>
    </row>
    <row r="227" spans="1:7" x14ac:dyDescent="0.25">
      <c r="A227" t="s">
        <v>1354</v>
      </c>
      <c r="B227">
        <v>1.7877914115E-3</v>
      </c>
      <c r="C227">
        <f t="shared" si="9"/>
        <v>348</v>
      </c>
      <c r="D227">
        <v>14468</v>
      </c>
      <c r="E227">
        <f t="shared" si="10"/>
        <v>221</v>
      </c>
      <c r="F227">
        <v>14785</v>
      </c>
      <c r="G227">
        <f t="shared" si="11"/>
        <v>226</v>
      </c>
    </row>
    <row r="228" spans="1:7" x14ac:dyDescent="0.25">
      <c r="A228" t="s">
        <v>252</v>
      </c>
      <c r="B228">
        <v>4.7383407481500002E-4</v>
      </c>
      <c r="C228">
        <f t="shared" si="9"/>
        <v>785</v>
      </c>
      <c r="D228">
        <v>14269</v>
      </c>
      <c r="E228">
        <f t="shared" si="10"/>
        <v>223</v>
      </c>
      <c r="F228">
        <v>14770</v>
      </c>
      <c r="G228">
        <f t="shared" si="11"/>
        <v>227</v>
      </c>
    </row>
    <row r="229" spans="1:7" x14ac:dyDescent="0.25">
      <c r="A229" t="s">
        <v>700</v>
      </c>
      <c r="B229">
        <v>2.7077881961299999E-3</v>
      </c>
      <c r="C229">
        <f t="shared" si="9"/>
        <v>221</v>
      </c>
      <c r="D229">
        <v>14043</v>
      </c>
      <c r="E229">
        <f t="shared" si="10"/>
        <v>232</v>
      </c>
      <c r="F229">
        <v>14707</v>
      </c>
      <c r="G229">
        <f t="shared" si="11"/>
        <v>228</v>
      </c>
    </row>
    <row r="230" spans="1:7" x14ac:dyDescent="0.25">
      <c r="A230" t="s">
        <v>463</v>
      </c>
      <c r="B230">
        <v>1.5687711404700001E-3</v>
      </c>
      <c r="C230">
        <f t="shared" si="9"/>
        <v>381</v>
      </c>
      <c r="D230">
        <v>14693</v>
      </c>
      <c r="E230">
        <f t="shared" si="10"/>
        <v>211</v>
      </c>
      <c r="F230">
        <v>14693</v>
      </c>
      <c r="G230">
        <f t="shared" si="11"/>
        <v>229</v>
      </c>
    </row>
    <row r="231" spans="1:7" x14ac:dyDescent="0.25">
      <c r="A231" t="s">
        <v>2053</v>
      </c>
      <c r="B231">
        <v>3.0025685828199999E-3</v>
      </c>
      <c r="C231">
        <f t="shared" si="9"/>
        <v>192</v>
      </c>
      <c r="D231">
        <v>14608</v>
      </c>
      <c r="E231">
        <f t="shared" si="10"/>
        <v>215</v>
      </c>
      <c r="F231">
        <v>14608</v>
      </c>
      <c r="G231">
        <f t="shared" si="11"/>
        <v>230</v>
      </c>
    </row>
    <row r="232" spans="1:7" x14ac:dyDescent="0.25">
      <c r="A232" t="s">
        <v>1731</v>
      </c>
      <c r="B232">
        <v>3.5191755397899998E-3</v>
      </c>
      <c r="C232">
        <f t="shared" si="9"/>
        <v>158</v>
      </c>
      <c r="D232">
        <v>14501</v>
      </c>
      <c r="E232">
        <f t="shared" si="10"/>
        <v>219</v>
      </c>
      <c r="F232">
        <v>14501</v>
      </c>
      <c r="G232">
        <f t="shared" si="11"/>
        <v>231</v>
      </c>
    </row>
    <row r="233" spans="1:7" x14ac:dyDescent="0.25">
      <c r="A233" t="s">
        <v>303</v>
      </c>
      <c r="B233">
        <v>2.7272161897300001E-3</v>
      </c>
      <c r="C233">
        <f t="shared" si="9"/>
        <v>219</v>
      </c>
      <c r="D233">
        <v>14106</v>
      </c>
      <c r="E233">
        <f t="shared" si="10"/>
        <v>230</v>
      </c>
      <c r="F233">
        <v>14493</v>
      </c>
      <c r="G233">
        <f t="shared" si="11"/>
        <v>232</v>
      </c>
    </row>
    <row r="234" spans="1:7" x14ac:dyDescent="0.25">
      <c r="A234" t="s">
        <v>86</v>
      </c>
      <c r="B234">
        <v>2.04776052975E-3</v>
      </c>
      <c r="C234">
        <f t="shared" si="9"/>
        <v>290</v>
      </c>
      <c r="D234">
        <v>13460</v>
      </c>
      <c r="E234">
        <f t="shared" si="10"/>
        <v>244</v>
      </c>
      <c r="F234">
        <v>14475</v>
      </c>
      <c r="G234">
        <f t="shared" si="11"/>
        <v>233</v>
      </c>
    </row>
    <row r="235" spans="1:7" x14ac:dyDescent="0.25">
      <c r="A235" t="s">
        <v>2015</v>
      </c>
      <c r="B235">
        <v>3.1631542151600001E-3</v>
      </c>
      <c r="C235">
        <f t="shared" si="9"/>
        <v>177</v>
      </c>
      <c r="D235">
        <v>13348</v>
      </c>
      <c r="E235">
        <f t="shared" si="10"/>
        <v>247</v>
      </c>
      <c r="F235">
        <v>14440</v>
      </c>
      <c r="G235">
        <f t="shared" si="11"/>
        <v>234</v>
      </c>
    </row>
    <row r="236" spans="1:7" x14ac:dyDescent="0.25">
      <c r="A236" t="s">
        <v>620</v>
      </c>
      <c r="B236">
        <v>1.5956840333799999E-3</v>
      </c>
      <c r="C236">
        <f t="shared" si="9"/>
        <v>375</v>
      </c>
      <c r="D236">
        <v>14314</v>
      </c>
      <c r="E236">
        <f t="shared" si="10"/>
        <v>222</v>
      </c>
      <c r="F236">
        <v>14432</v>
      </c>
      <c r="G236">
        <f t="shared" si="11"/>
        <v>235</v>
      </c>
    </row>
    <row r="237" spans="1:7" x14ac:dyDescent="0.25">
      <c r="A237" t="s">
        <v>805</v>
      </c>
      <c r="B237">
        <v>2.3380197223100002E-3</v>
      </c>
      <c r="C237">
        <f t="shared" si="9"/>
        <v>246</v>
      </c>
      <c r="D237">
        <v>12923</v>
      </c>
      <c r="E237">
        <f t="shared" si="10"/>
        <v>262</v>
      </c>
      <c r="F237">
        <v>14397</v>
      </c>
      <c r="G237">
        <f t="shared" si="11"/>
        <v>236</v>
      </c>
    </row>
    <row r="238" spans="1:7" x14ac:dyDescent="0.25">
      <c r="A238" t="s">
        <v>1496</v>
      </c>
      <c r="B238">
        <v>2.5642543069299998E-3</v>
      </c>
      <c r="C238">
        <f t="shared" si="9"/>
        <v>229</v>
      </c>
      <c r="D238">
        <v>13645</v>
      </c>
      <c r="E238">
        <f t="shared" si="10"/>
        <v>238</v>
      </c>
      <c r="F238">
        <v>14386</v>
      </c>
      <c r="G238">
        <f t="shared" si="11"/>
        <v>237</v>
      </c>
    </row>
    <row r="239" spans="1:7" x14ac:dyDescent="0.25">
      <c r="A239" t="s">
        <v>2041</v>
      </c>
      <c r="B239">
        <v>1.58635599387E-3</v>
      </c>
      <c r="C239">
        <f t="shared" si="9"/>
        <v>377</v>
      </c>
      <c r="D239">
        <v>13075</v>
      </c>
      <c r="E239">
        <f t="shared" si="10"/>
        <v>256</v>
      </c>
      <c r="F239">
        <v>14386</v>
      </c>
      <c r="G239">
        <f t="shared" si="11"/>
        <v>237</v>
      </c>
    </row>
    <row r="240" spans="1:7" x14ac:dyDescent="0.25">
      <c r="A240" t="s">
        <v>1316</v>
      </c>
      <c r="B240">
        <v>2.6268312097299999E-3</v>
      </c>
      <c r="C240">
        <f t="shared" si="9"/>
        <v>224</v>
      </c>
      <c r="D240">
        <v>13450</v>
      </c>
      <c r="E240">
        <f t="shared" si="10"/>
        <v>245</v>
      </c>
      <c r="F240">
        <v>14344</v>
      </c>
      <c r="G240">
        <f t="shared" si="11"/>
        <v>239</v>
      </c>
    </row>
    <row r="241" spans="1:7" x14ac:dyDescent="0.25">
      <c r="A241" t="s">
        <v>859</v>
      </c>
      <c r="B241">
        <v>2.4284983079900001E-3</v>
      </c>
      <c r="C241">
        <f t="shared" si="9"/>
        <v>240</v>
      </c>
      <c r="D241">
        <v>13305</v>
      </c>
      <c r="E241">
        <f t="shared" si="10"/>
        <v>249</v>
      </c>
      <c r="F241">
        <v>14331</v>
      </c>
      <c r="G241">
        <f t="shared" si="11"/>
        <v>240</v>
      </c>
    </row>
    <row r="242" spans="1:7" x14ac:dyDescent="0.25">
      <c r="A242" t="s">
        <v>1261</v>
      </c>
      <c r="B242">
        <v>3.1937728482299998E-3</v>
      </c>
      <c r="C242">
        <f t="shared" si="9"/>
        <v>174</v>
      </c>
      <c r="D242">
        <v>13623</v>
      </c>
      <c r="E242">
        <f t="shared" si="10"/>
        <v>239</v>
      </c>
      <c r="F242">
        <v>14290</v>
      </c>
      <c r="G242">
        <f t="shared" si="11"/>
        <v>241</v>
      </c>
    </row>
    <row r="243" spans="1:7" x14ac:dyDescent="0.25">
      <c r="A243" t="s">
        <v>662</v>
      </c>
      <c r="B243">
        <v>3.9173184905100002E-3</v>
      </c>
      <c r="C243">
        <f t="shared" si="9"/>
        <v>143</v>
      </c>
      <c r="D243">
        <v>14229</v>
      </c>
      <c r="E243">
        <f t="shared" si="10"/>
        <v>225</v>
      </c>
      <c r="F243">
        <v>14229</v>
      </c>
      <c r="G243">
        <f t="shared" si="11"/>
        <v>242</v>
      </c>
    </row>
    <row r="244" spans="1:7" x14ac:dyDescent="0.25">
      <c r="A244" t="s">
        <v>385</v>
      </c>
      <c r="B244">
        <v>1.51656047121E-3</v>
      </c>
      <c r="C244">
        <f t="shared" si="9"/>
        <v>390</v>
      </c>
      <c r="D244">
        <v>12596</v>
      </c>
      <c r="E244">
        <f t="shared" si="10"/>
        <v>269</v>
      </c>
      <c r="F244">
        <v>14211</v>
      </c>
      <c r="G244">
        <f t="shared" si="11"/>
        <v>243</v>
      </c>
    </row>
    <row r="245" spans="1:7" x14ac:dyDescent="0.25">
      <c r="A245" t="s">
        <v>1867</v>
      </c>
      <c r="B245">
        <v>2.8779230424499998E-3</v>
      </c>
      <c r="C245">
        <f t="shared" si="9"/>
        <v>203</v>
      </c>
      <c r="D245">
        <v>13662</v>
      </c>
      <c r="E245">
        <f t="shared" si="10"/>
        <v>237</v>
      </c>
      <c r="F245">
        <v>14068</v>
      </c>
      <c r="G245">
        <f t="shared" si="11"/>
        <v>244</v>
      </c>
    </row>
    <row r="246" spans="1:7" x14ac:dyDescent="0.25">
      <c r="A246" t="s">
        <v>2042</v>
      </c>
      <c r="B246">
        <v>2.53765311574E-3</v>
      </c>
      <c r="C246">
        <f t="shared" si="9"/>
        <v>231</v>
      </c>
      <c r="D246">
        <v>12771</v>
      </c>
      <c r="E246">
        <f t="shared" si="10"/>
        <v>264</v>
      </c>
      <c r="F246">
        <v>13985</v>
      </c>
      <c r="G246">
        <f t="shared" si="11"/>
        <v>245</v>
      </c>
    </row>
    <row r="247" spans="1:7" x14ac:dyDescent="0.25">
      <c r="A247" t="s">
        <v>1279</v>
      </c>
      <c r="B247">
        <v>3.4248571380300001E-3</v>
      </c>
      <c r="C247">
        <f t="shared" si="9"/>
        <v>164</v>
      </c>
      <c r="D247">
        <v>13197</v>
      </c>
      <c r="E247">
        <f t="shared" si="10"/>
        <v>251</v>
      </c>
      <c r="F247">
        <v>13971</v>
      </c>
      <c r="G247">
        <f t="shared" si="11"/>
        <v>246</v>
      </c>
    </row>
    <row r="248" spans="1:7" x14ac:dyDescent="0.25">
      <c r="A248" t="s">
        <v>1395</v>
      </c>
      <c r="B248">
        <v>1.53509628857E-3</v>
      </c>
      <c r="C248">
        <f t="shared" si="9"/>
        <v>386</v>
      </c>
      <c r="D248">
        <v>13016</v>
      </c>
      <c r="E248">
        <f t="shared" si="10"/>
        <v>258</v>
      </c>
      <c r="F248">
        <v>13940</v>
      </c>
      <c r="G248">
        <f t="shared" si="11"/>
        <v>247</v>
      </c>
    </row>
    <row r="249" spans="1:7" x14ac:dyDescent="0.25">
      <c r="A249" t="s">
        <v>6</v>
      </c>
      <c r="B249">
        <v>2.17993715233E-3</v>
      </c>
      <c r="C249">
        <f t="shared" si="9"/>
        <v>267</v>
      </c>
      <c r="D249">
        <v>13913</v>
      </c>
      <c r="E249">
        <f t="shared" si="10"/>
        <v>233</v>
      </c>
      <c r="F249">
        <v>13913</v>
      </c>
      <c r="G249">
        <f t="shared" si="11"/>
        <v>248</v>
      </c>
    </row>
    <row r="250" spans="1:7" x14ac:dyDescent="0.25">
      <c r="A250" t="s">
        <v>557</v>
      </c>
      <c r="B250">
        <v>2.3079661293199999E-3</v>
      </c>
      <c r="C250">
        <f t="shared" si="9"/>
        <v>251</v>
      </c>
      <c r="D250">
        <v>13874</v>
      </c>
      <c r="E250">
        <f t="shared" si="10"/>
        <v>234</v>
      </c>
      <c r="F250">
        <v>13874</v>
      </c>
      <c r="G250">
        <f t="shared" si="11"/>
        <v>249</v>
      </c>
    </row>
    <row r="251" spans="1:7" x14ac:dyDescent="0.25">
      <c r="A251" t="s">
        <v>1041</v>
      </c>
      <c r="B251">
        <v>2.80114929646E-3</v>
      </c>
      <c r="C251">
        <f t="shared" si="9"/>
        <v>211</v>
      </c>
      <c r="D251">
        <v>12382</v>
      </c>
      <c r="E251">
        <f t="shared" si="10"/>
        <v>275</v>
      </c>
      <c r="F251">
        <v>13834</v>
      </c>
      <c r="G251">
        <f t="shared" si="11"/>
        <v>250</v>
      </c>
    </row>
    <row r="252" spans="1:7" x14ac:dyDescent="0.25">
      <c r="A252" t="s">
        <v>1757</v>
      </c>
      <c r="B252">
        <v>3.1822143376400002E-3</v>
      </c>
      <c r="C252">
        <f t="shared" si="9"/>
        <v>175</v>
      </c>
      <c r="D252">
        <v>13016</v>
      </c>
      <c r="E252">
        <f t="shared" si="10"/>
        <v>258</v>
      </c>
      <c r="F252">
        <v>13763</v>
      </c>
      <c r="G252">
        <f t="shared" si="11"/>
        <v>251</v>
      </c>
    </row>
    <row r="253" spans="1:7" x14ac:dyDescent="0.25">
      <c r="A253" t="s">
        <v>1609</v>
      </c>
      <c r="B253">
        <v>3.6405890621500001E-3</v>
      </c>
      <c r="C253">
        <f t="shared" si="9"/>
        <v>157</v>
      </c>
      <c r="D253">
        <v>13731</v>
      </c>
      <c r="E253">
        <f t="shared" si="10"/>
        <v>235</v>
      </c>
      <c r="F253">
        <v>13748</v>
      </c>
      <c r="G253">
        <f t="shared" si="11"/>
        <v>252</v>
      </c>
    </row>
    <row r="254" spans="1:7" x14ac:dyDescent="0.25">
      <c r="A254" t="s">
        <v>1885</v>
      </c>
      <c r="B254">
        <v>2.8476539245100001E-3</v>
      </c>
      <c r="C254">
        <f t="shared" si="9"/>
        <v>206</v>
      </c>
      <c r="D254">
        <v>13083</v>
      </c>
      <c r="E254">
        <f t="shared" si="10"/>
        <v>255</v>
      </c>
      <c r="F254">
        <v>13714</v>
      </c>
      <c r="G254">
        <f t="shared" si="11"/>
        <v>253</v>
      </c>
    </row>
    <row r="255" spans="1:7" x14ac:dyDescent="0.25">
      <c r="A255" t="s">
        <v>1088</v>
      </c>
      <c r="B255">
        <v>1.3743777235500001E-3</v>
      </c>
      <c r="C255">
        <f t="shared" si="9"/>
        <v>422</v>
      </c>
      <c r="D255">
        <v>13244</v>
      </c>
      <c r="E255">
        <f t="shared" si="10"/>
        <v>250</v>
      </c>
      <c r="F255">
        <v>13692</v>
      </c>
      <c r="G255">
        <f t="shared" si="11"/>
        <v>254</v>
      </c>
    </row>
    <row r="256" spans="1:7" x14ac:dyDescent="0.25">
      <c r="A256" t="s">
        <v>838</v>
      </c>
      <c r="B256">
        <v>4.02942637857E-3</v>
      </c>
      <c r="C256">
        <f t="shared" si="9"/>
        <v>140</v>
      </c>
      <c r="D256">
        <v>13578</v>
      </c>
      <c r="E256">
        <f t="shared" si="10"/>
        <v>240</v>
      </c>
      <c r="F256">
        <v>13628</v>
      </c>
      <c r="G256">
        <f t="shared" si="11"/>
        <v>255</v>
      </c>
    </row>
    <row r="257" spans="1:7" x14ac:dyDescent="0.25">
      <c r="A257" t="s">
        <v>1452</v>
      </c>
      <c r="B257">
        <v>1.63336071552E-3</v>
      </c>
      <c r="C257">
        <f t="shared" si="9"/>
        <v>372</v>
      </c>
      <c r="D257">
        <v>13382</v>
      </c>
      <c r="E257">
        <f t="shared" si="10"/>
        <v>246</v>
      </c>
      <c r="F257">
        <v>13552</v>
      </c>
      <c r="G257">
        <f t="shared" si="11"/>
        <v>256</v>
      </c>
    </row>
    <row r="258" spans="1:7" x14ac:dyDescent="0.25">
      <c r="A258" t="s">
        <v>1053</v>
      </c>
      <c r="B258">
        <v>1.9607147500900002E-3</v>
      </c>
      <c r="C258">
        <f t="shared" ref="C258:C321" si="12">RANK(B258,B:B)</f>
        <v>308</v>
      </c>
      <c r="D258">
        <v>12546</v>
      </c>
      <c r="E258">
        <f t="shared" ref="E258:E321" si="13">RANK(D258,D:D)</f>
        <v>271</v>
      </c>
      <c r="F258">
        <v>13537</v>
      </c>
      <c r="G258">
        <f t="shared" ref="G258:G321" si="14">RANK(F258,F:F)</f>
        <v>257</v>
      </c>
    </row>
    <row r="259" spans="1:7" x14ac:dyDescent="0.25">
      <c r="A259" t="s">
        <v>244</v>
      </c>
      <c r="B259">
        <v>4.0076488193199998E-3</v>
      </c>
      <c r="C259">
        <f t="shared" si="12"/>
        <v>142</v>
      </c>
      <c r="D259">
        <v>13511</v>
      </c>
      <c r="E259">
        <f t="shared" si="13"/>
        <v>241</v>
      </c>
      <c r="F259">
        <v>13517</v>
      </c>
      <c r="G259">
        <f t="shared" si="14"/>
        <v>258</v>
      </c>
    </row>
    <row r="260" spans="1:7" x14ac:dyDescent="0.25">
      <c r="A260" t="s">
        <v>1177</v>
      </c>
      <c r="B260">
        <v>2.7279228299599998E-3</v>
      </c>
      <c r="C260">
        <f t="shared" si="12"/>
        <v>218</v>
      </c>
      <c r="D260">
        <v>13511</v>
      </c>
      <c r="E260">
        <f t="shared" si="13"/>
        <v>241</v>
      </c>
      <c r="F260">
        <v>13511</v>
      </c>
      <c r="G260">
        <f t="shared" si="14"/>
        <v>259</v>
      </c>
    </row>
    <row r="261" spans="1:7" x14ac:dyDescent="0.25">
      <c r="A261" t="s">
        <v>1760</v>
      </c>
      <c r="B261">
        <v>2.8432142240599999E-3</v>
      </c>
      <c r="C261">
        <f t="shared" si="12"/>
        <v>207</v>
      </c>
      <c r="D261">
        <v>13496</v>
      </c>
      <c r="E261">
        <f t="shared" si="13"/>
        <v>243</v>
      </c>
      <c r="F261">
        <v>13496</v>
      </c>
      <c r="G261">
        <f t="shared" si="14"/>
        <v>260</v>
      </c>
    </row>
    <row r="262" spans="1:7" x14ac:dyDescent="0.25">
      <c r="A262" t="s">
        <v>83</v>
      </c>
      <c r="B262">
        <v>2.0468834154500001E-3</v>
      </c>
      <c r="C262">
        <f t="shared" si="12"/>
        <v>291</v>
      </c>
      <c r="D262">
        <v>12551</v>
      </c>
      <c r="E262">
        <f t="shared" si="13"/>
        <v>270</v>
      </c>
      <c r="F262">
        <v>13457</v>
      </c>
      <c r="G262">
        <f t="shared" si="14"/>
        <v>261</v>
      </c>
    </row>
    <row r="263" spans="1:7" x14ac:dyDescent="0.25">
      <c r="A263" t="s">
        <v>1926</v>
      </c>
      <c r="B263">
        <v>3.32317331835E-3</v>
      </c>
      <c r="C263">
        <f t="shared" si="12"/>
        <v>169</v>
      </c>
      <c r="D263">
        <v>11987</v>
      </c>
      <c r="E263">
        <f t="shared" si="13"/>
        <v>291</v>
      </c>
      <c r="F263">
        <v>13437</v>
      </c>
      <c r="G263">
        <f t="shared" si="14"/>
        <v>262</v>
      </c>
    </row>
    <row r="264" spans="1:7" x14ac:dyDescent="0.25">
      <c r="A264" t="s">
        <v>1169</v>
      </c>
      <c r="B264">
        <v>3.1306424422900001E-3</v>
      </c>
      <c r="C264">
        <f t="shared" si="12"/>
        <v>181</v>
      </c>
      <c r="D264">
        <v>13348</v>
      </c>
      <c r="E264">
        <f t="shared" si="13"/>
        <v>247</v>
      </c>
      <c r="F264">
        <v>13348</v>
      </c>
      <c r="G264">
        <f t="shared" si="14"/>
        <v>263</v>
      </c>
    </row>
    <row r="265" spans="1:7" x14ac:dyDescent="0.25">
      <c r="A265" t="s">
        <v>579</v>
      </c>
      <c r="B265">
        <v>1.75203635624E-3</v>
      </c>
      <c r="C265">
        <f t="shared" si="12"/>
        <v>353</v>
      </c>
      <c r="D265">
        <v>11813</v>
      </c>
      <c r="E265">
        <f t="shared" si="13"/>
        <v>299</v>
      </c>
      <c r="F265">
        <v>13323</v>
      </c>
      <c r="G265">
        <f t="shared" si="14"/>
        <v>264</v>
      </c>
    </row>
    <row r="266" spans="1:7" x14ac:dyDescent="0.25">
      <c r="A266" t="s">
        <v>1020</v>
      </c>
      <c r="B266">
        <v>2.0997060046300002E-3</v>
      </c>
      <c r="C266">
        <f t="shared" si="12"/>
        <v>279</v>
      </c>
      <c r="D266">
        <v>12499</v>
      </c>
      <c r="E266">
        <f t="shared" si="13"/>
        <v>273</v>
      </c>
      <c r="F266">
        <v>13242</v>
      </c>
      <c r="G266">
        <f t="shared" si="14"/>
        <v>265</v>
      </c>
    </row>
    <row r="267" spans="1:7" x14ac:dyDescent="0.25">
      <c r="A267" t="s">
        <v>1809</v>
      </c>
      <c r="B267">
        <v>3.1765003185600001E-3</v>
      </c>
      <c r="C267">
        <f t="shared" si="12"/>
        <v>176</v>
      </c>
      <c r="D267">
        <v>13183</v>
      </c>
      <c r="E267">
        <f t="shared" si="13"/>
        <v>253</v>
      </c>
      <c r="F267">
        <v>13238</v>
      </c>
      <c r="G267">
        <f t="shared" si="14"/>
        <v>266</v>
      </c>
    </row>
    <row r="268" spans="1:7" x14ac:dyDescent="0.25">
      <c r="A268" t="s">
        <v>611</v>
      </c>
      <c r="B268">
        <v>2.1801019250299999E-3</v>
      </c>
      <c r="C268">
        <f t="shared" si="12"/>
        <v>266</v>
      </c>
      <c r="D268">
        <v>13121</v>
      </c>
      <c r="E268">
        <f t="shared" si="13"/>
        <v>254</v>
      </c>
      <c r="F268">
        <v>13211</v>
      </c>
      <c r="G268">
        <f t="shared" si="14"/>
        <v>267</v>
      </c>
    </row>
    <row r="269" spans="1:7" x14ac:dyDescent="0.25">
      <c r="A269" t="s">
        <v>899</v>
      </c>
      <c r="B269">
        <v>1.17435255442E-3</v>
      </c>
      <c r="C269">
        <f t="shared" si="12"/>
        <v>479</v>
      </c>
      <c r="D269">
        <v>13192</v>
      </c>
      <c r="E269">
        <f t="shared" si="13"/>
        <v>252</v>
      </c>
      <c r="F269">
        <v>13192</v>
      </c>
      <c r="G269">
        <f t="shared" si="14"/>
        <v>268</v>
      </c>
    </row>
    <row r="270" spans="1:7" x14ac:dyDescent="0.25">
      <c r="A270" t="s">
        <v>1790</v>
      </c>
      <c r="B270">
        <v>2.3933927621099999E-3</v>
      </c>
      <c r="C270">
        <f t="shared" si="12"/>
        <v>241</v>
      </c>
      <c r="D270">
        <v>12376</v>
      </c>
      <c r="E270">
        <f t="shared" si="13"/>
        <v>277</v>
      </c>
      <c r="F270">
        <v>13157</v>
      </c>
      <c r="G270">
        <f t="shared" si="14"/>
        <v>269</v>
      </c>
    </row>
    <row r="271" spans="1:7" x14ac:dyDescent="0.25">
      <c r="A271" t="s">
        <v>168</v>
      </c>
      <c r="B271">
        <v>2.1089698963499999E-3</v>
      </c>
      <c r="C271">
        <f t="shared" si="12"/>
        <v>276</v>
      </c>
      <c r="D271">
        <v>12124</v>
      </c>
      <c r="E271">
        <f t="shared" si="13"/>
        <v>286</v>
      </c>
      <c r="F271">
        <v>13103</v>
      </c>
      <c r="G271">
        <f t="shared" si="14"/>
        <v>270</v>
      </c>
    </row>
    <row r="272" spans="1:7" x14ac:dyDescent="0.25">
      <c r="A272" t="s">
        <v>1838</v>
      </c>
      <c r="B272">
        <v>1.9935495024999998E-3</v>
      </c>
      <c r="C272">
        <f t="shared" si="12"/>
        <v>300</v>
      </c>
      <c r="D272">
        <v>12201</v>
      </c>
      <c r="E272">
        <f t="shared" si="13"/>
        <v>285</v>
      </c>
      <c r="F272">
        <v>13059</v>
      </c>
      <c r="G272">
        <f t="shared" si="14"/>
        <v>271</v>
      </c>
    </row>
    <row r="273" spans="1:7" x14ac:dyDescent="0.25">
      <c r="A273" t="s">
        <v>1847</v>
      </c>
      <c r="B273">
        <v>3.2673852097199999E-3</v>
      </c>
      <c r="C273">
        <f t="shared" si="12"/>
        <v>170</v>
      </c>
      <c r="D273">
        <v>13026</v>
      </c>
      <c r="E273">
        <f t="shared" si="13"/>
        <v>257</v>
      </c>
      <c r="F273">
        <v>13028</v>
      </c>
      <c r="G273">
        <f t="shared" si="14"/>
        <v>272</v>
      </c>
    </row>
    <row r="274" spans="1:7" x14ac:dyDescent="0.25">
      <c r="A274" t="s">
        <v>692</v>
      </c>
      <c r="B274">
        <v>2.22157708906E-3</v>
      </c>
      <c r="C274">
        <f t="shared" si="12"/>
        <v>257</v>
      </c>
      <c r="D274">
        <v>11927</v>
      </c>
      <c r="E274">
        <f t="shared" si="13"/>
        <v>293</v>
      </c>
      <c r="F274">
        <v>13020</v>
      </c>
      <c r="G274">
        <f t="shared" si="14"/>
        <v>273</v>
      </c>
    </row>
    <row r="275" spans="1:7" x14ac:dyDescent="0.25">
      <c r="A275" t="s">
        <v>1857</v>
      </c>
      <c r="B275">
        <v>1.60536949754E-3</v>
      </c>
      <c r="C275">
        <f t="shared" si="12"/>
        <v>374</v>
      </c>
      <c r="D275">
        <v>13015</v>
      </c>
      <c r="E275">
        <f t="shared" si="13"/>
        <v>260</v>
      </c>
      <c r="F275">
        <v>13015</v>
      </c>
      <c r="G275">
        <f t="shared" si="14"/>
        <v>274</v>
      </c>
    </row>
    <row r="276" spans="1:7" x14ac:dyDescent="0.25">
      <c r="A276" t="s">
        <v>1697</v>
      </c>
      <c r="B276">
        <v>3.09821558595E-3</v>
      </c>
      <c r="C276">
        <f t="shared" si="12"/>
        <v>185</v>
      </c>
      <c r="D276">
        <v>12957</v>
      </c>
      <c r="E276">
        <f t="shared" si="13"/>
        <v>261</v>
      </c>
      <c r="F276">
        <v>12957</v>
      </c>
      <c r="G276">
        <f t="shared" si="14"/>
        <v>275</v>
      </c>
    </row>
    <row r="277" spans="1:7" x14ac:dyDescent="0.25">
      <c r="A277" t="s">
        <v>1972</v>
      </c>
      <c r="B277">
        <v>1.90103305153E-3</v>
      </c>
      <c r="C277">
        <f t="shared" si="12"/>
        <v>319</v>
      </c>
      <c r="D277">
        <v>11899</v>
      </c>
      <c r="E277">
        <f t="shared" si="13"/>
        <v>294</v>
      </c>
      <c r="F277">
        <v>12911</v>
      </c>
      <c r="G277">
        <f t="shared" si="14"/>
        <v>276</v>
      </c>
    </row>
    <row r="278" spans="1:7" x14ac:dyDescent="0.25">
      <c r="A278" t="s">
        <v>1009</v>
      </c>
      <c r="B278">
        <v>2.08015082379E-3</v>
      </c>
      <c r="C278">
        <f t="shared" si="12"/>
        <v>284</v>
      </c>
      <c r="D278">
        <v>12020</v>
      </c>
      <c r="E278">
        <f t="shared" si="13"/>
        <v>289</v>
      </c>
      <c r="F278">
        <v>12879</v>
      </c>
      <c r="G278">
        <f t="shared" si="14"/>
        <v>277</v>
      </c>
    </row>
    <row r="279" spans="1:7" x14ac:dyDescent="0.25">
      <c r="A279" t="s">
        <v>1231</v>
      </c>
      <c r="B279">
        <v>1.97524688376E-3</v>
      </c>
      <c r="C279">
        <f t="shared" si="12"/>
        <v>305</v>
      </c>
      <c r="D279">
        <v>11603</v>
      </c>
      <c r="E279">
        <f t="shared" si="13"/>
        <v>306</v>
      </c>
      <c r="F279">
        <v>12873</v>
      </c>
      <c r="G279">
        <f t="shared" si="14"/>
        <v>278</v>
      </c>
    </row>
    <row r="280" spans="1:7" x14ac:dyDescent="0.25">
      <c r="A280" t="s">
        <v>1925</v>
      </c>
      <c r="B280">
        <v>1.0586948929E-3</v>
      </c>
      <c r="C280">
        <f t="shared" si="12"/>
        <v>505</v>
      </c>
      <c r="D280">
        <v>12295</v>
      </c>
      <c r="E280">
        <f t="shared" si="13"/>
        <v>281</v>
      </c>
      <c r="F280">
        <v>12863</v>
      </c>
      <c r="G280">
        <f t="shared" si="14"/>
        <v>279</v>
      </c>
    </row>
    <row r="281" spans="1:7" x14ac:dyDescent="0.25">
      <c r="A281" t="s">
        <v>1424</v>
      </c>
      <c r="B281">
        <v>1.9700533167300001E-3</v>
      </c>
      <c r="C281">
        <f t="shared" si="12"/>
        <v>307</v>
      </c>
      <c r="D281">
        <v>12530</v>
      </c>
      <c r="E281">
        <f t="shared" si="13"/>
        <v>272</v>
      </c>
      <c r="F281">
        <v>12840</v>
      </c>
      <c r="G281">
        <f t="shared" si="14"/>
        <v>280</v>
      </c>
    </row>
    <row r="282" spans="1:7" x14ac:dyDescent="0.25">
      <c r="A282" t="s">
        <v>457</v>
      </c>
      <c r="B282">
        <v>1.9347617022199999E-3</v>
      </c>
      <c r="C282">
        <f t="shared" si="12"/>
        <v>313</v>
      </c>
      <c r="D282">
        <v>12840</v>
      </c>
      <c r="E282">
        <f t="shared" si="13"/>
        <v>263</v>
      </c>
      <c r="F282">
        <v>12840</v>
      </c>
      <c r="G282">
        <f t="shared" si="14"/>
        <v>280</v>
      </c>
    </row>
    <row r="283" spans="1:7" x14ac:dyDescent="0.25">
      <c r="A283" t="s">
        <v>607</v>
      </c>
      <c r="B283">
        <v>2.8084611953099999E-3</v>
      </c>
      <c r="C283">
        <f t="shared" si="12"/>
        <v>209</v>
      </c>
      <c r="D283">
        <v>11745</v>
      </c>
      <c r="E283">
        <f t="shared" si="13"/>
        <v>301</v>
      </c>
      <c r="F283">
        <v>12789</v>
      </c>
      <c r="G283">
        <f t="shared" si="14"/>
        <v>282</v>
      </c>
    </row>
    <row r="284" spans="1:7" x14ac:dyDescent="0.25">
      <c r="A284" t="s">
        <v>1779</v>
      </c>
      <c r="B284">
        <v>3.12442403826E-3</v>
      </c>
      <c r="C284">
        <f t="shared" si="12"/>
        <v>182</v>
      </c>
      <c r="D284">
        <v>12763</v>
      </c>
      <c r="E284">
        <f t="shared" si="13"/>
        <v>265</v>
      </c>
      <c r="F284">
        <v>12763</v>
      </c>
      <c r="G284">
        <f t="shared" si="14"/>
        <v>283</v>
      </c>
    </row>
    <row r="285" spans="1:7" x14ac:dyDescent="0.25">
      <c r="A285" t="s">
        <v>1812</v>
      </c>
      <c r="B285">
        <v>1.6592953130699999E-3</v>
      </c>
      <c r="C285">
        <f t="shared" si="12"/>
        <v>365</v>
      </c>
      <c r="D285">
        <v>12680</v>
      </c>
      <c r="E285">
        <f t="shared" si="13"/>
        <v>266</v>
      </c>
      <c r="F285">
        <v>12680</v>
      </c>
      <c r="G285">
        <f t="shared" si="14"/>
        <v>284</v>
      </c>
    </row>
    <row r="286" spans="1:7" x14ac:dyDescent="0.25">
      <c r="A286" t="s">
        <v>1121</v>
      </c>
      <c r="B286">
        <v>1.89349080574E-3</v>
      </c>
      <c r="C286">
        <f t="shared" si="12"/>
        <v>320</v>
      </c>
      <c r="D286">
        <v>11472</v>
      </c>
      <c r="E286">
        <f t="shared" si="13"/>
        <v>315</v>
      </c>
      <c r="F286">
        <v>12660</v>
      </c>
      <c r="G286">
        <f t="shared" si="14"/>
        <v>285</v>
      </c>
    </row>
    <row r="287" spans="1:7" x14ac:dyDescent="0.25">
      <c r="A287" t="s">
        <v>231</v>
      </c>
      <c r="B287">
        <v>1.89304221753E-3</v>
      </c>
      <c r="C287">
        <f t="shared" si="12"/>
        <v>323</v>
      </c>
      <c r="D287">
        <v>11508</v>
      </c>
      <c r="E287">
        <f t="shared" si="13"/>
        <v>311</v>
      </c>
      <c r="F287">
        <v>12654</v>
      </c>
      <c r="G287">
        <f t="shared" si="14"/>
        <v>286</v>
      </c>
    </row>
    <row r="288" spans="1:7" x14ac:dyDescent="0.25">
      <c r="A288" t="s">
        <v>149</v>
      </c>
      <c r="B288">
        <v>1.89304221753E-3</v>
      </c>
      <c r="C288">
        <f t="shared" si="12"/>
        <v>323</v>
      </c>
      <c r="D288">
        <v>12642</v>
      </c>
      <c r="E288">
        <f t="shared" si="13"/>
        <v>267</v>
      </c>
      <c r="F288">
        <v>12642</v>
      </c>
      <c r="G288">
        <f t="shared" si="14"/>
        <v>287</v>
      </c>
    </row>
    <row r="289" spans="1:7" x14ac:dyDescent="0.25">
      <c r="A289" t="s">
        <v>1077</v>
      </c>
      <c r="B289">
        <v>1.89304221753E-3</v>
      </c>
      <c r="C289">
        <f t="shared" si="12"/>
        <v>323</v>
      </c>
      <c r="D289">
        <v>12636</v>
      </c>
      <c r="E289">
        <f t="shared" si="13"/>
        <v>268</v>
      </c>
      <c r="F289">
        <v>12636</v>
      </c>
      <c r="G289">
        <f t="shared" si="14"/>
        <v>288</v>
      </c>
    </row>
    <row r="290" spans="1:7" x14ac:dyDescent="0.25">
      <c r="A290" t="s">
        <v>1566</v>
      </c>
      <c r="B290">
        <v>1.89304221753E-3</v>
      </c>
      <c r="C290">
        <f t="shared" si="12"/>
        <v>323</v>
      </c>
      <c r="D290">
        <v>11856</v>
      </c>
      <c r="E290">
        <f t="shared" si="13"/>
        <v>298</v>
      </c>
      <c r="F290">
        <v>12612</v>
      </c>
      <c r="G290">
        <f t="shared" si="14"/>
        <v>289</v>
      </c>
    </row>
    <row r="291" spans="1:7" x14ac:dyDescent="0.25">
      <c r="A291" t="s">
        <v>1299</v>
      </c>
      <c r="B291">
        <v>1.89304221753E-3</v>
      </c>
      <c r="C291">
        <f t="shared" si="12"/>
        <v>323</v>
      </c>
      <c r="D291">
        <v>11862</v>
      </c>
      <c r="E291">
        <f t="shared" si="13"/>
        <v>295</v>
      </c>
      <c r="F291">
        <v>12594</v>
      </c>
      <c r="G291">
        <f t="shared" si="14"/>
        <v>290</v>
      </c>
    </row>
    <row r="292" spans="1:7" x14ac:dyDescent="0.25">
      <c r="A292" t="s">
        <v>640</v>
      </c>
      <c r="B292">
        <v>1.89349080574E-3</v>
      </c>
      <c r="C292">
        <f t="shared" si="12"/>
        <v>320</v>
      </c>
      <c r="D292">
        <v>11862</v>
      </c>
      <c r="E292">
        <f t="shared" si="13"/>
        <v>295</v>
      </c>
      <c r="F292">
        <v>12588</v>
      </c>
      <c r="G292">
        <f t="shared" si="14"/>
        <v>291</v>
      </c>
    </row>
    <row r="293" spans="1:7" x14ac:dyDescent="0.25">
      <c r="A293" t="s">
        <v>154</v>
      </c>
      <c r="B293">
        <v>1.89304221753E-3</v>
      </c>
      <c r="C293">
        <f t="shared" si="12"/>
        <v>323</v>
      </c>
      <c r="D293">
        <v>12366</v>
      </c>
      <c r="E293">
        <f t="shared" si="13"/>
        <v>278</v>
      </c>
      <c r="F293">
        <v>12576</v>
      </c>
      <c r="G293">
        <f t="shared" si="14"/>
        <v>292</v>
      </c>
    </row>
    <row r="294" spans="1:7" x14ac:dyDescent="0.25">
      <c r="A294" t="s">
        <v>712</v>
      </c>
      <c r="B294">
        <v>1.9128969205899999E-3</v>
      </c>
      <c r="C294">
        <f t="shared" si="12"/>
        <v>317</v>
      </c>
      <c r="D294">
        <v>12316</v>
      </c>
      <c r="E294">
        <f t="shared" si="13"/>
        <v>279</v>
      </c>
      <c r="F294">
        <v>12566</v>
      </c>
      <c r="G294">
        <f t="shared" si="14"/>
        <v>293</v>
      </c>
    </row>
    <row r="295" spans="1:7" x14ac:dyDescent="0.25">
      <c r="A295" t="s">
        <v>1215</v>
      </c>
      <c r="B295">
        <v>1.89304221753E-3</v>
      </c>
      <c r="C295">
        <f t="shared" si="12"/>
        <v>323</v>
      </c>
      <c r="D295">
        <v>11862</v>
      </c>
      <c r="E295">
        <f t="shared" si="13"/>
        <v>295</v>
      </c>
      <c r="F295">
        <v>12558</v>
      </c>
      <c r="G295">
        <f t="shared" si="14"/>
        <v>294</v>
      </c>
    </row>
    <row r="296" spans="1:7" x14ac:dyDescent="0.25">
      <c r="A296" t="s">
        <v>280</v>
      </c>
      <c r="B296">
        <v>1.89349080574E-3</v>
      </c>
      <c r="C296">
        <f t="shared" si="12"/>
        <v>320</v>
      </c>
      <c r="D296">
        <v>11112</v>
      </c>
      <c r="E296">
        <f t="shared" si="13"/>
        <v>328</v>
      </c>
      <c r="F296">
        <v>12516</v>
      </c>
      <c r="G296">
        <f t="shared" si="14"/>
        <v>295</v>
      </c>
    </row>
    <row r="297" spans="1:7" x14ac:dyDescent="0.25">
      <c r="A297" t="s">
        <v>1774</v>
      </c>
      <c r="B297">
        <v>1.6928510059099999E-3</v>
      </c>
      <c r="C297">
        <f t="shared" si="12"/>
        <v>360</v>
      </c>
      <c r="D297">
        <v>12051</v>
      </c>
      <c r="E297">
        <f t="shared" si="13"/>
        <v>288</v>
      </c>
      <c r="F297">
        <v>12481</v>
      </c>
      <c r="G297">
        <f t="shared" si="14"/>
        <v>296</v>
      </c>
    </row>
    <row r="298" spans="1:7" x14ac:dyDescent="0.25">
      <c r="A298" t="s">
        <v>1806</v>
      </c>
      <c r="B298">
        <v>2.2539542815899999E-3</v>
      </c>
      <c r="C298">
        <f t="shared" si="12"/>
        <v>255</v>
      </c>
      <c r="D298">
        <v>11475</v>
      </c>
      <c r="E298">
        <f t="shared" si="13"/>
        <v>314</v>
      </c>
      <c r="F298">
        <v>12448</v>
      </c>
      <c r="G298">
        <f t="shared" si="14"/>
        <v>297</v>
      </c>
    </row>
    <row r="299" spans="1:7" x14ac:dyDescent="0.25">
      <c r="A299" t="s">
        <v>73</v>
      </c>
      <c r="B299">
        <v>2.3325321588000001E-3</v>
      </c>
      <c r="C299">
        <f t="shared" si="12"/>
        <v>247</v>
      </c>
      <c r="D299">
        <v>12426</v>
      </c>
      <c r="E299">
        <f t="shared" si="13"/>
        <v>274</v>
      </c>
      <c r="F299">
        <v>12428</v>
      </c>
      <c r="G299">
        <f t="shared" si="14"/>
        <v>298</v>
      </c>
    </row>
    <row r="300" spans="1:7" x14ac:dyDescent="0.25">
      <c r="A300" t="s">
        <v>673</v>
      </c>
      <c r="B300">
        <v>2.19964377817E-3</v>
      </c>
      <c r="C300">
        <f t="shared" si="12"/>
        <v>262</v>
      </c>
      <c r="D300">
        <v>12302</v>
      </c>
      <c r="E300">
        <f t="shared" si="13"/>
        <v>280</v>
      </c>
      <c r="F300">
        <v>12398</v>
      </c>
      <c r="G300">
        <f t="shared" si="14"/>
        <v>299</v>
      </c>
    </row>
    <row r="301" spans="1:7" x14ac:dyDescent="0.25">
      <c r="A301" t="s">
        <v>484</v>
      </c>
      <c r="B301">
        <v>1.89304221753E-3</v>
      </c>
      <c r="C301">
        <f t="shared" si="12"/>
        <v>323</v>
      </c>
      <c r="D301">
        <v>12378</v>
      </c>
      <c r="E301">
        <f t="shared" si="13"/>
        <v>276</v>
      </c>
      <c r="F301">
        <v>12378</v>
      </c>
      <c r="G301">
        <f t="shared" si="14"/>
        <v>300</v>
      </c>
    </row>
    <row r="302" spans="1:7" x14ac:dyDescent="0.25">
      <c r="A302" t="s">
        <v>561</v>
      </c>
      <c r="B302">
        <v>1.83254962627E-3</v>
      </c>
      <c r="C302">
        <f t="shared" si="12"/>
        <v>344</v>
      </c>
      <c r="D302">
        <v>11045</v>
      </c>
      <c r="E302">
        <f t="shared" si="13"/>
        <v>332</v>
      </c>
      <c r="F302">
        <v>12304</v>
      </c>
      <c r="G302">
        <f t="shared" si="14"/>
        <v>301</v>
      </c>
    </row>
    <row r="303" spans="1:7" x14ac:dyDescent="0.25">
      <c r="A303" t="s">
        <v>1145</v>
      </c>
      <c r="B303">
        <v>2.3826956959199998E-3</v>
      </c>
      <c r="C303">
        <f t="shared" si="12"/>
        <v>242</v>
      </c>
      <c r="D303">
        <v>12273</v>
      </c>
      <c r="E303">
        <f t="shared" si="13"/>
        <v>282</v>
      </c>
      <c r="F303">
        <v>12273</v>
      </c>
      <c r="G303">
        <f t="shared" si="14"/>
        <v>302</v>
      </c>
    </row>
    <row r="304" spans="1:7" x14ac:dyDescent="0.25">
      <c r="A304" t="s">
        <v>1202</v>
      </c>
      <c r="B304">
        <v>1.8482395114299999E-3</v>
      </c>
      <c r="C304">
        <f t="shared" si="12"/>
        <v>342</v>
      </c>
      <c r="D304">
        <v>12263</v>
      </c>
      <c r="E304">
        <f t="shared" si="13"/>
        <v>283</v>
      </c>
      <c r="F304">
        <v>12263</v>
      </c>
      <c r="G304">
        <f t="shared" si="14"/>
        <v>303</v>
      </c>
    </row>
    <row r="305" spans="1:7" x14ac:dyDescent="0.25">
      <c r="A305" t="s">
        <v>110</v>
      </c>
      <c r="B305">
        <v>2.0156365830000002E-3</v>
      </c>
      <c r="C305">
        <f t="shared" si="12"/>
        <v>296</v>
      </c>
      <c r="D305">
        <v>12248</v>
      </c>
      <c r="E305">
        <f t="shared" si="13"/>
        <v>284</v>
      </c>
      <c r="F305">
        <v>12248</v>
      </c>
      <c r="G305">
        <f t="shared" si="14"/>
        <v>304</v>
      </c>
    </row>
    <row r="306" spans="1:7" x14ac:dyDescent="0.25">
      <c r="A306" t="s">
        <v>1307</v>
      </c>
      <c r="B306">
        <v>1.99518813277E-3</v>
      </c>
      <c r="C306">
        <f t="shared" si="12"/>
        <v>299</v>
      </c>
      <c r="D306">
        <v>11502</v>
      </c>
      <c r="E306">
        <f t="shared" si="13"/>
        <v>312</v>
      </c>
      <c r="F306">
        <v>12243</v>
      </c>
      <c r="G306">
        <f t="shared" si="14"/>
        <v>305</v>
      </c>
    </row>
    <row r="307" spans="1:7" x14ac:dyDescent="0.25">
      <c r="A307" t="s">
        <v>1941</v>
      </c>
      <c r="B307">
        <v>1.29634604904E-3</v>
      </c>
      <c r="C307">
        <f t="shared" si="12"/>
        <v>447</v>
      </c>
      <c r="D307">
        <v>11266</v>
      </c>
      <c r="E307">
        <f t="shared" si="13"/>
        <v>324</v>
      </c>
      <c r="F307">
        <v>12201</v>
      </c>
      <c r="G307">
        <f t="shared" si="14"/>
        <v>306</v>
      </c>
    </row>
    <row r="308" spans="1:7" x14ac:dyDescent="0.25">
      <c r="A308" t="s">
        <v>21</v>
      </c>
      <c r="B308">
        <v>1.7324605344999999E-3</v>
      </c>
      <c r="C308">
        <f t="shared" si="12"/>
        <v>354</v>
      </c>
      <c r="D308">
        <v>12117</v>
      </c>
      <c r="E308">
        <f t="shared" si="13"/>
        <v>287</v>
      </c>
      <c r="F308">
        <v>12117</v>
      </c>
      <c r="G308">
        <f t="shared" si="14"/>
        <v>307</v>
      </c>
    </row>
    <row r="309" spans="1:7" x14ac:dyDescent="0.25">
      <c r="A309" t="s">
        <v>1675</v>
      </c>
      <c r="B309">
        <v>1.3065277400799999E-3</v>
      </c>
      <c r="C309">
        <f t="shared" si="12"/>
        <v>442</v>
      </c>
      <c r="D309">
        <v>10760</v>
      </c>
      <c r="E309">
        <f t="shared" si="13"/>
        <v>350</v>
      </c>
      <c r="F309">
        <v>12115</v>
      </c>
      <c r="G309">
        <f t="shared" si="14"/>
        <v>308</v>
      </c>
    </row>
    <row r="310" spans="1:7" x14ac:dyDescent="0.25">
      <c r="A310" t="s">
        <v>435</v>
      </c>
      <c r="B310">
        <v>1.51958138719E-3</v>
      </c>
      <c r="C310">
        <f t="shared" si="12"/>
        <v>389</v>
      </c>
      <c r="D310">
        <v>10724</v>
      </c>
      <c r="E310">
        <f t="shared" si="13"/>
        <v>353</v>
      </c>
      <c r="F310">
        <v>11997</v>
      </c>
      <c r="G310">
        <f t="shared" si="14"/>
        <v>309</v>
      </c>
    </row>
    <row r="311" spans="1:7" x14ac:dyDescent="0.25">
      <c r="A311" t="s">
        <v>807</v>
      </c>
      <c r="B311">
        <v>3.1180029039299998E-3</v>
      </c>
      <c r="C311">
        <f t="shared" si="12"/>
        <v>183</v>
      </c>
      <c r="D311">
        <v>11993</v>
      </c>
      <c r="E311">
        <f t="shared" si="13"/>
        <v>290</v>
      </c>
      <c r="F311">
        <v>11993</v>
      </c>
      <c r="G311">
        <f t="shared" si="14"/>
        <v>310</v>
      </c>
    </row>
    <row r="312" spans="1:7" x14ac:dyDescent="0.25">
      <c r="A312" t="s">
        <v>308</v>
      </c>
      <c r="B312">
        <v>1.18477641467E-3</v>
      </c>
      <c r="C312">
        <f t="shared" si="12"/>
        <v>476</v>
      </c>
      <c r="D312">
        <v>11431</v>
      </c>
      <c r="E312">
        <f t="shared" si="13"/>
        <v>316</v>
      </c>
      <c r="F312">
        <v>11951</v>
      </c>
      <c r="G312">
        <f t="shared" si="14"/>
        <v>311</v>
      </c>
    </row>
    <row r="313" spans="1:7" x14ac:dyDescent="0.25">
      <c r="A313" t="s">
        <v>1198</v>
      </c>
      <c r="B313">
        <v>4.9353527204499996E-3</v>
      </c>
      <c r="C313">
        <f t="shared" si="12"/>
        <v>113</v>
      </c>
      <c r="D313">
        <v>11933</v>
      </c>
      <c r="E313">
        <f t="shared" si="13"/>
        <v>292</v>
      </c>
      <c r="F313">
        <v>11933</v>
      </c>
      <c r="G313">
        <f t="shared" si="14"/>
        <v>312</v>
      </c>
    </row>
    <row r="314" spans="1:7" x14ac:dyDescent="0.25">
      <c r="A314" t="s">
        <v>1915</v>
      </c>
      <c r="B314">
        <v>2.4354614661299999E-3</v>
      </c>
      <c r="C314">
        <f t="shared" si="12"/>
        <v>238</v>
      </c>
      <c r="D314">
        <v>11431</v>
      </c>
      <c r="E314">
        <f t="shared" si="13"/>
        <v>316</v>
      </c>
      <c r="F314">
        <v>11914</v>
      </c>
      <c r="G314">
        <f t="shared" si="14"/>
        <v>313</v>
      </c>
    </row>
    <row r="315" spans="1:7" x14ac:dyDescent="0.25">
      <c r="A315" t="s">
        <v>1961</v>
      </c>
      <c r="B315">
        <v>3.6203422503800002E-4</v>
      </c>
      <c r="C315">
        <f t="shared" si="12"/>
        <v>857</v>
      </c>
      <c r="D315">
        <v>11320</v>
      </c>
      <c r="E315">
        <f t="shared" si="13"/>
        <v>321</v>
      </c>
      <c r="F315">
        <v>11897</v>
      </c>
      <c r="G315">
        <f t="shared" si="14"/>
        <v>314</v>
      </c>
    </row>
    <row r="316" spans="1:7" x14ac:dyDescent="0.25">
      <c r="A316" t="s">
        <v>1500</v>
      </c>
      <c r="B316">
        <v>1.8781819097800001E-3</v>
      </c>
      <c r="C316">
        <f t="shared" si="12"/>
        <v>337</v>
      </c>
      <c r="D316">
        <v>11306</v>
      </c>
      <c r="E316">
        <f t="shared" si="13"/>
        <v>322</v>
      </c>
      <c r="F316">
        <v>11842</v>
      </c>
      <c r="G316">
        <f t="shared" si="14"/>
        <v>315</v>
      </c>
    </row>
    <row r="317" spans="1:7" x14ac:dyDescent="0.25">
      <c r="A317" t="s">
        <v>213</v>
      </c>
      <c r="B317">
        <v>1.35288481002E-3</v>
      </c>
      <c r="C317">
        <f t="shared" si="12"/>
        <v>428</v>
      </c>
      <c r="D317">
        <v>11568</v>
      </c>
      <c r="E317">
        <f t="shared" si="13"/>
        <v>308</v>
      </c>
      <c r="F317">
        <v>11832</v>
      </c>
      <c r="G317">
        <f t="shared" si="14"/>
        <v>316</v>
      </c>
    </row>
    <row r="318" spans="1:7" x14ac:dyDescent="0.25">
      <c r="A318" t="s">
        <v>422</v>
      </c>
      <c r="B318">
        <v>1.29785666473E-3</v>
      </c>
      <c r="C318">
        <f t="shared" si="12"/>
        <v>445</v>
      </c>
      <c r="D318">
        <v>11777</v>
      </c>
      <c r="E318">
        <f t="shared" si="13"/>
        <v>300</v>
      </c>
      <c r="F318">
        <v>11807</v>
      </c>
      <c r="G318">
        <f t="shared" si="14"/>
        <v>317</v>
      </c>
    </row>
    <row r="319" spans="1:7" x14ac:dyDescent="0.25">
      <c r="A319" t="s">
        <v>1453</v>
      </c>
      <c r="B319">
        <v>2.2061310256099999E-3</v>
      </c>
      <c r="C319">
        <f t="shared" si="12"/>
        <v>261</v>
      </c>
      <c r="D319">
        <v>10920</v>
      </c>
      <c r="E319">
        <f t="shared" si="13"/>
        <v>340</v>
      </c>
      <c r="F319">
        <v>11784</v>
      </c>
      <c r="G319">
        <f t="shared" si="14"/>
        <v>318</v>
      </c>
    </row>
    <row r="320" spans="1:7" x14ac:dyDescent="0.25">
      <c r="A320" t="s">
        <v>1627</v>
      </c>
      <c r="B320">
        <v>1.9452583853800001E-3</v>
      </c>
      <c r="C320">
        <f t="shared" si="12"/>
        <v>310</v>
      </c>
      <c r="D320">
        <v>11737</v>
      </c>
      <c r="E320">
        <f t="shared" si="13"/>
        <v>302</v>
      </c>
      <c r="F320">
        <v>11737</v>
      </c>
      <c r="G320">
        <f t="shared" si="14"/>
        <v>319</v>
      </c>
    </row>
    <row r="321" spans="1:7" x14ac:dyDescent="0.25">
      <c r="A321" t="s">
        <v>97</v>
      </c>
      <c r="B321">
        <v>1.3506713894900001E-3</v>
      </c>
      <c r="C321">
        <f t="shared" si="12"/>
        <v>429</v>
      </c>
      <c r="D321">
        <v>10680</v>
      </c>
      <c r="E321">
        <f t="shared" si="13"/>
        <v>354</v>
      </c>
      <c r="F321">
        <v>11728</v>
      </c>
      <c r="G321">
        <f t="shared" si="14"/>
        <v>320</v>
      </c>
    </row>
    <row r="322" spans="1:7" x14ac:dyDescent="0.25">
      <c r="A322" t="s">
        <v>2002</v>
      </c>
      <c r="B322">
        <v>1.0631928931699999E-3</v>
      </c>
      <c r="C322">
        <f t="shared" ref="C322:C385" si="15">RANK(B322,B:B)</f>
        <v>504</v>
      </c>
      <c r="D322">
        <v>10970</v>
      </c>
      <c r="E322">
        <f t="shared" ref="E322:E385" si="16">RANK(D322,D:D)</f>
        <v>337</v>
      </c>
      <c r="F322">
        <v>11722</v>
      </c>
      <c r="G322">
        <f t="shared" ref="G322:G385" si="17">RANK(F322,F:F)</f>
        <v>321</v>
      </c>
    </row>
    <row r="323" spans="1:7" x14ac:dyDescent="0.25">
      <c r="A323" t="s">
        <v>1921</v>
      </c>
      <c r="B323">
        <v>2.3147816152499999E-3</v>
      </c>
      <c r="C323">
        <f t="shared" si="15"/>
        <v>248</v>
      </c>
      <c r="D323">
        <v>11691</v>
      </c>
      <c r="E323">
        <f t="shared" si="16"/>
        <v>303</v>
      </c>
      <c r="F323">
        <v>11691</v>
      </c>
      <c r="G323">
        <f t="shared" si="17"/>
        <v>322</v>
      </c>
    </row>
    <row r="324" spans="1:7" x14ac:dyDescent="0.25">
      <c r="A324" t="s">
        <v>1268</v>
      </c>
      <c r="B324">
        <v>1.5841225136999999E-3</v>
      </c>
      <c r="C324">
        <f t="shared" si="15"/>
        <v>378</v>
      </c>
      <c r="D324">
        <v>11056</v>
      </c>
      <c r="E324">
        <f t="shared" si="16"/>
        <v>331</v>
      </c>
      <c r="F324">
        <v>11689</v>
      </c>
      <c r="G324">
        <f t="shared" si="17"/>
        <v>323</v>
      </c>
    </row>
    <row r="325" spans="1:7" x14ac:dyDescent="0.25">
      <c r="A325" t="s">
        <v>2036</v>
      </c>
      <c r="B325">
        <v>1.03448888693E-3</v>
      </c>
      <c r="C325">
        <f t="shared" si="15"/>
        <v>519</v>
      </c>
      <c r="D325">
        <v>10940</v>
      </c>
      <c r="E325">
        <f t="shared" si="16"/>
        <v>339</v>
      </c>
      <c r="F325">
        <v>11688</v>
      </c>
      <c r="G325">
        <f t="shared" si="17"/>
        <v>324</v>
      </c>
    </row>
    <row r="326" spans="1:7" x14ac:dyDescent="0.25">
      <c r="A326" t="s">
        <v>1150</v>
      </c>
      <c r="B326">
        <v>3.1158101332599999E-3</v>
      </c>
      <c r="C326">
        <f t="shared" si="15"/>
        <v>184</v>
      </c>
      <c r="D326">
        <v>10907</v>
      </c>
      <c r="E326">
        <f t="shared" si="16"/>
        <v>341</v>
      </c>
      <c r="F326">
        <v>11657</v>
      </c>
      <c r="G326">
        <f t="shared" si="17"/>
        <v>325</v>
      </c>
    </row>
    <row r="327" spans="1:7" x14ac:dyDescent="0.25">
      <c r="A327" t="s">
        <v>381</v>
      </c>
      <c r="B327">
        <v>7.1851683431700003E-4</v>
      </c>
      <c r="C327">
        <f t="shared" si="15"/>
        <v>674</v>
      </c>
      <c r="D327">
        <v>11482</v>
      </c>
      <c r="E327">
        <f t="shared" si="16"/>
        <v>313</v>
      </c>
      <c r="F327">
        <v>11616</v>
      </c>
      <c r="G327">
        <f t="shared" si="17"/>
        <v>326</v>
      </c>
    </row>
    <row r="328" spans="1:7" x14ac:dyDescent="0.25">
      <c r="A328" t="s">
        <v>47</v>
      </c>
      <c r="B328">
        <v>2.12260726705E-3</v>
      </c>
      <c r="C328">
        <f t="shared" si="15"/>
        <v>274</v>
      </c>
      <c r="D328">
        <v>11609</v>
      </c>
      <c r="E328">
        <f t="shared" si="16"/>
        <v>305</v>
      </c>
      <c r="F328">
        <v>11609</v>
      </c>
      <c r="G328">
        <f t="shared" si="17"/>
        <v>327</v>
      </c>
    </row>
    <row r="329" spans="1:7" x14ac:dyDescent="0.25">
      <c r="A329" t="s">
        <v>1997</v>
      </c>
      <c r="B329">
        <v>3.6549019396900002E-3</v>
      </c>
      <c r="C329">
        <f t="shared" si="15"/>
        <v>155</v>
      </c>
      <c r="D329">
        <v>11592</v>
      </c>
      <c r="E329">
        <f t="shared" si="16"/>
        <v>307</v>
      </c>
      <c r="F329">
        <v>11592</v>
      </c>
      <c r="G329">
        <f t="shared" si="17"/>
        <v>328</v>
      </c>
    </row>
    <row r="330" spans="1:7" x14ac:dyDescent="0.25">
      <c r="A330" t="s">
        <v>347</v>
      </c>
      <c r="B330">
        <v>1.4383212244799999E-3</v>
      </c>
      <c r="C330">
        <f t="shared" si="15"/>
        <v>411</v>
      </c>
      <c r="D330">
        <v>10272</v>
      </c>
      <c r="E330">
        <f t="shared" si="16"/>
        <v>373</v>
      </c>
      <c r="F330">
        <v>11568</v>
      </c>
      <c r="G330">
        <f t="shared" si="17"/>
        <v>329</v>
      </c>
    </row>
    <row r="331" spans="1:7" x14ac:dyDescent="0.25">
      <c r="A331" t="s">
        <v>719</v>
      </c>
      <c r="B331">
        <v>6.8005760050499997E-4</v>
      </c>
      <c r="C331">
        <f t="shared" si="15"/>
        <v>691</v>
      </c>
      <c r="D331">
        <v>11562</v>
      </c>
      <c r="E331">
        <f t="shared" si="16"/>
        <v>309</v>
      </c>
      <c r="F331">
        <v>11562</v>
      </c>
      <c r="G331">
        <f t="shared" si="17"/>
        <v>330</v>
      </c>
    </row>
    <row r="332" spans="1:7" x14ac:dyDescent="0.25">
      <c r="A332" t="s">
        <v>80</v>
      </c>
      <c r="B332">
        <v>1.94502569077E-3</v>
      </c>
      <c r="C332">
        <f t="shared" si="15"/>
        <v>311</v>
      </c>
      <c r="D332">
        <v>11555</v>
      </c>
      <c r="E332">
        <f t="shared" si="16"/>
        <v>310</v>
      </c>
      <c r="F332">
        <v>11555</v>
      </c>
      <c r="G332">
        <f t="shared" si="17"/>
        <v>331</v>
      </c>
    </row>
    <row r="333" spans="1:7" x14ac:dyDescent="0.25">
      <c r="A333" t="s">
        <v>1794</v>
      </c>
      <c r="B333">
        <v>1.9228872036900001E-3</v>
      </c>
      <c r="C333">
        <f t="shared" si="15"/>
        <v>316</v>
      </c>
      <c r="D333">
        <v>10836</v>
      </c>
      <c r="E333">
        <f t="shared" si="16"/>
        <v>345</v>
      </c>
      <c r="F333">
        <v>11552</v>
      </c>
      <c r="G333">
        <f t="shared" si="17"/>
        <v>332</v>
      </c>
    </row>
    <row r="334" spans="1:7" x14ac:dyDescent="0.25">
      <c r="A334" t="s">
        <v>727</v>
      </c>
      <c r="B334">
        <v>1.18256044594E-3</v>
      </c>
      <c r="C334">
        <f t="shared" si="15"/>
        <v>477</v>
      </c>
      <c r="D334">
        <v>10317</v>
      </c>
      <c r="E334">
        <f t="shared" si="16"/>
        <v>372</v>
      </c>
      <c r="F334">
        <v>11450</v>
      </c>
      <c r="G334">
        <f t="shared" si="17"/>
        <v>333</v>
      </c>
    </row>
    <row r="335" spans="1:7" x14ac:dyDescent="0.25">
      <c r="A335" t="s">
        <v>313</v>
      </c>
      <c r="B335">
        <v>2.3598150865199998E-3</v>
      </c>
      <c r="C335">
        <f t="shared" si="15"/>
        <v>243</v>
      </c>
      <c r="D335">
        <v>11425</v>
      </c>
      <c r="E335">
        <f t="shared" si="16"/>
        <v>318</v>
      </c>
      <c r="F335">
        <v>11441</v>
      </c>
      <c r="G335">
        <f t="shared" si="17"/>
        <v>334</v>
      </c>
    </row>
    <row r="336" spans="1:7" x14ac:dyDescent="0.25">
      <c r="A336" t="s">
        <v>1340</v>
      </c>
      <c r="B336">
        <v>2.4297143082599999E-3</v>
      </c>
      <c r="C336">
        <f t="shared" si="15"/>
        <v>239</v>
      </c>
      <c r="D336">
        <v>11415</v>
      </c>
      <c r="E336">
        <f t="shared" si="16"/>
        <v>319</v>
      </c>
      <c r="F336">
        <v>11415</v>
      </c>
      <c r="G336">
        <f t="shared" si="17"/>
        <v>335</v>
      </c>
    </row>
    <row r="337" spans="1:7" x14ac:dyDescent="0.25">
      <c r="A337" t="s">
        <v>1457</v>
      </c>
      <c r="B337">
        <v>2.07360336161E-3</v>
      </c>
      <c r="C337">
        <f t="shared" si="15"/>
        <v>286</v>
      </c>
      <c r="D337">
        <v>10126</v>
      </c>
      <c r="E337">
        <f t="shared" si="16"/>
        <v>382</v>
      </c>
      <c r="F337">
        <v>11381</v>
      </c>
      <c r="G337">
        <f t="shared" si="17"/>
        <v>336</v>
      </c>
    </row>
    <row r="338" spans="1:7" x14ac:dyDescent="0.25">
      <c r="A338" t="s">
        <v>903</v>
      </c>
      <c r="B338">
        <v>1.94864312514E-3</v>
      </c>
      <c r="C338">
        <f t="shared" si="15"/>
        <v>309</v>
      </c>
      <c r="D338">
        <v>11345</v>
      </c>
      <c r="E338">
        <f t="shared" si="16"/>
        <v>320</v>
      </c>
      <c r="F338">
        <v>11345</v>
      </c>
      <c r="G338">
        <f t="shared" si="17"/>
        <v>337</v>
      </c>
    </row>
    <row r="339" spans="1:7" x14ac:dyDescent="0.25">
      <c r="A339" t="s">
        <v>1061</v>
      </c>
      <c r="B339">
        <v>2.0777999093699998E-3</v>
      </c>
      <c r="C339">
        <f t="shared" si="15"/>
        <v>285</v>
      </c>
      <c r="D339">
        <v>10651</v>
      </c>
      <c r="E339">
        <f t="shared" si="16"/>
        <v>357</v>
      </c>
      <c r="F339">
        <v>11301</v>
      </c>
      <c r="G339">
        <f t="shared" si="17"/>
        <v>338</v>
      </c>
    </row>
    <row r="340" spans="1:7" x14ac:dyDescent="0.25">
      <c r="A340" t="s">
        <v>2000</v>
      </c>
      <c r="B340">
        <v>1.8497271631899999E-3</v>
      </c>
      <c r="C340">
        <f t="shared" si="15"/>
        <v>341</v>
      </c>
      <c r="D340">
        <v>10741</v>
      </c>
      <c r="E340">
        <f t="shared" si="16"/>
        <v>351</v>
      </c>
      <c r="F340">
        <v>11289</v>
      </c>
      <c r="G340">
        <f t="shared" si="17"/>
        <v>339</v>
      </c>
    </row>
    <row r="341" spans="1:7" x14ac:dyDescent="0.25">
      <c r="A341" t="s">
        <v>25</v>
      </c>
      <c r="B341">
        <v>1.4197020410699999E-3</v>
      </c>
      <c r="C341">
        <f t="shared" si="15"/>
        <v>415</v>
      </c>
      <c r="D341">
        <v>10728</v>
      </c>
      <c r="E341">
        <f t="shared" si="16"/>
        <v>352</v>
      </c>
      <c r="F341">
        <v>11288</v>
      </c>
      <c r="G341">
        <f t="shared" si="17"/>
        <v>340</v>
      </c>
    </row>
    <row r="342" spans="1:7" x14ac:dyDescent="0.25">
      <c r="A342" t="s">
        <v>1091</v>
      </c>
      <c r="B342">
        <v>1.9806738016499999E-3</v>
      </c>
      <c r="C342">
        <f t="shared" si="15"/>
        <v>302</v>
      </c>
      <c r="D342">
        <v>11267</v>
      </c>
      <c r="E342">
        <f t="shared" si="16"/>
        <v>323</v>
      </c>
      <c r="F342">
        <v>11273</v>
      </c>
      <c r="G342">
        <f t="shared" si="17"/>
        <v>341</v>
      </c>
    </row>
    <row r="343" spans="1:7" x14ac:dyDescent="0.25">
      <c r="A343" t="s">
        <v>359</v>
      </c>
      <c r="B343">
        <v>1.38128737854E-3</v>
      </c>
      <c r="C343">
        <f t="shared" si="15"/>
        <v>419</v>
      </c>
      <c r="D343">
        <v>10656</v>
      </c>
      <c r="E343">
        <f t="shared" si="16"/>
        <v>356</v>
      </c>
      <c r="F343">
        <v>11268</v>
      </c>
      <c r="G343">
        <f t="shared" si="17"/>
        <v>342</v>
      </c>
    </row>
    <row r="344" spans="1:7" x14ac:dyDescent="0.25">
      <c r="A344" t="s">
        <v>1510</v>
      </c>
      <c r="B344">
        <v>2.10667559425E-3</v>
      </c>
      <c r="C344">
        <f t="shared" si="15"/>
        <v>277</v>
      </c>
      <c r="D344">
        <v>11146</v>
      </c>
      <c r="E344">
        <f t="shared" si="16"/>
        <v>327</v>
      </c>
      <c r="F344">
        <v>11230</v>
      </c>
      <c r="G344">
        <f t="shared" si="17"/>
        <v>343</v>
      </c>
    </row>
    <row r="345" spans="1:7" x14ac:dyDescent="0.25">
      <c r="A345" t="s">
        <v>192</v>
      </c>
      <c r="B345">
        <v>1.46280969727E-3</v>
      </c>
      <c r="C345">
        <f t="shared" si="15"/>
        <v>406</v>
      </c>
      <c r="D345">
        <v>11227</v>
      </c>
      <c r="E345">
        <f t="shared" si="16"/>
        <v>325</v>
      </c>
      <c r="F345">
        <v>11227</v>
      </c>
      <c r="G345">
        <f t="shared" si="17"/>
        <v>344</v>
      </c>
    </row>
    <row r="346" spans="1:7" x14ac:dyDescent="0.25">
      <c r="A346" t="s">
        <v>925</v>
      </c>
      <c r="B346">
        <v>1.3365760873E-3</v>
      </c>
      <c r="C346">
        <f t="shared" si="15"/>
        <v>432</v>
      </c>
      <c r="D346">
        <v>9816</v>
      </c>
      <c r="E346">
        <f t="shared" si="16"/>
        <v>401</v>
      </c>
      <c r="F346">
        <v>11171</v>
      </c>
      <c r="G346">
        <f t="shared" si="17"/>
        <v>345</v>
      </c>
    </row>
    <row r="347" spans="1:7" x14ac:dyDescent="0.25">
      <c r="A347" t="s">
        <v>373</v>
      </c>
      <c r="B347">
        <v>2.1856389812699999E-3</v>
      </c>
      <c r="C347">
        <f t="shared" si="15"/>
        <v>264</v>
      </c>
      <c r="D347">
        <v>11164</v>
      </c>
      <c r="E347">
        <f t="shared" si="16"/>
        <v>326</v>
      </c>
      <c r="F347">
        <v>11164</v>
      </c>
      <c r="G347">
        <f t="shared" si="17"/>
        <v>346</v>
      </c>
    </row>
    <row r="348" spans="1:7" x14ac:dyDescent="0.25">
      <c r="A348" t="s">
        <v>1226</v>
      </c>
      <c r="B348">
        <v>1.7129915445800001E-3</v>
      </c>
      <c r="C348">
        <f t="shared" si="15"/>
        <v>356</v>
      </c>
      <c r="D348">
        <v>10343</v>
      </c>
      <c r="E348">
        <f t="shared" si="16"/>
        <v>370</v>
      </c>
      <c r="F348">
        <v>11122</v>
      </c>
      <c r="G348">
        <f t="shared" si="17"/>
        <v>347</v>
      </c>
    </row>
    <row r="349" spans="1:7" x14ac:dyDescent="0.25">
      <c r="A349" t="s">
        <v>584</v>
      </c>
      <c r="B349">
        <v>2.5062365076099998E-3</v>
      </c>
      <c r="C349">
        <f t="shared" si="15"/>
        <v>232</v>
      </c>
      <c r="D349">
        <v>11112</v>
      </c>
      <c r="E349">
        <f t="shared" si="16"/>
        <v>328</v>
      </c>
      <c r="F349">
        <v>11112</v>
      </c>
      <c r="G349">
        <f t="shared" si="17"/>
        <v>348</v>
      </c>
    </row>
    <row r="350" spans="1:7" x14ac:dyDescent="0.25">
      <c r="A350" t="s">
        <v>1423</v>
      </c>
      <c r="B350">
        <v>1.2844621975E-3</v>
      </c>
      <c r="C350">
        <f t="shared" si="15"/>
        <v>450</v>
      </c>
      <c r="D350">
        <v>10457</v>
      </c>
      <c r="E350">
        <f t="shared" si="16"/>
        <v>365</v>
      </c>
      <c r="F350">
        <v>11091</v>
      </c>
      <c r="G350">
        <f t="shared" si="17"/>
        <v>349</v>
      </c>
    </row>
    <row r="351" spans="1:7" x14ac:dyDescent="0.25">
      <c r="A351" t="s">
        <v>1192</v>
      </c>
      <c r="B351">
        <v>1.66734138704E-3</v>
      </c>
      <c r="C351">
        <f t="shared" si="15"/>
        <v>364</v>
      </c>
      <c r="D351">
        <v>11067</v>
      </c>
      <c r="E351">
        <f t="shared" si="16"/>
        <v>330</v>
      </c>
      <c r="F351">
        <v>11067</v>
      </c>
      <c r="G351">
        <f t="shared" si="17"/>
        <v>350</v>
      </c>
    </row>
    <row r="352" spans="1:7" x14ac:dyDescent="0.25">
      <c r="A352" t="s">
        <v>1109</v>
      </c>
      <c r="B352">
        <v>2.18115126888E-3</v>
      </c>
      <c r="C352">
        <f t="shared" si="15"/>
        <v>265</v>
      </c>
      <c r="D352">
        <v>10990</v>
      </c>
      <c r="E352">
        <f t="shared" si="16"/>
        <v>335</v>
      </c>
      <c r="F352">
        <v>11052</v>
      </c>
      <c r="G352">
        <f t="shared" si="17"/>
        <v>351</v>
      </c>
    </row>
    <row r="353" spans="1:7" x14ac:dyDescent="0.25">
      <c r="A353" t="s">
        <v>1163</v>
      </c>
      <c r="B353">
        <v>1.9766981831300001E-3</v>
      </c>
      <c r="C353">
        <f t="shared" si="15"/>
        <v>304</v>
      </c>
      <c r="D353">
        <v>11042</v>
      </c>
      <c r="E353">
        <f t="shared" si="16"/>
        <v>333</v>
      </c>
      <c r="F353">
        <v>11044</v>
      </c>
      <c r="G353">
        <f t="shared" si="17"/>
        <v>352</v>
      </c>
    </row>
    <row r="354" spans="1:7" x14ac:dyDescent="0.25">
      <c r="A354" t="s">
        <v>1650</v>
      </c>
      <c r="B354">
        <v>2.2189445455500002E-3</v>
      </c>
      <c r="C354">
        <f t="shared" si="15"/>
        <v>258</v>
      </c>
      <c r="D354">
        <v>10129</v>
      </c>
      <c r="E354">
        <f t="shared" si="16"/>
        <v>381</v>
      </c>
      <c r="F354">
        <v>11011</v>
      </c>
      <c r="G354">
        <f t="shared" si="17"/>
        <v>353</v>
      </c>
    </row>
    <row r="355" spans="1:7" x14ac:dyDescent="0.25">
      <c r="A355" t="s">
        <v>124</v>
      </c>
      <c r="B355">
        <v>1.8846063299699999E-3</v>
      </c>
      <c r="C355">
        <f t="shared" si="15"/>
        <v>335</v>
      </c>
      <c r="D355">
        <v>10973</v>
      </c>
      <c r="E355">
        <f t="shared" si="16"/>
        <v>336</v>
      </c>
      <c r="F355">
        <v>11007</v>
      </c>
      <c r="G355">
        <f t="shared" si="17"/>
        <v>354</v>
      </c>
    </row>
    <row r="356" spans="1:7" x14ac:dyDescent="0.25">
      <c r="A356" t="s">
        <v>529</v>
      </c>
      <c r="B356">
        <v>2.0228079876500001E-3</v>
      </c>
      <c r="C356">
        <f t="shared" si="15"/>
        <v>295</v>
      </c>
      <c r="D356">
        <v>11006</v>
      </c>
      <c r="E356">
        <f t="shared" si="16"/>
        <v>334</v>
      </c>
      <c r="F356">
        <v>11006</v>
      </c>
      <c r="G356">
        <f t="shared" si="17"/>
        <v>355</v>
      </c>
    </row>
    <row r="357" spans="1:7" x14ac:dyDescent="0.25">
      <c r="A357" t="s">
        <v>969</v>
      </c>
      <c r="B357">
        <v>1.58019492363E-3</v>
      </c>
      <c r="C357">
        <f t="shared" si="15"/>
        <v>379</v>
      </c>
      <c r="D357">
        <v>10970</v>
      </c>
      <c r="E357">
        <f t="shared" si="16"/>
        <v>337</v>
      </c>
      <c r="F357">
        <v>10970</v>
      </c>
      <c r="G357">
        <f t="shared" si="17"/>
        <v>356</v>
      </c>
    </row>
    <row r="358" spans="1:7" x14ac:dyDescent="0.25">
      <c r="A358" t="s">
        <v>2050</v>
      </c>
      <c r="B358">
        <v>1.25978635106E-3</v>
      </c>
      <c r="C358">
        <f t="shared" si="15"/>
        <v>458</v>
      </c>
      <c r="D358">
        <v>10590</v>
      </c>
      <c r="E358">
        <f t="shared" si="16"/>
        <v>359</v>
      </c>
      <c r="F358">
        <v>10938</v>
      </c>
      <c r="G358">
        <f t="shared" si="17"/>
        <v>357</v>
      </c>
    </row>
    <row r="359" spans="1:7" x14ac:dyDescent="0.25">
      <c r="A359" t="s">
        <v>586</v>
      </c>
      <c r="B359">
        <v>1.41636163473E-3</v>
      </c>
      <c r="C359">
        <f t="shared" si="15"/>
        <v>416</v>
      </c>
      <c r="D359">
        <v>10087</v>
      </c>
      <c r="E359">
        <f t="shared" si="16"/>
        <v>387</v>
      </c>
      <c r="F359">
        <v>10926</v>
      </c>
      <c r="G359">
        <f t="shared" si="17"/>
        <v>358</v>
      </c>
    </row>
    <row r="360" spans="1:7" x14ac:dyDescent="0.25">
      <c r="A360" t="s">
        <v>116</v>
      </c>
      <c r="B360">
        <v>1.90122877808E-3</v>
      </c>
      <c r="C360">
        <f t="shared" si="15"/>
        <v>318</v>
      </c>
      <c r="D360">
        <v>10872</v>
      </c>
      <c r="E360">
        <f t="shared" si="16"/>
        <v>342</v>
      </c>
      <c r="F360">
        <v>10872</v>
      </c>
      <c r="G360">
        <f t="shared" si="17"/>
        <v>359</v>
      </c>
    </row>
    <row r="361" spans="1:7" x14ac:dyDescent="0.25">
      <c r="A361" t="s">
        <v>1443</v>
      </c>
      <c r="B361">
        <v>1.89304221753E-3</v>
      </c>
      <c r="C361">
        <f t="shared" si="15"/>
        <v>323</v>
      </c>
      <c r="D361">
        <v>10872</v>
      </c>
      <c r="E361">
        <f t="shared" si="16"/>
        <v>342</v>
      </c>
      <c r="F361">
        <v>10872</v>
      </c>
      <c r="G361">
        <f t="shared" si="17"/>
        <v>359</v>
      </c>
    </row>
    <row r="362" spans="1:7" x14ac:dyDescent="0.25">
      <c r="A362" t="s">
        <v>2022</v>
      </c>
      <c r="B362">
        <v>1.89304221753E-3</v>
      </c>
      <c r="C362">
        <f t="shared" si="15"/>
        <v>323</v>
      </c>
      <c r="D362">
        <v>10872</v>
      </c>
      <c r="E362">
        <f t="shared" si="16"/>
        <v>342</v>
      </c>
      <c r="F362">
        <v>10872</v>
      </c>
      <c r="G362">
        <f t="shared" si="17"/>
        <v>359</v>
      </c>
    </row>
    <row r="363" spans="1:7" x14ac:dyDescent="0.25">
      <c r="A363" t="s">
        <v>1098</v>
      </c>
      <c r="B363">
        <v>1.6685264779E-3</v>
      </c>
      <c r="C363">
        <f t="shared" si="15"/>
        <v>363</v>
      </c>
      <c r="D363">
        <v>10472</v>
      </c>
      <c r="E363">
        <f t="shared" si="16"/>
        <v>364</v>
      </c>
      <c r="F363">
        <v>10863</v>
      </c>
      <c r="G363">
        <f t="shared" si="17"/>
        <v>362</v>
      </c>
    </row>
    <row r="364" spans="1:7" x14ac:dyDescent="0.25">
      <c r="A364" t="s">
        <v>434</v>
      </c>
      <c r="B364">
        <v>1.4936547217599999E-3</v>
      </c>
      <c r="C364">
        <f t="shared" si="15"/>
        <v>398</v>
      </c>
      <c r="D364">
        <v>10821</v>
      </c>
      <c r="E364">
        <f t="shared" si="16"/>
        <v>347</v>
      </c>
      <c r="F364">
        <v>10861</v>
      </c>
      <c r="G364">
        <f t="shared" si="17"/>
        <v>363</v>
      </c>
    </row>
    <row r="365" spans="1:7" x14ac:dyDescent="0.25">
      <c r="A365" t="s">
        <v>709</v>
      </c>
      <c r="B365">
        <v>1.5701155436900001E-3</v>
      </c>
      <c r="C365">
        <f t="shared" si="15"/>
        <v>380</v>
      </c>
      <c r="D365">
        <v>10328</v>
      </c>
      <c r="E365">
        <f t="shared" si="16"/>
        <v>371</v>
      </c>
      <c r="F365">
        <v>10857</v>
      </c>
      <c r="G365">
        <f t="shared" si="17"/>
        <v>364</v>
      </c>
    </row>
    <row r="366" spans="1:7" x14ac:dyDescent="0.25">
      <c r="A366" t="s">
        <v>2034</v>
      </c>
      <c r="B366">
        <v>9.2464775534799998E-4</v>
      </c>
      <c r="C366">
        <f t="shared" si="15"/>
        <v>612</v>
      </c>
      <c r="D366">
        <v>10247</v>
      </c>
      <c r="E366">
        <f t="shared" si="16"/>
        <v>376</v>
      </c>
      <c r="F366">
        <v>10841</v>
      </c>
      <c r="G366">
        <f t="shared" si="17"/>
        <v>365</v>
      </c>
    </row>
    <row r="367" spans="1:7" x14ac:dyDescent="0.25">
      <c r="A367" t="s">
        <v>1430</v>
      </c>
      <c r="B367">
        <v>1.5450582647300001E-3</v>
      </c>
      <c r="C367">
        <f t="shared" si="15"/>
        <v>385</v>
      </c>
      <c r="D367">
        <v>10832</v>
      </c>
      <c r="E367">
        <f t="shared" si="16"/>
        <v>346</v>
      </c>
      <c r="F367">
        <v>10836</v>
      </c>
      <c r="G367">
        <f t="shared" si="17"/>
        <v>366</v>
      </c>
    </row>
    <row r="368" spans="1:7" x14ac:dyDescent="0.25">
      <c r="A368" t="s">
        <v>2035</v>
      </c>
      <c r="B368">
        <v>1.63683262664E-3</v>
      </c>
      <c r="C368">
        <f t="shared" si="15"/>
        <v>371</v>
      </c>
      <c r="D368">
        <v>10765</v>
      </c>
      <c r="E368">
        <f t="shared" si="16"/>
        <v>349</v>
      </c>
      <c r="F368">
        <v>10831</v>
      </c>
      <c r="G368">
        <f t="shared" si="17"/>
        <v>367</v>
      </c>
    </row>
    <row r="369" spans="1:7" x14ac:dyDescent="0.25">
      <c r="A369" t="s">
        <v>1564</v>
      </c>
      <c r="B369">
        <v>3.2987523737100001E-4</v>
      </c>
      <c r="C369">
        <f t="shared" si="15"/>
        <v>880</v>
      </c>
      <c r="D369">
        <v>10107</v>
      </c>
      <c r="E369">
        <f t="shared" si="16"/>
        <v>383</v>
      </c>
      <c r="F369">
        <v>10807</v>
      </c>
      <c r="G369">
        <f t="shared" si="17"/>
        <v>368</v>
      </c>
    </row>
    <row r="370" spans="1:7" x14ac:dyDescent="0.25">
      <c r="A370" t="s">
        <v>1181</v>
      </c>
      <c r="B370">
        <v>1.56286570248E-3</v>
      </c>
      <c r="C370">
        <f t="shared" si="15"/>
        <v>382</v>
      </c>
      <c r="D370">
        <v>10802</v>
      </c>
      <c r="E370">
        <f t="shared" si="16"/>
        <v>348</v>
      </c>
      <c r="F370">
        <v>10802</v>
      </c>
      <c r="G370">
        <f t="shared" si="17"/>
        <v>369</v>
      </c>
    </row>
    <row r="371" spans="1:7" x14ac:dyDescent="0.25">
      <c r="A371" t="s">
        <v>438</v>
      </c>
      <c r="B371">
        <v>3.5751102249899998E-4</v>
      </c>
      <c r="C371">
        <f t="shared" si="15"/>
        <v>861</v>
      </c>
      <c r="D371">
        <v>9711</v>
      </c>
      <c r="E371">
        <f t="shared" si="16"/>
        <v>407</v>
      </c>
      <c r="F371">
        <v>10777</v>
      </c>
      <c r="G371">
        <f t="shared" si="17"/>
        <v>370</v>
      </c>
    </row>
    <row r="372" spans="1:7" x14ac:dyDescent="0.25">
      <c r="A372" t="s">
        <v>679</v>
      </c>
      <c r="B372">
        <v>1.70929174685E-3</v>
      </c>
      <c r="C372">
        <f t="shared" si="15"/>
        <v>357</v>
      </c>
      <c r="D372">
        <v>9257</v>
      </c>
      <c r="E372">
        <f t="shared" si="16"/>
        <v>432</v>
      </c>
      <c r="F372">
        <v>10747</v>
      </c>
      <c r="G372">
        <f t="shared" si="17"/>
        <v>371</v>
      </c>
    </row>
    <row r="373" spans="1:7" x14ac:dyDescent="0.25">
      <c r="A373" t="s">
        <v>1273</v>
      </c>
      <c r="B373">
        <v>2.0408935009200001E-3</v>
      </c>
      <c r="C373">
        <f t="shared" si="15"/>
        <v>292</v>
      </c>
      <c r="D373">
        <v>10272</v>
      </c>
      <c r="E373">
        <f t="shared" si="16"/>
        <v>373</v>
      </c>
      <c r="F373">
        <v>10730</v>
      </c>
      <c r="G373">
        <f t="shared" si="17"/>
        <v>372</v>
      </c>
    </row>
    <row r="374" spans="1:7" x14ac:dyDescent="0.25">
      <c r="A374" t="s">
        <v>949</v>
      </c>
      <c r="B374">
        <v>2.8833963281500001E-3</v>
      </c>
      <c r="C374">
        <f t="shared" si="15"/>
        <v>202</v>
      </c>
      <c r="D374">
        <v>10010</v>
      </c>
      <c r="E374">
        <f t="shared" si="16"/>
        <v>392</v>
      </c>
      <c r="F374">
        <v>10710</v>
      </c>
      <c r="G374">
        <f t="shared" si="17"/>
        <v>373</v>
      </c>
    </row>
    <row r="375" spans="1:7" x14ac:dyDescent="0.25">
      <c r="A375" t="s">
        <v>1396</v>
      </c>
      <c r="B375">
        <v>1.2795782266200001E-3</v>
      </c>
      <c r="C375">
        <f t="shared" si="15"/>
        <v>453</v>
      </c>
      <c r="D375">
        <v>10105</v>
      </c>
      <c r="E375">
        <f t="shared" si="16"/>
        <v>384</v>
      </c>
      <c r="F375">
        <v>10673</v>
      </c>
      <c r="G375">
        <f t="shared" si="17"/>
        <v>374</v>
      </c>
    </row>
    <row r="376" spans="1:7" x14ac:dyDescent="0.25">
      <c r="A376" t="s">
        <v>126</v>
      </c>
      <c r="B376">
        <v>2.62143315605E-3</v>
      </c>
      <c r="C376">
        <f t="shared" si="15"/>
        <v>226</v>
      </c>
      <c r="D376">
        <v>10657</v>
      </c>
      <c r="E376">
        <f t="shared" si="16"/>
        <v>355</v>
      </c>
      <c r="F376">
        <v>10657</v>
      </c>
      <c r="G376">
        <f t="shared" si="17"/>
        <v>375</v>
      </c>
    </row>
    <row r="377" spans="1:7" x14ac:dyDescent="0.25">
      <c r="A377" t="s">
        <v>1632</v>
      </c>
      <c r="B377">
        <v>9.04436650629E-4</v>
      </c>
      <c r="C377">
        <f t="shared" si="15"/>
        <v>617</v>
      </c>
      <c r="D377">
        <v>10130</v>
      </c>
      <c r="E377">
        <f t="shared" si="16"/>
        <v>379</v>
      </c>
      <c r="F377">
        <v>10654</v>
      </c>
      <c r="G377">
        <f t="shared" si="17"/>
        <v>376</v>
      </c>
    </row>
    <row r="378" spans="1:7" x14ac:dyDescent="0.25">
      <c r="A378" t="s">
        <v>480</v>
      </c>
      <c r="B378">
        <v>1.31455912149E-3</v>
      </c>
      <c r="C378">
        <f t="shared" si="15"/>
        <v>439</v>
      </c>
      <c r="D378">
        <v>10054</v>
      </c>
      <c r="E378">
        <f t="shared" si="16"/>
        <v>390</v>
      </c>
      <c r="F378">
        <v>10632</v>
      </c>
      <c r="G378">
        <f t="shared" si="17"/>
        <v>377</v>
      </c>
    </row>
    <row r="379" spans="1:7" x14ac:dyDescent="0.25">
      <c r="A379" t="s">
        <v>1763</v>
      </c>
      <c r="B379">
        <v>2.0856876965199998E-3</v>
      </c>
      <c r="C379">
        <f t="shared" si="15"/>
        <v>283</v>
      </c>
      <c r="D379">
        <v>10621</v>
      </c>
      <c r="E379">
        <f t="shared" si="16"/>
        <v>358</v>
      </c>
      <c r="F379">
        <v>10621</v>
      </c>
      <c r="G379">
        <f t="shared" si="17"/>
        <v>378</v>
      </c>
    </row>
    <row r="380" spans="1:7" x14ac:dyDescent="0.25">
      <c r="A380" t="s">
        <v>1085</v>
      </c>
      <c r="B380">
        <v>1.32211890256E-3</v>
      </c>
      <c r="C380">
        <f t="shared" si="15"/>
        <v>437</v>
      </c>
      <c r="D380">
        <v>10586</v>
      </c>
      <c r="E380">
        <f t="shared" si="16"/>
        <v>360</v>
      </c>
      <c r="F380">
        <v>10587</v>
      </c>
      <c r="G380">
        <f t="shared" si="17"/>
        <v>379</v>
      </c>
    </row>
    <row r="381" spans="1:7" x14ac:dyDescent="0.25">
      <c r="A381" t="s">
        <v>1422</v>
      </c>
      <c r="B381">
        <v>6.5044203521699999E-4</v>
      </c>
      <c r="C381">
        <f t="shared" si="15"/>
        <v>711</v>
      </c>
      <c r="D381">
        <v>9792</v>
      </c>
      <c r="E381">
        <f t="shared" si="16"/>
        <v>403</v>
      </c>
      <c r="F381">
        <v>10585</v>
      </c>
      <c r="G381">
        <f t="shared" si="17"/>
        <v>380</v>
      </c>
    </row>
    <row r="382" spans="1:7" x14ac:dyDescent="0.25">
      <c r="A382" t="s">
        <v>1147</v>
      </c>
      <c r="B382">
        <v>1.2156008029499999E-3</v>
      </c>
      <c r="C382">
        <f t="shared" si="15"/>
        <v>468</v>
      </c>
      <c r="D382">
        <v>10547</v>
      </c>
      <c r="E382">
        <f t="shared" si="16"/>
        <v>361</v>
      </c>
      <c r="F382">
        <v>10547</v>
      </c>
      <c r="G382">
        <f t="shared" si="17"/>
        <v>381</v>
      </c>
    </row>
    <row r="383" spans="1:7" x14ac:dyDescent="0.25">
      <c r="A383" t="s">
        <v>1427</v>
      </c>
      <c r="B383">
        <v>1.2071574023000001E-3</v>
      </c>
      <c r="C383">
        <f t="shared" si="15"/>
        <v>470</v>
      </c>
      <c r="D383">
        <v>9669</v>
      </c>
      <c r="E383">
        <f t="shared" si="16"/>
        <v>410</v>
      </c>
      <c r="F383">
        <v>10541</v>
      </c>
      <c r="G383">
        <f t="shared" si="17"/>
        <v>382</v>
      </c>
    </row>
    <row r="384" spans="1:7" x14ac:dyDescent="0.25">
      <c r="A384" t="s">
        <v>1402</v>
      </c>
      <c r="B384">
        <v>1.2905764528999999E-3</v>
      </c>
      <c r="C384">
        <f t="shared" si="15"/>
        <v>449</v>
      </c>
      <c r="D384">
        <v>9935</v>
      </c>
      <c r="E384">
        <f t="shared" si="16"/>
        <v>396</v>
      </c>
      <c r="F384">
        <v>10535</v>
      </c>
      <c r="G384">
        <f t="shared" si="17"/>
        <v>383</v>
      </c>
    </row>
    <row r="385" spans="1:7" x14ac:dyDescent="0.25">
      <c r="A385" t="s">
        <v>792</v>
      </c>
      <c r="B385">
        <v>1.2677990439599999E-3</v>
      </c>
      <c r="C385">
        <f t="shared" si="15"/>
        <v>456</v>
      </c>
      <c r="D385">
        <v>10005</v>
      </c>
      <c r="E385">
        <f t="shared" si="16"/>
        <v>393</v>
      </c>
      <c r="F385">
        <v>10526</v>
      </c>
      <c r="G385">
        <f t="shared" si="17"/>
        <v>384</v>
      </c>
    </row>
    <row r="386" spans="1:7" x14ac:dyDescent="0.25">
      <c r="A386" t="s">
        <v>948</v>
      </c>
      <c r="B386">
        <v>1.9717287346400002E-3</v>
      </c>
      <c r="C386">
        <f t="shared" ref="C386:C449" si="18">RANK(B386,B:B)</f>
        <v>306</v>
      </c>
      <c r="D386">
        <v>10268</v>
      </c>
      <c r="E386">
        <f t="shared" ref="E386:E449" si="19">RANK(D386,D:D)</f>
        <v>375</v>
      </c>
      <c r="F386">
        <v>10493</v>
      </c>
      <c r="G386">
        <f t="shared" ref="G386:G449" si="20">RANK(F386,F:F)</f>
        <v>385</v>
      </c>
    </row>
    <row r="387" spans="1:7" x14ac:dyDescent="0.25">
      <c r="A387" t="s">
        <v>309</v>
      </c>
      <c r="B387">
        <v>1.53115177876E-3</v>
      </c>
      <c r="C387">
        <f t="shared" si="18"/>
        <v>388</v>
      </c>
      <c r="D387">
        <v>10485</v>
      </c>
      <c r="E387">
        <f t="shared" si="19"/>
        <v>362</v>
      </c>
      <c r="F387">
        <v>10485</v>
      </c>
      <c r="G387">
        <f t="shared" si="20"/>
        <v>386</v>
      </c>
    </row>
    <row r="388" spans="1:7" x14ac:dyDescent="0.25">
      <c r="A388" t="s">
        <v>338</v>
      </c>
      <c r="B388">
        <v>2.23234769899E-3</v>
      </c>
      <c r="C388">
        <f t="shared" si="18"/>
        <v>256</v>
      </c>
      <c r="D388">
        <v>10481</v>
      </c>
      <c r="E388">
        <f t="shared" si="19"/>
        <v>363</v>
      </c>
      <c r="F388">
        <v>10481</v>
      </c>
      <c r="G388">
        <f t="shared" si="20"/>
        <v>387</v>
      </c>
    </row>
    <row r="389" spans="1:7" x14ac:dyDescent="0.25">
      <c r="A389" t="s">
        <v>832</v>
      </c>
      <c r="B389">
        <v>1.6828647922000001E-3</v>
      </c>
      <c r="C389">
        <f t="shared" si="18"/>
        <v>361</v>
      </c>
      <c r="D389">
        <v>9863</v>
      </c>
      <c r="E389">
        <f t="shared" si="19"/>
        <v>399</v>
      </c>
      <c r="F389">
        <v>10480</v>
      </c>
      <c r="G389">
        <f t="shared" si="20"/>
        <v>388</v>
      </c>
    </row>
    <row r="390" spans="1:7" x14ac:dyDescent="0.25">
      <c r="A390" t="s">
        <v>616</v>
      </c>
      <c r="B390">
        <v>1.39033556035E-3</v>
      </c>
      <c r="C390">
        <f t="shared" si="18"/>
        <v>417</v>
      </c>
      <c r="D390">
        <v>9386</v>
      </c>
      <c r="E390">
        <f t="shared" si="19"/>
        <v>426</v>
      </c>
      <c r="F390">
        <v>10467</v>
      </c>
      <c r="G390">
        <f t="shared" si="20"/>
        <v>389</v>
      </c>
    </row>
    <row r="391" spans="1:7" x14ac:dyDescent="0.25">
      <c r="A391" t="s">
        <v>1089</v>
      </c>
      <c r="B391">
        <v>1.6550598151399999E-3</v>
      </c>
      <c r="C391">
        <f t="shared" si="18"/>
        <v>367</v>
      </c>
      <c r="D391">
        <v>10413</v>
      </c>
      <c r="E391">
        <f t="shared" si="19"/>
        <v>367</v>
      </c>
      <c r="F391">
        <v>10437</v>
      </c>
      <c r="G391">
        <f t="shared" si="20"/>
        <v>390</v>
      </c>
    </row>
    <row r="392" spans="1:7" x14ac:dyDescent="0.25">
      <c r="A392" t="s">
        <v>1311</v>
      </c>
      <c r="B392">
        <v>2.3080443520699999E-3</v>
      </c>
      <c r="C392">
        <f t="shared" si="18"/>
        <v>250</v>
      </c>
      <c r="D392">
        <v>10420</v>
      </c>
      <c r="E392">
        <f t="shared" si="19"/>
        <v>366</v>
      </c>
      <c r="F392">
        <v>10420</v>
      </c>
      <c r="G392">
        <f t="shared" si="20"/>
        <v>391</v>
      </c>
    </row>
    <row r="393" spans="1:7" x14ac:dyDescent="0.25">
      <c r="A393" t="s">
        <v>967</v>
      </c>
      <c r="B393">
        <v>2.1576302543000001E-3</v>
      </c>
      <c r="C393">
        <f t="shared" si="18"/>
        <v>270</v>
      </c>
      <c r="D393">
        <v>10407</v>
      </c>
      <c r="E393">
        <f t="shared" si="19"/>
        <v>368</v>
      </c>
      <c r="F393">
        <v>10407</v>
      </c>
      <c r="G393">
        <f t="shared" si="20"/>
        <v>392</v>
      </c>
    </row>
    <row r="394" spans="1:7" x14ac:dyDescent="0.25">
      <c r="A394" t="s">
        <v>650</v>
      </c>
      <c r="B394">
        <v>1.3569339465400001E-3</v>
      </c>
      <c r="C394">
        <f t="shared" si="18"/>
        <v>427</v>
      </c>
      <c r="D394">
        <v>10358</v>
      </c>
      <c r="E394">
        <f t="shared" si="19"/>
        <v>369</v>
      </c>
      <c r="F394">
        <v>10358</v>
      </c>
      <c r="G394">
        <f t="shared" si="20"/>
        <v>393</v>
      </c>
    </row>
    <row r="395" spans="1:7" x14ac:dyDescent="0.25">
      <c r="A395" t="s">
        <v>1223</v>
      </c>
      <c r="B395">
        <v>1.03617635076E-3</v>
      </c>
      <c r="C395">
        <f t="shared" si="18"/>
        <v>515</v>
      </c>
      <c r="D395">
        <v>9880</v>
      </c>
      <c r="E395">
        <f t="shared" si="19"/>
        <v>398</v>
      </c>
      <c r="F395">
        <v>10317</v>
      </c>
      <c r="G395">
        <f t="shared" si="20"/>
        <v>394</v>
      </c>
    </row>
    <row r="396" spans="1:7" x14ac:dyDescent="0.25">
      <c r="A396" t="s">
        <v>2083</v>
      </c>
      <c r="B396">
        <v>1.0584093810599999E-3</v>
      </c>
      <c r="C396">
        <f t="shared" si="18"/>
        <v>506</v>
      </c>
      <c r="D396">
        <v>9538</v>
      </c>
      <c r="E396">
        <f t="shared" si="19"/>
        <v>417</v>
      </c>
      <c r="F396">
        <v>10262</v>
      </c>
      <c r="G396">
        <f t="shared" si="20"/>
        <v>395</v>
      </c>
    </row>
    <row r="397" spans="1:7" x14ac:dyDescent="0.25">
      <c r="A397" t="s">
        <v>569</v>
      </c>
      <c r="B397">
        <v>1.0747664931199999E-3</v>
      </c>
      <c r="C397">
        <f t="shared" si="18"/>
        <v>503</v>
      </c>
      <c r="D397">
        <v>10005</v>
      </c>
      <c r="E397">
        <f t="shared" si="19"/>
        <v>393</v>
      </c>
      <c r="F397">
        <v>10189</v>
      </c>
      <c r="G397">
        <f t="shared" si="20"/>
        <v>396</v>
      </c>
    </row>
    <row r="398" spans="1:7" x14ac:dyDescent="0.25">
      <c r="A398" t="s">
        <v>330</v>
      </c>
      <c r="B398">
        <v>1.2300895740199999E-3</v>
      </c>
      <c r="C398">
        <f t="shared" si="18"/>
        <v>462</v>
      </c>
      <c r="D398">
        <v>9251</v>
      </c>
      <c r="E398">
        <f t="shared" si="19"/>
        <v>434</v>
      </c>
      <c r="F398">
        <v>10187</v>
      </c>
      <c r="G398">
        <f t="shared" si="20"/>
        <v>397</v>
      </c>
    </row>
    <row r="399" spans="1:7" x14ac:dyDescent="0.25">
      <c r="A399" t="s">
        <v>1187</v>
      </c>
      <c r="B399">
        <v>1.59361645984E-3</v>
      </c>
      <c r="C399">
        <f t="shared" si="18"/>
        <v>376</v>
      </c>
      <c r="D399">
        <v>10178</v>
      </c>
      <c r="E399">
        <f t="shared" si="19"/>
        <v>377</v>
      </c>
      <c r="F399">
        <v>10178</v>
      </c>
      <c r="G399">
        <f t="shared" si="20"/>
        <v>398</v>
      </c>
    </row>
    <row r="400" spans="1:7" x14ac:dyDescent="0.25">
      <c r="A400" t="s">
        <v>14</v>
      </c>
      <c r="B400">
        <v>2.1499982043699998E-3</v>
      </c>
      <c r="C400">
        <f t="shared" si="18"/>
        <v>272</v>
      </c>
      <c r="D400">
        <v>10162</v>
      </c>
      <c r="E400">
        <f t="shared" si="19"/>
        <v>378</v>
      </c>
      <c r="F400">
        <v>10162</v>
      </c>
      <c r="G400">
        <f t="shared" si="20"/>
        <v>399</v>
      </c>
    </row>
    <row r="401" spans="1:7" x14ac:dyDescent="0.25">
      <c r="A401" t="s">
        <v>790</v>
      </c>
      <c r="B401">
        <v>2.1156243999500002E-3</v>
      </c>
      <c r="C401">
        <f t="shared" si="18"/>
        <v>275</v>
      </c>
      <c r="D401">
        <v>10130</v>
      </c>
      <c r="E401">
        <f t="shared" si="19"/>
        <v>379</v>
      </c>
      <c r="F401">
        <v>10130</v>
      </c>
      <c r="G401">
        <f t="shared" si="20"/>
        <v>400</v>
      </c>
    </row>
    <row r="402" spans="1:7" x14ac:dyDescent="0.25">
      <c r="A402" t="s">
        <v>1133</v>
      </c>
      <c r="B402">
        <v>1.50738938543E-3</v>
      </c>
      <c r="C402">
        <f t="shared" si="18"/>
        <v>392</v>
      </c>
      <c r="D402">
        <v>10100</v>
      </c>
      <c r="E402">
        <f t="shared" si="19"/>
        <v>385</v>
      </c>
      <c r="F402">
        <v>10100</v>
      </c>
      <c r="G402">
        <f t="shared" si="20"/>
        <v>401</v>
      </c>
    </row>
    <row r="403" spans="1:7" x14ac:dyDescent="0.25">
      <c r="A403" t="s">
        <v>664</v>
      </c>
      <c r="B403">
        <v>6.5568240278700003E-4</v>
      </c>
      <c r="C403">
        <f t="shared" si="18"/>
        <v>705</v>
      </c>
      <c r="D403">
        <v>10090</v>
      </c>
      <c r="E403">
        <f t="shared" si="19"/>
        <v>386</v>
      </c>
      <c r="F403">
        <v>10090</v>
      </c>
      <c r="G403">
        <f t="shared" si="20"/>
        <v>402</v>
      </c>
    </row>
    <row r="404" spans="1:7" x14ac:dyDescent="0.25">
      <c r="A404" t="s">
        <v>1592</v>
      </c>
      <c r="B404">
        <v>1.0876870968299999E-3</v>
      </c>
      <c r="C404">
        <f t="shared" si="18"/>
        <v>501</v>
      </c>
      <c r="D404">
        <v>8517</v>
      </c>
      <c r="E404">
        <f t="shared" si="19"/>
        <v>479</v>
      </c>
      <c r="F404">
        <v>10075</v>
      </c>
      <c r="G404">
        <f t="shared" si="20"/>
        <v>403</v>
      </c>
    </row>
    <row r="405" spans="1:7" x14ac:dyDescent="0.25">
      <c r="A405" t="s">
        <v>1346</v>
      </c>
      <c r="B405">
        <v>1.89304221753E-3</v>
      </c>
      <c r="C405">
        <f t="shared" si="18"/>
        <v>323</v>
      </c>
      <c r="D405">
        <v>10062</v>
      </c>
      <c r="E405">
        <f t="shared" si="19"/>
        <v>388</v>
      </c>
      <c r="F405">
        <v>10062</v>
      </c>
      <c r="G405">
        <f t="shared" si="20"/>
        <v>404</v>
      </c>
    </row>
    <row r="406" spans="1:7" x14ac:dyDescent="0.25">
      <c r="A406" t="s">
        <v>1946</v>
      </c>
      <c r="B406">
        <v>1.89304221753E-3</v>
      </c>
      <c r="C406">
        <f t="shared" si="18"/>
        <v>323</v>
      </c>
      <c r="D406">
        <v>10062</v>
      </c>
      <c r="E406">
        <f t="shared" si="19"/>
        <v>388</v>
      </c>
      <c r="F406">
        <v>10062</v>
      </c>
      <c r="G406">
        <f t="shared" si="20"/>
        <v>404</v>
      </c>
    </row>
    <row r="407" spans="1:7" x14ac:dyDescent="0.25">
      <c r="A407" t="s">
        <v>1611</v>
      </c>
      <c r="B407">
        <v>1.1735530270399999E-3</v>
      </c>
      <c r="C407">
        <f t="shared" si="18"/>
        <v>480</v>
      </c>
      <c r="D407">
        <v>9122</v>
      </c>
      <c r="E407">
        <f t="shared" si="19"/>
        <v>440</v>
      </c>
      <c r="F407">
        <v>10053</v>
      </c>
      <c r="G407">
        <f t="shared" si="20"/>
        <v>406</v>
      </c>
    </row>
    <row r="408" spans="1:7" x14ac:dyDescent="0.25">
      <c r="A408" t="s">
        <v>1164</v>
      </c>
      <c r="B408">
        <v>1.6382753958900001E-3</v>
      </c>
      <c r="C408">
        <f t="shared" si="18"/>
        <v>369</v>
      </c>
      <c r="D408">
        <v>10030</v>
      </c>
      <c r="E408">
        <f t="shared" si="19"/>
        <v>391</v>
      </c>
      <c r="F408">
        <v>10030</v>
      </c>
      <c r="G408">
        <f t="shared" si="20"/>
        <v>407</v>
      </c>
    </row>
    <row r="409" spans="1:7" x14ac:dyDescent="0.25">
      <c r="A409" t="s">
        <v>1898</v>
      </c>
      <c r="B409">
        <v>6.8003682207300002E-4</v>
      </c>
      <c r="C409">
        <f t="shared" si="18"/>
        <v>692</v>
      </c>
      <c r="D409">
        <v>9035</v>
      </c>
      <c r="E409">
        <f t="shared" si="19"/>
        <v>447</v>
      </c>
      <c r="F409">
        <v>10022</v>
      </c>
      <c r="G409">
        <f t="shared" si="20"/>
        <v>408</v>
      </c>
    </row>
    <row r="410" spans="1:7" x14ac:dyDescent="0.25">
      <c r="A410" t="s">
        <v>1770</v>
      </c>
      <c r="B410">
        <v>1.2656784449300001E-3</v>
      </c>
      <c r="C410">
        <f t="shared" si="18"/>
        <v>457</v>
      </c>
      <c r="D410">
        <v>9401</v>
      </c>
      <c r="E410">
        <f t="shared" si="19"/>
        <v>424</v>
      </c>
      <c r="F410">
        <v>10017</v>
      </c>
      <c r="G410">
        <f t="shared" si="20"/>
        <v>409</v>
      </c>
    </row>
    <row r="411" spans="1:7" x14ac:dyDescent="0.25">
      <c r="A411" t="s">
        <v>1570</v>
      </c>
      <c r="B411">
        <v>1.6561955897E-3</v>
      </c>
      <c r="C411">
        <f t="shared" si="18"/>
        <v>366</v>
      </c>
      <c r="D411">
        <v>9762</v>
      </c>
      <c r="E411">
        <f t="shared" si="19"/>
        <v>404</v>
      </c>
      <c r="F411">
        <v>9997</v>
      </c>
      <c r="G411">
        <f t="shared" si="20"/>
        <v>410</v>
      </c>
    </row>
    <row r="412" spans="1:7" x14ac:dyDescent="0.25">
      <c r="A412" t="s">
        <v>128</v>
      </c>
      <c r="B412">
        <v>1.0346278717699999E-3</v>
      </c>
      <c r="C412">
        <f t="shared" si="18"/>
        <v>518</v>
      </c>
      <c r="D412">
        <v>8975</v>
      </c>
      <c r="E412">
        <f t="shared" si="19"/>
        <v>453</v>
      </c>
      <c r="F412">
        <v>9970</v>
      </c>
      <c r="G412">
        <f t="shared" si="20"/>
        <v>411</v>
      </c>
    </row>
    <row r="413" spans="1:7" x14ac:dyDescent="0.25">
      <c r="A413" t="s">
        <v>722</v>
      </c>
      <c r="B413">
        <v>1.47870920717E-3</v>
      </c>
      <c r="C413">
        <f t="shared" si="18"/>
        <v>399</v>
      </c>
      <c r="D413">
        <v>8865</v>
      </c>
      <c r="E413">
        <f t="shared" si="19"/>
        <v>463</v>
      </c>
      <c r="F413">
        <v>9969</v>
      </c>
      <c r="G413">
        <f t="shared" si="20"/>
        <v>412</v>
      </c>
    </row>
    <row r="414" spans="1:7" x14ac:dyDescent="0.25">
      <c r="A414" t="s">
        <v>1561</v>
      </c>
      <c r="B414">
        <v>1.2022434927099999E-3</v>
      </c>
      <c r="C414">
        <f t="shared" si="18"/>
        <v>473</v>
      </c>
      <c r="D414">
        <v>9969</v>
      </c>
      <c r="E414">
        <f t="shared" si="19"/>
        <v>395</v>
      </c>
      <c r="F414">
        <v>9969</v>
      </c>
      <c r="G414">
        <f t="shared" si="20"/>
        <v>412</v>
      </c>
    </row>
    <row r="415" spans="1:7" x14ac:dyDescent="0.25">
      <c r="A415" t="s">
        <v>1734</v>
      </c>
      <c r="B415">
        <v>7.4812708942100003E-4</v>
      </c>
      <c r="C415">
        <f t="shared" si="18"/>
        <v>657</v>
      </c>
      <c r="D415">
        <v>9394</v>
      </c>
      <c r="E415">
        <f t="shared" si="19"/>
        <v>425</v>
      </c>
      <c r="F415">
        <v>9953</v>
      </c>
      <c r="G415">
        <f t="shared" si="20"/>
        <v>414</v>
      </c>
    </row>
    <row r="416" spans="1:7" x14ac:dyDescent="0.25">
      <c r="A416" t="s">
        <v>1965</v>
      </c>
      <c r="B416">
        <v>1.54565204949E-3</v>
      </c>
      <c r="C416">
        <f t="shared" si="18"/>
        <v>383</v>
      </c>
      <c r="D416">
        <v>9908</v>
      </c>
      <c r="E416">
        <f t="shared" si="19"/>
        <v>397</v>
      </c>
      <c r="F416">
        <v>9936</v>
      </c>
      <c r="G416">
        <f t="shared" si="20"/>
        <v>415</v>
      </c>
    </row>
    <row r="417" spans="1:7" x14ac:dyDescent="0.25">
      <c r="A417" t="s">
        <v>752</v>
      </c>
      <c r="B417">
        <v>1.05199084095E-3</v>
      </c>
      <c r="C417">
        <f t="shared" si="18"/>
        <v>508</v>
      </c>
      <c r="D417">
        <v>9639</v>
      </c>
      <c r="E417">
        <f t="shared" si="19"/>
        <v>413</v>
      </c>
      <c r="F417">
        <v>9922</v>
      </c>
      <c r="G417">
        <f t="shared" si="20"/>
        <v>416</v>
      </c>
    </row>
    <row r="418" spans="1:7" x14ac:dyDescent="0.25">
      <c r="A418" t="s">
        <v>904</v>
      </c>
      <c r="B418">
        <v>1.4770325749600001E-3</v>
      </c>
      <c r="C418">
        <f t="shared" si="18"/>
        <v>400</v>
      </c>
      <c r="D418">
        <v>9721</v>
      </c>
      <c r="E418">
        <f t="shared" si="19"/>
        <v>406</v>
      </c>
      <c r="F418">
        <v>9891</v>
      </c>
      <c r="G418">
        <f t="shared" si="20"/>
        <v>417</v>
      </c>
    </row>
    <row r="419" spans="1:7" x14ac:dyDescent="0.25">
      <c r="A419" t="s">
        <v>671</v>
      </c>
      <c r="B419">
        <v>1.0358093726100001E-3</v>
      </c>
      <c r="C419">
        <f t="shared" si="18"/>
        <v>516</v>
      </c>
      <c r="D419">
        <v>9812</v>
      </c>
      <c r="E419">
        <f t="shared" si="19"/>
        <v>402</v>
      </c>
      <c r="F419">
        <v>9870</v>
      </c>
      <c r="G419">
        <f t="shared" si="20"/>
        <v>418</v>
      </c>
    </row>
    <row r="420" spans="1:7" x14ac:dyDescent="0.25">
      <c r="A420" t="s">
        <v>345</v>
      </c>
      <c r="B420">
        <v>2.21444159292E-4</v>
      </c>
      <c r="C420">
        <f t="shared" si="18"/>
        <v>979</v>
      </c>
      <c r="D420">
        <v>9413</v>
      </c>
      <c r="E420">
        <f t="shared" si="19"/>
        <v>422</v>
      </c>
      <c r="F420">
        <v>9870</v>
      </c>
      <c r="G420">
        <f t="shared" si="20"/>
        <v>418</v>
      </c>
    </row>
    <row r="421" spans="1:7" x14ac:dyDescent="0.25">
      <c r="A421" t="s">
        <v>2056</v>
      </c>
      <c r="B421">
        <v>2.6255522608100001E-3</v>
      </c>
      <c r="C421">
        <f t="shared" si="18"/>
        <v>225</v>
      </c>
      <c r="D421">
        <v>9845</v>
      </c>
      <c r="E421">
        <f t="shared" si="19"/>
        <v>400</v>
      </c>
      <c r="F421">
        <v>9845</v>
      </c>
      <c r="G421">
        <f t="shared" si="20"/>
        <v>420</v>
      </c>
    </row>
    <row r="422" spans="1:7" x14ac:dyDescent="0.25">
      <c r="A422" t="s">
        <v>854</v>
      </c>
      <c r="B422">
        <v>2.57781770836E-3</v>
      </c>
      <c r="C422">
        <f t="shared" si="18"/>
        <v>227</v>
      </c>
      <c r="D422">
        <v>9668</v>
      </c>
      <c r="E422">
        <f t="shared" si="19"/>
        <v>411</v>
      </c>
      <c r="F422">
        <v>9838</v>
      </c>
      <c r="G422">
        <f t="shared" si="20"/>
        <v>421</v>
      </c>
    </row>
    <row r="423" spans="1:7" x14ac:dyDescent="0.25">
      <c r="A423" t="s">
        <v>1573</v>
      </c>
      <c r="B423">
        <v>2.3132086138899998E-3</v>
      </c>
      <c r="C423">
        <f t="shared" si="18"/>
        <v>249</v>
      </c>
      <c r="D423">
        <v>8805</v>
      </c>
      <c r="E423">
        <f t="shared" si="19"/>
        <v>466</v>
      </c>
      <c r="F423">
        <v>9822</v>
      </c>
      <c r="G423">
        <f t="shared" si="20"/>
        <v>422</v>
      </c>
    </row>
    <row r="424" spans="1:7" x14ac:dyDescent="0.25">
      <c r="A424" t="s">
        <v>200</v>
      </c>
      <c r="B424">
        <v>1.20454103349E-3</v>
      </c>
      <c r="C424">
        <f t="shared" si="18"/>
        <v>471</v>
      </c>
      <c r="D424">
        <v>9214</v>
      </c>
      <c r="E424">
        <f t="shared" si="19"/>
        <v>436</v>
      </c>
      <c r="F424">
        <v>9818</v>
      </c>
      <c r="G424">
        <f t="shared" si="20"/>
        <v>423</v>
      </c>
    </row>
    <row r="425" spans="1:7" x14ac:dyDescent="0.25">
      <c r="A425" t="s">
        <v>344</v>
      </c>
      <c r="B425">
        <v>1.1250747706200001E-3</v>
      </c>
      <c r="C425">
        <f t="shared" si="18"/>
        <v>492</v>
      </c>
      <c r="D425">
        <v>8999</v>
      </c>
      <c r="E425">
        <f t="shared" si="19"/>
        <v>451</v>
      </c>
      <c r="F425">
        <v>9807</v>
      </c>
      <c r="G425">
        <f t="shared" si="20"/>
        <v>424</v>
      </c>
    </row>
    <row r="426" spans="1:7" x14ac:dyDescent="0.25">
      <c r="A426" t="s">
        <v>1795</v>
      </c>
      <c r="B426">
        <v>1.0566474399000001E-3</v>
      </c>
      <c r="C426">
        <f t="shared" si="18"/>
        <v>507</v>
      </c>
      <c r="D426">
        <v>8859</v>
      </c>
      <c r="E426">
        <f t="shared" si="19"/>
        <v>464</v>
      </c>
      <c r="F426">
        <v>9795</v>
      </c>
      <c r="G426">
        <f t="shared" si="20"/>
        <v>425</v>
      </c>
    </row>
    <row r="427" spans="1:7" x14ac:dyDescent="0.25">
      <c r="A427" t="s">
        <v>1107</v>
      </c>
      <c r="B427">
        <v>1.4557865037999999E-3</v>
      </c>
      <c r="C427">
        <f t="shared" si="18"/>
        <v>407</v>
      </c>
      <c r="D427">
        <v>8783</v>
      </c>
      <c r="E427">
        <f t="shared" si="19"/>
        <v>468</v>
      </c>
      <c r="F427">
        <v>9794</v>
      </c>
      <c r="G427">
        <f t="shared" si="20"/>
        <v>426</v>
      </c>
    </row>
    <row r="428" spans="1:7" x14ac:dyDescent="0.25">
      <c r="A428" t="s">
        <v>94</v>
      </c>
      <c r="B428">
        <v>9.9282210020700001E-4</v>
      </c>
      <c r="C428">
        <f t="shared" si="18"/>
        <v>534</v>
      </c>
      <c r="D428">
        <v>9271</v>
      </c>
      <c r="E428">
        <f t="shared" si="19"/>
        <v>430</v>
      </c>
      <c r="F428">
        <v>9789</v>
      </c>
      <c r="G428">
        <f t="shared" si="20"/>
        <v>427</v>
      </c>
    </row>
    <row r="429" spans="1:7" x14ac:dyDescent="0.25">
      <c r="A429" t="s">
        <v>984</v>
      </c>
      <c r="B429">
        <v>1.03553720807E-3</v>
      </c>
      <c r="C429">
        <f t="shared" si="18"/>
        <v>517</v>
      </c>
      <c r="D429">
        <v>9189</v>
      </c>
      <c r="E429">
        <f t="shared" si="19"/>
        <v>437</v>
      </c>
      <c r="F429">
        <v>9787</v>
      </c>
      <c r="G429">
        <f t="shared" si="20"/>
        <v>428</v>
      </c>
    </row>
    <row r="430" spans="1:7" x14ac:dyDescent="0.25">
      <c r="A430" t="s">
        <v>1462</v>
      </c>
      <c r="B430">
        <v>4.4255687342600002E-4</v>
      </c>
      <c r="C430">
        <f t="shared" si="18"/>
        <v>804</v>
      </c>
      <c r="D430">
        <v>8064</v>
      </c>
      <c r="E430">
        <f t="shared" si="19"/>
        <v>509</v>
      </c>
      <c r="F430">
        <v>9780</v>
      </c>
      <c r="G430">
        <f t="shared" si="20"/>
        <v>429</v>
      </c>
    </row>
    <row r="431" spans="1:7" x14ac:dyDescent="0.25">
      <c r="A431" t="s">
        <v>394</v>
      </c>
      <c r="B431">
        <v>1.3281909357900001E-3</v>
      </c>
      <c r="C431">
        <f t="shared" si="18"/>
        <v>436</v>
      </c>
      <c r="D431">
        <v>9105</v>
      </c>
      <c r="E431">
        <f t="shared" si="19"/>
        <v>441</v>
      </c>
      <c r="F431">
        <v>9778</v>
      </c>
      <c r="G431">
        <f t="shared" si="20"/>
        <v>430</v>
      </c>
    </row>
    <row r="432" spans="1:7" x14ac:dyDescent="0.25">
      <c r="A432" t="s">
        <v>298</v>
      </c>
      <c r="B432">
        <v>1.14342830191E-3</v>
      </c>
      <c r="C432">
        <f t="shared" si="18"/>
        <v>486</v>
      </c>
      <c r="D432">
        <v>9079</v>
      </c>
      <c r="E432">
        <f t="shared" si="19"/>
        <v>444</v>
      </c>
      <c r="F432">
        <v>9773</v>
      </c>
      <c r="G432">
        <f t="shared" si="20"/>
        <v>431</v>
      </c>
    </row>
    <row r="433" spans="1:7" x14ac:dyDescent="0.25">
      <c r="A433" t="s">
        <v>1253</v>
      </c>
      <c r="B433">
        <v>9.8663142211500004E-4</v>
      </c>
      <c r="C433">
        <f t="shared" si="18"/>
        <v>542</v>
      </c>
      <c r="D433">
        <v>9156</v>
      </c>
      <c r="E433">
        <f t="shared" si="19"/>
        <v>438</v>
      </c>
      <c r="F433">
        <v>9762</v>
      </c>
      <c r="G433">
        <f t="shared" si="20"/>
        <v>432</v>
      </c>
    </row>
    <row r="434" spans="1:7" x14ac:dyDescent="0.25">
      <c r="A434" t="s">
        <v>1848</v>
      </c>
      <c r="B434">
        <v>1.76269514608E-3</v>
      </c>
      <c r="C434">
        <f t="shared" si="18"/>
        <v>352</v>
      </c>
      <c r="D434">
        <v>9760</v>
      </c>
      <c r="E434">
        <f t="shared" si="19"/>
        <v>405</v>
      </c>
      <c r="F434">
        <v>9760</v>
      </c>
      <c r="G434">
        <f t="shared" si="20"/>
        <v>433</v>
      </c>
    </row>
    <row r="435" spans="1:7" x14ac:dyDescent="0.25">
      <c r="A435" t="s">
        <v>1260</v>
      </c>
      <c r="B435">
        <v>1.0343011987600001E-3</v>
      </c>
      <c r="C435">
        <f t="shared" si="18"/>
        <v>520</v>
      </c>
      <c r="D435">
        <v>8975</v>
      </c>
      <c r="E435">
        <f t="shared" si="19"/>
        <v>453</v>
      </c>
      <c r="F435">
        <v>9747</v>
      </c>
      <c r="G435">
        <f t="shared" si="20"/>
        <v>434</v>
      </c>
    </row>
    <row r="436" spans="1:7" x14ac:dyDescent="0.25">
      <c r="A436" t="s">
        <v>606</v>
      </c>
      <c r="B436">
        <v>5.3760435841000004E-4</v>
      </c>
      <c r="C436">
        <f t="shared" si="18"/>
        <v>753</v>
      </c>
      <c r="D436">
        <v>9001</v>
      </c>
      <c r="E436">
        <f t="shared" si="19"/>
        <v>450</v>
      </c>
      <c r="F436">
        <v>9721</v>
      </c>
      <c r="G436">
        <f t="shared" si="20"/>
        <v>435</v>
      </c>
    </row>
    <row r="437" spans="1:7" x14ac:dyDescent="0.25">
      <c r="A437" t="s">
        <v>910</v>
      </c>
      <c r="B437">
        <v>1.50627442629E-3</v>
      </c>
      <c r="C437">
        <f t="shared" si="18"/>
        <v>393</v>
      </c>
      <c r="D437">
        <v>9676</v>
      </c>
      <c r="E437">
        <f t="shared" si="19"/>
        <v>409</v>
      </c>
      <c r="F437">
        <v>9701</v>
      </c>
      <c r="G437">
        <f t="shared" si="20"/>
        <v>436</v>
      </c>
    </row>
    <row r="438" spans="1:7" x14ac:dyDescent="0.25">
      <c r="A438" t="s">
        <v>42</v>
      </c>
      <c r="B438">
        <v>1.31075789429E-3</v>
      </c>
      <c r="C438">
        <f t="shared" si="18"/>
        <v>440</v>
      </c>
      <c r="D438">
        <v>9677</v>
      </c>
      <c r="E438">
        <f t="shared" si="19"/>
        <v>408</v>
      </c>
      <c r="F438">
        <v>9677</v>
      </c>
      <c r="G438">
        <f t="shared" si="20"/>
        <v>437</v>
      </c>
    </row>
    <row r="439" spans="1:7" x14ac:dyDescent="0.25">
      <c r="A439" t="s">
        <v>2089</v>
      </c>
      <c r="B439">
        <v>2.20412683309E-4</v>
      </c>
      <c r="C439">
        <f t="shared" si="18"/>
        <v>980</v>
      </c>
      <c r="D439">
        <v>9255</v>
      </c>
      <c r="E439">
        <f t="shared" si="19"/>
        <v>433</v>
      </c>
      <c r="F439">
        <v>9676</v>
      </c>
      <c r="G439">
        <f t="shared" si="20"/>
        <v>438</v>
      </c>
    </row>
    <row r="440" spans="1:7" x14ac:dyDescent="0.25">
      <c r="A440" t="s">
        <v>1708</v>
      </c>
      <c r="B440">
        <v>1.106272538E-3</v>
      </c>
      <c r="C440">
        <f t="shared" si="18"/>
        <v>497</v>
      </c>
      <c r="D440">
        <v>9659</v>
      </c>
      <c r="E440">
        <f t="shared" si="19"/>
        <v>412</v>
      </c>
      <c r="F440">
        <v>9659</v>
      </c>
      <c r="G440">
        <f t="shared" si="20"/>
        <v>439</v>
      </c>
    </row>
    <row r="441" spans="1:7" x14ac:dyDescent="0.25">
      <c r="A441" t="s">
        <v>718</v>
      </c>
      <c r="B441">
        <v>1.9285952391300001E-3</v>
      </c>
      <c r="C441">
        <f t="shared" si="18"/>
        <v>314</v>
      </c>
      <c r="D441">
        <v>9498</v>
      </c>
      <c r="E441">
        <f t="shared" si="19"/>
        <v>418</v>
      </c>
      <c r="F441">
        <v>9630</v>
      </c>
      <c r="G441">
        <f t="shared" si="20"/>
        <v>440</v>
      </c>
    </row>
    <row r="442" spans="1:7" x14ac:dyDescent="0.25">
      <c r="A442" t="s">
        <v>2014</v>
      </c>
      <c r="B442">
        <v>9.5442087272599996E-4</v>
      </c>
      <c r="C442">
        <f t="shared" si="18"/>
        <v>560</v>
      </c>
      <c r="D442">
        <v>9627</v>
      </c>
      <c r="E442">
        <f t="shared" si="19"/>
        <v>414</v>
      </c>
      <c r="F442">
        <v>9627</v>
      </c>
      <c r="G442">
        <f t="shared" si="20"/>
        <v>441</v>
      </c>
    </row>
    <row r="443" spans="1:7" x14ac:dyDescent="0.25">
      <c r="A443" t="s">
        <v>1419</v>
      </c>
      <c r="B443">
        <v>1.38259312757E-3</v>
      </c>
      <c r="C443">
        <f t="shared" si="18"/>
        <v>418</v>
      </c>
      <c r="D443">
        <v>9600</v>
      </c>
      <c r="E443">
        <f t="shared" si="19"/>
        <v>415</v>
      </c>
      <c r="F443">
        <v>9618</v>
      </c>
      <c r="G443">
        <f t="shared" si="20"/>
        <v>442</v>
      </c>
    </row>
    <row r="444" spans="1:7" x14ac:dyDescent="0.25">
      <c r="A444" t="s">
        <v>568</v>
      </c>
      <c r="B444">
        <v>1.83621256989E-3</v>
      </c>
      <c r="C444">
        <f t="shared" si="18"/>
        <v>343</v>
      </c>
      <c r="D444">
        <v>9575</v>
      </c>
      <c r="E444">
        <f t="shared" si="19"/>
        <v>416</v>
      </c>
      <c r="F444">
        <v>9575</v>
      </c>
      <c r="G444">
        <f t="shared" si="20"/>
        <v>443</v>
      </c>
    </row>
    <row r="445" spans="1:7" x14ac:dyDescent="0.25">
      <c r="A445" t="s">
        <v>1523</v>
      </c>
      <c r="B445">
        <v>1.2701413504000001E-3</v>
      </c>
      <c r="C445">
        <f t="shared" si="18"/>
        <v>455</v>
      </c>
      <c r="D445">
        <v>9423</v>
      </c>
      <c r="E445">
        <f t="shared" si="19"/>
        <v>421</v>
      </c>
      <c r="F445">
        <v>9553</v>
      </c>
      <c r="G445">
        <f t="shared" si="20"/>
        <v>444</v>
      </c>
    </row>
    <row r="446" spans="1:7" x14ac:dyDescent="0.25">
      <c r="A446" t="s">
        <v>987</v>
      </c>
      <c r="B446">
        <v>1.21666669943E-3</v>
      </c>
      <c r="C446">
        <f t="shared" si="18"/>
        <v>467</v>
      </c>
      <c r="D446">
        <v>9492</v>
      </c>
      <c r="E446">
        <f t="shared" si="19"/>
        <v>419</v>
      </c>
      <c r="F446">
        <v>9530</v>
      </c>
      <c r="G446">
        <f t="shared" si="20"/>
        <v>445</v>
      </c>
    </row>
    <row r="447" spans="1:7" x14ac:dyDescent="0.25">
      <c r="A447" t="s">
        <v>415</v>
      </c>
      <c r="B447">
        <v>1.4526528031500001E-3</v>
      </c>
      <c r="C447">
        <f t="shared" si="18"/>
        <v>409</v>
      </c>
      <c r="D447">
        <v>8958</v>
      </c>
      <c r="E447">
        <f t="shared" si="19"/>
        <v>457</v>
      </c>
      <c r="F447">
        <v>9522</v>
      </c>
      <c r="G447">
        <f t="shared" si="20"/>
        <v>446</v>
      </c>
    </row>
    <row r="448" spans="1:7" x14ac:dyDescent="0.25">
      <c r="A448" t="s">
        <v>1540</v>
      </c>
      <c r="B448">
        <v>2.7091868765699999E-3</v>
      </c>
      <c r="C448">
        <f t="shared" si="18"/>
        <v>220</v>
      </c>
      <c r="D448">
        <v>9411</v>
      </c>
      <c r="E448">
        <f t="shared" si="19"/>
        <v>423</v>
      </c>
      <c r="F448">
        <v>9503</v>
      </c>
      <c r="G448">
        <f t="shared" si="20"/>
        <v>447</v>
      </c>
    </row>
    <row r="449" spans="1:7" x14ac:dyDescent="0.25">
      <c r="A449" t="s">
        <v>1241</v>
      </c>
      <c r="B449">
        <v>1.14773218687E-3</v>
      </c>
      <c r="C449">
        <f t="shared" si="18"/>
        <v>485</v>
      </c>
      <c r="D449">
        <v>9005</v>
      </c>
      <c r="E449">
        <f t="shared" si="19"/>
        <v>448</v>
      </c>
      <c r="F449">
        <v>9501</v>
      </c>
      <c r="G449">
        <f t="shared" si="20"/>
        <v>448</v>
      </c>
    </row>
    <row r="450" spans="1:7" x14ac:dyDescent="0.25">
      <c r="A450" t="s">
        <v>704</v>
      </c>
      <c r="B450">
        <v>1.3192080136099999E-3</v>
      </c>
      <c r="C450">
        <f t="shared" ref="C450:C513" si="21">RANK(B450,B:B)</f>
        <v>438</v>
      </c>
      <c r="D450">
        <v>9071</v>
      </c>
      <c r="E450">
        <f t="shared" ref="E450:E513" si="22">RANK(D450,D:D)</f>
        <v>446</v>
      </c>
      <c r="F450">
        <v>9488</v>
      </c>
      <c r="G450">
        <f t="shared" ref="G450:G513" si="23">RANK(F450,F:F)</f>
        <v>449</v>
      </c>
    </row>
    <row r="451" spans="1:7" x14ac:dyDescent="0.25">
      <c r="A451" t="s">
        <v>2047</v>
      </c>
      <c r="B451">
        <v>6.6534690104999995E-4</v>
      </c>
      <c r="C451">
        <f t="shared" si="21"/>
        <v>698</v>
      </c>
      <c r="D451">
        <v>9103</v>
      </c>
      <c r="E451">
        <f t="shared" si="22"/>
        <v>442</v>
      </c>
      <c r="F451">
        <v>9481</v>
      </c>
      <c r="G451">
        <f t="shared" si="23"/>
        <v>450</v>
      </c>
    </row>
    <row r="452" spans="1:7" x14ac:dyDescent="0.25">
      <c r="A452" t="s">
        <v>84</v>
      </c>
      <c r="B452">
        <v>5.4107482492199996E-4</v>
      </c>
      <c r="C452">
        <f t="shared" si="21"/>
        <v>747</v>
      </c>
      <c r="D452">
        <v>8205</v>
      </c>
      <c r="E452">
        <f t="shared" si="22"/>
        <v>500</v>
      </c>
      <c r="F452">
        <v>9449</v>
      </c>
      <c r="G452">
        <f t="shared" si="23"/>
        <v>451</v>
      </c>
    </row>
    <row r="453" spans="1:7" x14ac:dyDescent="0.25">
      <c r="A453" t="s">
        <v>2061</v>
      </c>
      <c r="B453">
        <v>2.0893882707600001E-3</v>
      </c>
      <c r="C453">
        <f t="shared" si="21"/>
        <v>282</v>
      </c>
      <c r="D453">
        <v>9430</v>
      </c>
      <c r="E453">
        <f t="shared" si="22"/>
        <v>420</v>
      </c>
      <c r="F453">
        <v>9430</v>
      </c>
      <c r="G453">
        <f t="shared" si="23"/>
        <v>452</v>
      </c>
    </row>
    <row r="454" spans="1:7" x14ac:dyDescent="0.25">
      <c r="A454" t="s">
        <v>658</v>
      </c>
      <c r="B454">
        <v>7.7186696615000002E-4</v>
      </c>
      <c r="C454">
        <f t="shared" si="21"/>
        <v>647</v>
      </c>
      <c r="D454">
        <v>9127</v>
      </c>
      <c r="E454">
        <f t="shared" si="22"/>
        <v>439</v>
      </c>
      <c r="F454">
        <v>9377</v>
      </c>
      <c r="G454">
        <f t="shared" si="23"/>
        <v>453</v>
      </c>
    </row>
    <row r="455" spans="1:7" x14ac:dyDescent="0.25">
      <c r="A455" t="s">
        <v>713</v>
      </c>
      <c r="B455">
        <v>1.70531239914E-3</v>
      </c>
      <c r="C455">
        <f t="shared" si="21"/>
        <v>358</v>
      </c>
      <c r="D455">
        <v>9358</v>
      </c>
      <c r="E455">
        <f t="shared" si="22"/>
        <v>427</v>
      </c>
      <c r="F455">
        <v>9358</v>
      </c>
      <c r="G455">
        <f t="shared" si="23"/>
        <v>454</v>
      </c>
    </row>
    <row r="456" spans="1:7" x14ac:dyDescent="0.25">
      <c r="A456" t="s">
        <v>443</v>
      </c>
      <c r="B456">
        <v>1.3312733601E-3</v>
      </c>
      <c r="C456">
        <f t="shared" si="21"/>
        <v>434</v>
      </c>
      <c r="D456">
        <v>9329</v>
      </c>
      <c r="E456">
        <f t="shared" si="22"/>
        <v>428</v>
      </c>
      <c r="F456">
        <v>9335</v>
      </c>
      <c r="G456">
        <f t="shared" si="23"/>
        <v>455</v>
      </c>
    </row>
    <row r="457" spans="1:7" x14ac:dyDescent="0.25">
      <c r="A457" t="s">
        <v>787</v>
      </c>
      <c r="B457">
        <v>5.8051580786000001E-4</v>
      </c>
      <c r="C457">
        <f t="shared" si="21"/>
        <v>732</v>
      </c>
      <c r="D457">
        <v>8240</v>
      </c>
      <c r="E457">
        <f t="shared" si="22"/>
        <v>498</v>
      </c>
      <c r="F457">
        <v>9325</v>
      </c>
      <c r="G457">
        <f t="shared" si="23"/>
        <v>456</v>
      </c>
    </row>
    <row r="458" spans="1:7" x14ac:dyDescent="0.25">
      <c r="A458" t="s">
        <v>1101</v>
      </c>
      <c r="B458">
        <v>8.7399667988099995E-4</v>
      </c>
      <c r="C458">
        <f t="shared" si="21"/>
        <v>625</v>
      </c>
      <c r="D458">
        <v>8964</v>
      </c>
      <c r="E458">
        <f t="shared" si="22"/>
        <v>456</v>
      </c>
      <c r="F458">
        <v>9313</v>
      </c>
      <c r="G458">
        <f t="shared" si="23"/>
        <v>457</v>
      </c>
    </row>
    <row r="459" spans="1:7" x14ac:dyDescent="0.25">
      <c r="A459" t="s">
        <v>1910</v>
      </c>
      <c r="B459">
        <v>1.87766621705E-3</v>
      </c>
      <c r="C459">
        <f t="shared" si="21"/>
        <v>338</v>
      </c>
      <c r="D459">
        <v>9296</v>
      </c>
      <c r="E459">
        <f t="shared" si="22"/>
        <v>429</v>
      </c>
      <c r="F459">
        <v>9296</v>
      </c>
      <c r="G459">
        <f t="shared" si="23"/>
        <v>458</v>
      </c>
    </row>
    <row r="460" spans="1:7" x14ac:dyDescent="0.25">
      <c r="A460" t="s">
        <v>726</v>
      </c>
      <c r="B460">
        <v>1.4639302662E-3</v>
      </c>
      <c r="C460">
        <f t="shared" si="21"/>
        <v>405</v>
      </c>
      <c r="D460">
        <v>8533</v>
      </c>
      <c r="E460">
        <f t="shared" si="22"/>
        <v>478</v>
      </c>
      <c r="F460">
        <v>9287</v>
      </c>
      <c r="G460">
        <f t="shared" si="23"/>
        <v>459</v>
      </c>
    </row>
    <row r="461" spans="1:7" x14ac:dyDescent="0.25">
      <c r="A461" t="s">
        <v>361</v>
      </c>
      <c r="B461">
        <v>1.6466625515099999E-3</v>
      </c>
      <c r="C461">
        <f t="shared" si="21"/>
        <v>368</v>
      </c>
      <c r="D461">
        <v>8310</v>
      </c>
      <c r="E461">
        <f t="shared" si="22"/>
        <v>491</v>
      </c>
      <c r="F461">
        <v>9265</v>
      </c>
      <c r="G461">
        <f t="shared" si="23"/>
        <v>460</v>
      </c>
    </row>
    <row r="462" spans="1:7" x14ac:dyDescent="0.25">
      <c r="A462" t="s">
        <v>543</v>
      </c>
      <c r="B462">
        <v>2.0640078409699999E-3</v>
      </c>
      <c r="C462">
        <f t="shared" si="21"/>
        <v>288</v>
      </c>
      <c r="D462">
        <v>9258</v>
      </c>
      <c r="E462">
        <f t="shared" si="22"/>
        <v>431</v>
      </c>
      <c r="F462">
        <v>9260</v>
      </c>
      <c r="G462">
        <f t="shared" si="23"/>
        <v>461</v>
      </c>
    </row>
    <row r="463" spans="1:7" x14ac:dyDescent="0.25">
      <c r="A463" t="s">
        <v>433</v>
      </c>
      <c r="B463">
        <v>1.32950310454E-3</v>
      </c>
      <c r="C463">
        <f t="shared" si="21"/>
        <v>435</v>
      </c>
      <c r="D463">
        <v>9237</v>
      </c>
      <c r="E463">
        <f t="shared" si="22"/>
        <v>435</v>
      </c>
      <c r="F463">
        <v>9237</v>
      </c>
      <c r="G463">
        <f t="shared" si="23"/>
        <v>462</v>
      </c>
    </row>
    <row r="464" spans="1:7" x14ac:dyDescent="0.25">
      <c r="A464" t="s">
        <v>1663</v>
      </c>
      <c r="B464">
        <v>1.36858976525E-3</v>
      </c>
      <c r="C464">
        <f t="shared" si="21"/>
        <v>424</v>
      </c>
      <c r="D464">
        <v>8830</v>
      </c>
      <c r="E464">
        <f t="shared" si="22"/>
        <v>465</v>
      </c>
      <c r="F464">
        <v>9176</v>
      </c>
      <c r="G464">
        <f t="shared" si="23"/>
        <v>463</v>
      </c>
    </row>
    <row r="465" spans="1:7" x14ac:dyDescent="0.25">
      <c r="A465" t="s">
        <v>1326</v>
      </c>
      <c r="B465">
        <v>1.20356850577E-3</v>
      </c>
      <c r="C465">
        <f t="shared" si="21"/>
        <v>472</v>
      </c>
      <c r="D465">
        <v>8222</v>
      </c>
      <c r="E465">
        <f t="shared" si="22"/>
        <v>499</v>
      </c>
      <c r="F465">
        <v>9142</v>
      </c>
      <c r="G465">
        <f t="shared" si="23"/>
        <v>464</v>
      </c>
    </row>
    <row r="466" spans="1:7" x14ac:dyDescent="0.25">
      <c r="A466" t="s">
        <v>548</v>
      </c>
      <c r="B466">
        <v>1.30268444732E-3</v>
      </c>
      <c r="C466">
        <f t="shared" si="21"/>
        <v>444</v>
      </c>
      <c r="D466">
        <v>8734</v>
      </c>
      <c r="E466">
        <f t="shared" si="22"/>
        <v>471</v>
      </c>
      <c r="F466">
        <v>9114</v>
      </c>
      <c r="G466">
        <f t="shared" si="23"/>
        <v>465</v>
      </c>
    </row>
    <row r="467" spans="1:7" x14ac:dyDescent="0.25">
      <c r="A467" t="s">
        <v>234</v>
      </c>
      <c r="B467">
        <v>7.6005485010499998E-4</v>
      </c>
      <c r="C467">
        <f t="shared" si="21"/>
        <v>653</v>
      </c>
      <c r="D467">
        <v>9098</v>
      </c>
      <c r="E467">
        <f t="shared" si="22"/>
        <v>443</v>
      </c>
      <c r="F467">
        <v>9102</v>
      </c>
      <c r="G467">
        <f t="shared" si="23"/>
        <v>466</v>
      </c>
    </row>
    <row r="468" spans="1:7" x14ac:dyDescent="0.25">
      <c r="A468" t="s">
        <v>139</v>
      </c>
      <c r="B468">
        <v>1.02649184481E-3</v>
      </c>
      <c r="C468">
        <f t="shared" si="21"/>
        <v>525</v>
      </c>
      <c r="D468">
        <v>9075</v>
      </c>
      <c r="E468">
        <f t="shared" si="22"/>
        <v>445</v>
      </c>
      <c r="F468">
        <v>9079</v>
      </c>
      <c r="G468">
        <f t="shared" si="23"/>
        <v>467</v>
      </c>
    </row>
    <row r="469" spans="1:7" x14ac:dyDescent="0.25">
      <c r="A469" t="s">
        <v>229</v>
      </c>
      <c r="B469">
        <v>1.0151133277500001E-3</v>
      </c>
      <c r="C469">
        <f t="shared" si="21"/>
        <v>529</v>
      </c>
      <c r="D469">
        <v>7961</v>
      </c>
      <c r="E469">
        <f t="shared" si="22"/>
        <v>518</v>
      </c>
      <c r="F469">
        <v>9027</v>
      </c>
      <c r="G469">
        <f t="shared" si="23"/>
        <v>468</v>
      </c>
    </row>
    <row r="470" spans="1:7" x14ac:dyDescent="0.25">
      <c r="A470" t="s">
        <v>891</v>
      </c>
      <c r="B470">
        <v>1.4642676500200001E-3</v>
      </c>
      <c r="C470">
        <f t="shared" si="21"/>
        <v>404</v>
      </c>
      <c r="D470">
        <v>9002</v>
      </c>
      <c r="E470">
        <f t="shared" si="22"/>
        <v>449</v>
      </c>
      <c r="F470">
        <v>9002</v>
      </c>
      <c r="G470">
        <f t="shared" si="23"/>
        <v>469</v>
      </c>
    </row>
    <row r="471" spans="1:7" x14ac:dyDescent="0.25">
      <c r="A471" t="s">
        <v>1638</v>
      </c>
      <c r="B471">
        <v>1.2484441577E-3</v>
      </c>
      <c r="C471">
        <f t="shared" si="21"/>
        <v>460</v>
      </c>
      <c r="D471">
        <v>8140</v>
      </c>
      <c r="E471">
        <f t="shared" si="22"/>
        <v>505</v>
      </c>
      <c r="F471">
        <v>9002</v>
      </c>
      <c r="G471">
        <f t="shared" si="23"/>
        <v>469</v>
      </c>
    </row>
    <row r="472" spans="1:7" x14ac:dyDescent="0.25">
      <c r="A472" t="s">
        <v>767</v>
      </c>
      <c r="B472">
        <v>3.7990114536100002E-4</v>
      </c>
      <c r="C472">
        <f t="shared" si="21"/>
        <v>845</v>
      </c>
      <c r="D472">
        <v>8994</v>
      </c>
      <c r="E472">
        <f t="shared" si="22"/>
        <v>452</v>
      </c>
      <c r="F472">
        <v>8994</v>
      </c>
      <c r="G472">
        <f t="shared" si="23"/>
        <v>471</v>
      </c>
    </row>
    <row r="473" spans="1:7" x14ac:dyDescent="0.25">
      <c r="A473" t="s">
        <v>1991</v>
      </c>
      <c r="B473">
        <v>1.4529178764100001E-3</v>
      </c>
      <c r="C473">
        <f t="shared" si="21"/>
        <v>408</v>
      </c>
      <c r="D473">
        <v>8345</v>
      </c>
      <c r="E473">
        <f t="shared" si="22"/>
        <v>487</v>
      </c>
      <c r="F473">
        <v>8991</v>
      </c>
      <c r="G473">
        <f t="shared" si="23"/>
        <v>472</v>
      </c>
    </row>
    <row r="474" spans="1:7" x14ac:dyDescent="0.25">
      <c r="A474" t="s">
        <v>99</v>
      </c>
      <c r="B474">
        <v>2.35125993469E-3</v>
      </c>
      <c r="C474">
        <f t="shared" si="21"/>
        <v>244</v>
      </c>
      <c r="D474">
        <v>8974</v>
      </c>
      <c r="E474">
        <f t="shared" si="22"/>
        <v>455</v>
      </c>
      <c r="F474">
        <v>8974</v>
      </c>
      <c r="G474">
        <f t="shared" si="23"/>
        <v>473</v>
      </c>
    </row>
    <row r="475" spans="1:7" x14ac:dyDescent="0.25">
      <c r="A475" t="s">
        <v>1526</v>
      </c>
      <c r="B475">
        <v>1.9800737851999998E-3</v>
      </c>
      <c r="C475">
        <f t="shared" si="21"/>
        <v>303</v>
      </c>
      <c r="D475">
        <v>8731</v>
      </c>
      <c r="E475">
        <f t="shared" si="22"/>
        <v>472</v>
      </c>
      <c r="F475">
        <v>8957</v>
      </c>
      <c r="G475">
        <f t="shared" si="23"/>
        <v>474</v>
      </c>
    </row>
    <row r="476" spans="1:7" x14ac:dyDescent="0.25">
      <c r="A476" t="s">
        <v>437</v>
      </c>
      <c r="B476">
        <v>1.25737993034E-3</v>
      </c>
      <c r="C476">
        <f t="shared" si="21"/>
        <v>459</v>
      </c>
      <c r="D476">
        <v>8936</v>
      </c>
      <c r="E476">
        <f t="shared" si="22"/>
        <v>458</v>
      </c>
      <c r="F476">
        <v>8942</v>
      </c>
      <c r="G476">
        <f t="shared" si="23"/>
        <v>475</v>
      </c>
    </row>
    <row r="477" spans="1:7" x14ac:dyDescent="0.25">
      <c r="A477" t="s">
        <v>893</v>
      </c>
      <c r="B477">
        <v>7.6522813552099998E-4</v>
      </c>
      <c r="C477">
        <f t="shared" si="21"/>
        <v>650</v>
      </c>
      <c r="D477">
        <v>8900</v>
      </c>
      <c r="E477">
        <f t="shared" si="22"/>
        <v>459</v>
      </c>
      <c r="F477">
        <v>8938</v>
      </c>
      <c r="G477">
        <f t="shared" si="23"/>
        <v>476</v>
      </c>
    </row>
    <row r="478" spans="1:7" x14ac:dyDescent="0.25">
      <c r="A478" t="s">
        <v>1605</v>
      </c>
      <c r="B478">
        <v>1.2967129507800001E-3</v>
      </c>
      <c r="C478">
        <f t="shared" si="21"/>
        <v>446</v>
      </c>
      <c r="D478">
        <v>8510</v>
      </c>
      <c r="E478">
        <f t="shared" si="22"/>
        <v>480</v>
      </c>
      <c r="F478">
        <v>8912</v>
      </c>
      <c r="G478">
        <f t="shared" si="23"/>
        <v>477</v>
      </c>
    </row>
    <row r="479" spans="1:7" x14ac:dyDescent="0.25">
      <c r="A479" t="s">
        <v>420</v>
      </c>
      <c r="B479">
        <v>1.35798103438E-3</v>
      </c>
      <c r="C479">
        <f t="shared" si="21"/>
        <v>425</v>
      </c>
      <c r="D479">
        <v>8898</v>
      </c>
      <c r="E479">
        <f t="shared" si="22"/>
        <v>460</v>
      </c>
      <c r="F479">
        <v>8898</v>
      </c>
      <c r="G479">
        <f t="shared" si="23"/>
        <v>478</v>
      </c>
    </row>
    <row r="480" spans="1:7" x14ac:dyDescent="0.25">
      <c r="A480" t="s">
        <v>908</v>
      </c>
      <c r="B480">
        <v>7.1935921356599999E-4</v>
      </c>
      <c r="C480">
        <f t="shared" si="21"/>
        <v>673</v>
      </c>
      <c r="D480">
        <v>8889</v>
      </c>
      <c r="E480">
        <f t="shared" si="22"/>
        <v>461</v>
      </c>
      <c r="F480">
        <v>8889</v>
      </c>
      <c r="G480">
        <f t="shared" si="23"/>
        <v>479</v>
      </c>
    </row>
    <row r="481" spans="1:7" x14ac:dyDescent="0.25">
      <c r="A481" t="s">
        <v>2017</v>
      </c>
      <c r="B481">
        <v>1.21828525828E-3</v>
      </c>
      <c r="C481">
        <f t="shared" si="21"/>
        <v>466</v>
      </c>
      <c r="D481">
        <v>8886</v>
      </c>
      <c r="E481">
        <f t="shared" si="22"/>
        <v>462</v>
      </c>
      <c r="F481">
        <v>8886</v>
      </c>
      <c r="G481">
        <f t="shared" si="23"/>
        <v>480</v>
      </c>
    </row>
    <row r="482" spans="1:7" x14ac:dyDescent="0.25">
      <c r="A482" t="s">
        <v>564</v>
      </c>
      <c r="B482">
        <v>1.50032867038E-3</v>
      </c>
      <c r="C482">
        <f t="shared" si="21"/>
        <v>396</v>
      </c>
      <c r="D482">
        <v>8277</v>
      </c>
      <c r="E482">
        <f t="shared" si="22"/>
        <v>493</v>
      </c>
      <c r="F482">
        <v>8884</v>
      </c>
      <c r="G482">
        <f t="shared" si="23"/>
        <v>481</v>
      </c>
    </row>
    <row r="483" spans="1:7" x14ac:dyDescent="0.25">
      <c r="A483" t="s">
        <v>453</v>
      </c>
      <c r="B483">
        <v>1.13784066301E-3</v>
      </c>
      <c r="C483">
        <f t="shared" si="21"/>
        <v>488</v>
      </c>
      <c r="D483">
        <v>7760</v>
      </c>
      <c r="E483">
        <f t="shared" si="22"/>
        <v>552</v>
      </c>
      <c r="F483">
        <v>8833</v>
      </c>
      <c r="G483">
        <f t="shared" si="23"/>
        <v>482</v>
      </c>
    </row>
    <row r="484" spans="1:7" x14ac:dyDescent="0.25">
      <c r="A484" t="s">
        <v>1135</v>
      </c>
      <c r="B484">
        <v>2.02537356609E-3</v>
      </c>
      <c r="C484">
        <f t="shared" si="21"/>
        <v>294</v>
      </c>
      <c r="D484">
        <v>8789</v>
      </c>
      <c r="E484">
        <f t="shared" si="22"/>
        <v>467</v>
      </c>
      <c r="F484">
        <v>8799</v>
      </c>
      <c r="G484">
        <f t="shared" si="23"/>
        <v>483</v>
      </c>
    </row>
    <row r="485" spans="1:7" x14ac:dyDescent="0.25">
      <c r="A485" t="s">
        <v>1594</v>
      </c>
      <c r="B485">
        <v>5.7982779230500003E-4</v>
      </c>
      <c r="C485">
        <f t="shared" si="21"/>
        <v>733</v>
      </c>
      <c r="D485">
        <v>8378</v>
      </c>
      <c r="E485">
        <f t="shared" si="22"/>
        <v>484</v>
      </c>
      <c r="F485">
        <v>8776</v>
      </c>
      <c r="G485">
        <f t="shared" si="23"/>
        <v>484</v>
      </c>
    </row>
    <row r="486" spans="1:7" x14ac:dyDescent="0.25">
      <c r="A486" t="s">
        <v>1065</v>
      </c>
      <c r="B486">
        <v>6.5256481890399996E-4</v>
      </c>
      <c r="C486">
        <f t="shared" si="21"/>
        <v>708</v>
      </c>
      <c r="D486">
        <v>8772</v>
      </c>
      <c r="E486">
        <f t="shared" si="22"/>
        <v>469</v>
      </c>
      <c r="F486">
        <v>8772</v>
      </c>
      <c r="G486">
        <f t="shared" si="23"/>
        <v>485</v>
      </c>
    </row>
    <row r="487" spans="1:7" x14ac:dyDescent="0.25">
      <c r="A487" t="s">
        <v>72</v>
      </c>
      <c r="B487">
        <v>9.6860029799400004E-4</v>
      </c>
      <c r="C487">
        <f t="shared" si="21"/>
        <v>551</v>
      </c>
      <c r="D487">
        <v>8769</v>
      </c>
      <c r="E487">
        <f t="shared" si="22"/>
        <v>470</v>
      </c>
      <c r="F487">
        <v>8769</v>
      </c>
      <c r="G487">
        <f t="shared" si="23"/>
        <v>486</v>
      </c>
    </row>
    <row r="488" spans="1:7" x14ac:dyDescent="0.25">
      <c r="A488" t="s">
        <v>1739</v>
      </c>
      <c r="B488">
        <v>1.21417392386E-3</v>
      </c>
      <c r="C488">
        <f t="shared" si="21"/>
        <v>469</v>
      </c>
      <c r="D488">
        <v>8627</v>
      </c>
      <c r="E488">
        <f t="shared" si="22"/>
        <v>475</v>
      </c>
      <c r="F488">
        <v>8748</v>
      </c>
      <c r="G488">
        <f t="shared" si="23"/>
        <v>487</v>
      </c>
    </row>
    <row r="489" spans="1:7" x14ac:dyDescent="0.25">
      <c r="A489" t="s">
        <v>678</v>
      </c>
      <c r="B489">
        <v>1.1565365128800001E-3</v>
      </c>
      <c r="C489">
        <f t="shared" si="21"/>
        <v>481</v>
      </c>
      <c r="D489">
        <v>8163</v>
      </c>
      <c r="E489">
        <f t="shared" si="22"/>
        <v>504</v>
      </c>
      <c r="F489">
        <v>8735</v>
      </c>
      <c r="G489">
        <f t="shared" si="23"/>
        <v>488</v>
      </c>
    </row>
    <row r="490" spans="1:7" x14ac:dyDescent="0.25">
      <c r="A490" t="s">
        <v>1958</v>
      </c>
      <c r="B490">
        <v>1.69344157891E-3</v>
      </c>
      <c r="C490">
        <f t="shared" si="21"/>
        <v>359</v>
      </c>
      <c r="D490">
        <v>8726</v>
      </c>
      <c r="E490">
        <f t="shared" si="22"/>
        <v>473</v>
      </c>
      <c r="F490">
        <v>8730</v>
      </c>
      <c r="G490">
        <f t="shared" si="23"/>
        <v>489</v>
      </c>
    </row>
    <row r="491" spans="1:7" x14ac:dyDescent="0.25">
      <c r="A491" t="s">
        <v>1748</v>
      </c>
      <c r="B491">
        <v>1.88248396393E-3</v>
      </c>
      <c r="C491">
        <f t="shared" si="21"/>
        <v>336</v>
      </c>
      <c r="D491">
        <v>8725</v>
      </c>
      <c r="E491">
        <f t="shared" si="22"/>
        <v>474</v>
      </c>
      <c r="F491">
        <v>8729</v>
      </c>
      <c r="G491">
        <f t="shared" si="23"/>
        <v>490</v>
      </c>
    </row>
    <row r="492" spans="1:7" x14ac:dyDescent="0.25">
      <c r="A492" t="s">
        <v>2095</v>
      </c>
      <c r="B492">
        <v>2.1278060351999999E-3</v>
      </c>
      <c r="C492">
        <f t="shared" si="21"/>
        <v>273</v>
      </c>
      <c r="D492">
        <v>8364</v>
      </c>
      <c r="E492">
        <f t="shared" si="22"/>
        <v>485</v>
      </c>
      <c r="F492">
        <v>8719</v>
      </c>
      <c r="G492">
        <f t="shared" si="23"/>
        <v>491</v>
      </c>
    </row>
    <row r="493" spans="1:7" x14ac:dyDescent="0.25">
      <c r="A493" t="s">
        <v>1171</v>
      </c>
      <c r="B493">
        <v>1.0338441756500001E-3</v>
      </c>
      <c r="C493">
        <f t="shared" si="21"/>
        <v>521</v>
      </c>
      <c r="D493">
        <v>8200</v>
      </c>
      <c r="E493">
        <f t="shared" si="22"/>
        <v>501</v>
      </c>
      <c r="F493">
        <v>8675</v>
      </c>
      <c r="G493">
        <f t="shared" si="23"/>
        <v>492</v>
      </c>
    </row>
    <row r="494" spans="1:7" x14ac:dyDescent="0.25">
      <c r="A494" t="s">
        <v>346</v>
      </c>
      <c r="B494">
        <v>1.7265578190000001E-3</v>
      </c>
      <c r="C494">
        <f t="shared" si="21"/>
        <v>355</v>
      </c>
      <c r="D494">
        <v>8313</v>
      </c>
      <c r="E494">
        <f t="shared" si="22"/>
        <v>490</v>
      </c>
      <c r="F494">
        <v>8672</v>
      </c>
      <c r="G494">
        <f t="shared" si="23"/>
        <v>493</v>
      </c>
    </row>
    <row r="495" spans="1:7" x14ac:dyDescent="0.25">
      <c r="A495" t="s">
        <v>320</v>
      </c>
      <c r="B495">
        <v>1.0519187734000001E-3</v>
      </c>
      <c r="C495">
        <f t="shared" si="21"/>
        <v>509</v>
      </c>
      <c r="D495">
        <v>8042</v>
      </c>
      <c r="E495">
        <f t="shared" si="22"/>
        <v>511</v>
      </c>
      <c r="F495">
        <v>8646</v>
      </c>
      <c r="G495">
        <f t="shared" si="23"/>
        <v>494</v>
      </c>
    </row>
    <row r="496" spans="1:7" x14ac:dyDescent="0.25">
      <c r="A496" t="s">
        <v>560</v>
      </c>
      <c r="B496">
        <v>6.4770521518400001E-4</v>
      </c>
      <c r="C496">
        <f t="shared" si="21"/>
        <v>712</v>
      </c>
      <c r="D496">
        <v>8571</v>
      </c>
      <c r="E496">
        <f t="shared" si="22"/>
        <v>477</v>
      </c>
      <c r="F496">
        <v>8630</v>
      </c>
      <c r="G496">
        <f t="shared" si="23"/>
        <v>495</v>
      </c>
    </row>
    <row r="497" spans="1:7" x14ac:dyDescent="0.25">
      <c r="A497" t="s">
        <v>542</v>
      </c>
      <c r="B497">
        <v>2.0963148688E-3</v>
      </c>
      <c r="C497">
        <f t="shared" si="21"/>
        <v>281</v>
      </c>
      <c r="D497">
        <v>8610</v>
      </c>
      <c r="E497">
        <f t="shared" si="22"/>
        <v>476</v>
      </c>
      <c r="F497">
        <v>8610</v>
      </c>
      <c r="G497">
        <f t="shared" si="23"/>
        <v>496</v>
      </c>
    </row>
    <row r="498" spans="1:7" x14ac:dyDescent="0.25">
      <c r="A498" t="s">
        <v>1916</v>
      </c>
      <c r="B498">
        <v>9.0753368456099998E-4</v>
      </c>
      <c r="C498">
        <f t="shared" si="21"/>
        <v>616</v>
      </c>
      <c r="D498">
        <v>7455</v>
      </c>
      <c r="E498">
        <f t="shared" si="22"/>
        <v>592</v>
      </c>
      <c r="F498">
        <v>8531</v>
      </c>
      <c r="G498">
        <f t="shared" si="23"/>
        <v>497</v>
      </c>
    </row>
    <row r="499" spans="1:7" x14ac:dyDescent="0.25">
      <c r="A499" t="s">
        <v>127</v>
      </c>
      <c r="B499">
        <v>7.2058301999500002E-4</v>
      </c>
      <c r="C499">
        <f t="shared" si="21"/>
        <v>667</v>
      </c>
      <c r="D499">
        <v>8196</v>
      </c>
      <c r="E499">
        <f t="shared" si="22"/>
        <v>502</v>
      </c>
      <c r="F499">
        <v>8525</v>
      </c>
      <c r="G499">
        <f t="shared" si="23"/>
        <v>498</v>
      </c>
    </row>
    <row r="500" spans="1:7" x14ac:dyDescent="0.25">
      <c r="A500" t="s">
        <v>2111</v>
      </c>
      <c r="B500">
        <v>9.8536580414400007E-4</v>
      </c>
      <c r="C500">
        <f t="shared" si="21"/>
        <v>544</v>
      </c>
      <c r="D500">
        <v>7731</v>
      </c>
      <c r="E500">
        <f t="shared" si="22"/>
        <v>556</v>
      </c>
      <c r="F500">
        <v>8513</v>
      </c>
      <c r="G500">
        <f t="shared" si="23"/>
        <v>499</v>
      </c>
    </row>
    <row r="501" spans="1:7" x14ac:dyDescent="0.25">
      <c r="A501" t="s">
        <v>1574</v>
      </c>
      <c r="B501">
        <v>3.2206201552099998E-4</v>
      </c>
      <c r="C501">
        <f t="shared" si="21"/>
        <v>885</v>
      </c>
      <c r="D501">
        <v>7528</v>
      </c>
      <c r="E501">
        <f t="shared" si="22"/>
        <v>586</v>
      </c>
      <c r="F501">
        <v>8501</v>
      </c>
      <c r="G501">
        <f t="shared" si="23"/>
        <v>500</v>
      </c>
    </row>
    <row r="502" spans="1:7" x14ac:dyDescent="0.25">
      <c r="A502" t="s">
        <v>1040</v>
      </c>
      <c r="B502">
        <v>7.0980479472300005E-4</v>
      </c>
      <c r="C502">
        <f t="shared" si="21"/>
        <v>679</v>
      </c>
      <c r="D502">
        <v>7765</v>
      </c>
      <c r="E502">
        <f t="shared" si="22"/>
        <v>550</v>
      </c>
      <c r="F502">
        <v>8489</v>
      </c>
      <c r="G502">
        <f t="shared" si="23"/>
        <v>501</v>
      </c>
    </row>
    <row r="503" spans="1:7" x14ac:dyDescent="0.25">
      <c r="A503" t="s">
        <v>1319</v>
      </c>
      <c r="B503">
        <v>9.4903569243399999E-4</v>
      </c>
      <c r="C503">
        <f t="shared" si="21"/>
        <v>567</v>
      </c>
      <c r="D503">
        <v>7810</v>
      </c>
      <c r="E503">
        <f t="shared" si="22"/>
        <v>542</v>
      </c>
      <c r="F503">
        <v>8477</v>
      </c>
      <c r="G503">
        <f t="shared" si="23"/>
        <v>502</v>
      </c>
    </row>
    <row r="504" spans="1:7" x14ac:dyDescent="0.25">
      <c r="A504" t="s">
        <v>1953</v>
      </c>
      <c r="B504">
        <v>6.5206417236099998E-4</v>
      </c>
      <c r="C504">
        <f t="shared" si="21"/>
        <v>709</v>
      </c>
      <c r="D504">
        <v>8463</v>
      </c>
      <c r="E504">
        <f t="shared" si="22"/>
        <v>481</v>
      </c>
      <c r="F504">
        <v>8470</v>
      </c>
      <c r="G504">
        <f t="shared" si="23"/>
        <v>503</v>
      </c>
    </row>
    <row r="505" spans="1:7" x14ac:dyDescent="0.25">
      <c r="A505" t="s">
        <v>532</v>
      </c>
      <c r="B505">
        <v>9.6603877592999995E-4</v>
      </c>
      <c r="C505">
        <f t="shared" si="21"/>
        <v>552</v>
      </c>
      <c r="D505">
        <v>7976</v>
      </c>
      <c r="E505">
        <f t="shared" si="22"/>
        <v>514</v>
      </c>
      <c r="F505">
        <v>8464</v>
      </c>
      <c r="G505">
        <f t="shared" si="23"/>
        <v>504</v>
      </c>
    </row>
    <row r="506" spans="1:7" x14ac:dyDescent="0.25">
      <c r="A506" t="s">
        <v>53</v>
      </c>
      <c r="B506">
        <v>2.0687980319399999E-3</v>
      </c>
      <c r="C506">
        <f t="shared" si="21"/>
        <v>287</v>
      </c>
      <c r="D506">
        <v>8290</v>
      </c>
      <c r="E506">
        <f t="shared" si="22"/>
        <v>492</v>
      </c>
      <c r="F506">
        <v>8448</v>
      </c>
      <c r="G506">
        <f t="shared" si="23"/>
        <v>505</v>
      </c>
    </row>
    <row r="507" spans="1:7" x14ac:dyDescent="0.25">
      <c r="A507" t="s">
        <v>688</v>
      </c>
      <c r="B507">
        <v>6.9628353565199998E-4</v>
      </c>
      <c r="C507">
        <f t="shared" si="21"/>
        <v>684</v>
      </c>
      <c r="D507">
        <v>7811</v>
      </c>
      <c r="E507">
        <f t="shared" si="22"/>
        <v>541</v>
      </c>
      <c r="F507">
        <v>8446</v>
      </c>
      <c r="G507">
        <f t="shared" si="23"/>
        <v>506</v>
      </c>
    </row>
    <row r="508" spans="1:7" x14ac:dyDescent="0.25">
      <c r="A508" t="s">
        <v>1015</v>
      </c>
      <c r="B508">
        <v>1.04039210384E-3</v>
      </c>
      <c r="C508">
        <f t="shared" si="21"/>
        <v>514</v>
      </c>
      <c r="D508">
        <v>7920</v>
      </c>
      <c r="E508">
        <f t="shared" si="22"/>
        <v>525</v>
      </c>
      <c r="F508">
        <v>8444</v>
      </c>
      <c r="G508">
        <f t="shared" si="23"/>
        <v>507</v>
      </c>
    </row>
    <row r="509" spans="1:7" x14ac:dyDescent="0.25">
      <c r="A509" t="s">
        <v>1511</v>
      </c>
      <c r="B509">
        <v>9.4696969697000003E-4</v>
      </c>
      <c r="C509">
        <f t="shared" si="21"/>
        <v>570</v>
      </c>
      <c r="D509">
        <v>7768</v>
      </c>
      <c r="E509">
        <f t="shared" si="22"/>
        <v>544</v>
      </c>
      <c r="F509">
        <v>8440</v>
      </c>
      <c r="G509">
        <f t="shared" si="23"/>
        <v>508</v>
      </c>
    </row>
    <row r="510" spans="1:7" x14ac:dyDescent="0.25">
      <c r="A510" t="s">
        <v>109</v>
      </c>
      <c r="B510">
        <v>9.7754851478000005E-4</v>
      </c>
      <c r="C510">
        <f t="shared" si="21"/>
        <v>548</v>
      </c>
      <c r="D510">
        <v>7969</v>
      </c>
      <c r="E510">
        <f t="shared" si="22"/>
        <v>515</v>
      </c>
      <c r="F510">
        <v>8436</v>
      </c>
      <c r="G510">
        <f t="shared" si="23"/>
        <v>509</v>
      </c>
    </row>
    <row r="511" spans="1:7" x14ac:dyDescent="0.25">
      <c r="A511" t="s">
        <v>554</v>
      </c>
      <c r="B511">
        <v>9.4696969697000003E-4</v>
      </c>
      <c r="C511">
        <f t="shared" si="21"/>
        <v>570</v>
      </c>
      <c r="D511">
        <v>7672</v>
      </c>
      <c r="E511">
        <f t="shared" si="22"/>
        <v>562</v>
      </c>
      <c r="F511">
        <v>8436</v>
      </c>
      <c r="G511">
        <f t="shared" si="23"/>
        <v>509</v>
      </c>
    </row>
    <row r="512" spans="1:7" x14ac:dyDescent="0.25">
      <c r="A512" t="s">
        <v>638</v>
      </c>
      <c r="B512">
        <v>9.5010555297099996E-4</v>
      </c>
      <c r="C512">
        <f t="shared" si="21"/>
        <v>564</v>
      </c>
      <c r="D512">
        <v>7986</v>
      </c>
      <c r="E512">
        <f t="shared" si="22"/>
        <v>513</v>
      </c>
      <c r="F512">
        <v>8430</v>
      </c>
      <c r="G512">
        <f t="shared" si="23"/>
        <v>511</v>
      </c>
    </row>
    <row r="513" spans="1:7" x14ac:dyDescent="0.25">
      <c r="A513" t="s">
        <v>427</v>
      </c>
      <c r="B513">
        <v>1.02563665025E-3</v>
      </c>
      <c r="C513">
        <f t="shared" si="21"/>
        <v>526</v>
      </c>
      <c r="D513">
        <v>8421</v>
      </c>
      <c r="E513">
        <f t="shared" si="22"/>
        <v>482</v>
      </c>
      <c r="F513">
        <v>8421</v>
      </c>
      <c r="G513">
        <f t="shared" si="23"/>
        <v>512</v>
      </c>
    </row>
    <row r="514" spans="1:7" x14ac:dyDescent="0.25">
      <c r="A514" t="s">
        <v>1074</v>
      </c>
      <c r="B514">
        <v>9.4990325315599995E-4</v>
      </c>
      <c r="C514">
        <f t="shared" ref="C514:C577" si="24">RANK(B514,B:B)</f>
        <v>565</v>
      </c>
      <c r="D514">
        <v>7688</v>
      </c>
      <c r="E514">
        <f t="shared" ref="E514:E577" si="25">RANK(D514,D:D)</f>
        <v>559</v>
      </c>
      <c r="F514">
        <v>8412</v>
      </c>
      <c r="G514">
        <f t="shared" ref="G514:G577" si="26">RANK(F514,F:F)</f>
        <v>513</v>
      </c>
    </row>
    <row r="515" spans="1:7" x14ac:dyDescent="0.25">
      <c r="A515" t="s">
        <v>322</v>
      </c>
      <c r="B515">
        <v>6.8842758805099996E-4</v>
      </c>
      <c r="C515">
        <f t="shared" si="24"/>
        <v>688</v>
      </c>
      <c r="D515">
        <v>8338</v>
      </c>
      <c r="E515">
        <f t="shared" si="25"/>
        <v>488</v>
      </c>
      <c r="F515">
        <v>8412</v>
      </c>
      <c r="G515">
        <f t="shared" si="26"/>
        <v>513</v>
      </c>
    </row>
    <row r="516" spans="1:7" x14ac:dyDescent="0.25">
      <c r="A516" t="s">
        <v>1615</v>
      </c>
      <c r="B516">
        <v>9.4696969697000003E-4</v>
      </c>
      <c r="C516">
        <f t="shared" si="24"/>
        <v>570</v>
      </c>
      <c r="D516">
        <v>7904</v>
      </c>
      <c r="E516">
        <f t="shared" si="25"/>
        <v>530</v>
      </c>
      <c r="F516">
        <v>8408</v>
      </c>
      <c r="G516">
        <f t="shared" si="26"/>
        <v>515</v>
      </c>
    </row>
    <row r="517" spans="1:7" x14ac:dyDescent="0.25">
      <c r="A517" t="s">
        <v>278</v>
      </c>
      <c r="B517">
        <v>4.7348484848500002E-4</v>
      </c>
      <c r="C517">
        <f t="shared" si="24"/>
        <v>786</v>
      </c>
      <c r="D517">
        <v>7904</v>
      </c>
      <c r="E517">
        <f t="shared" si="25"/>
        <v>530</v>
      </c>
      <c r="F517">
        <v>8408</v>
      </c>
      <c r="G517">
        <f t="shared" si="26"/>
        <v>515</v>
      </c>
    </row>
    <row r="518" spans="1:7" x14ac:dyDescent="0.25">
      <c r="A518" t="s">
        <v>1625</v>
      </c>
      <c r="B518">
        <v>1.3346454569300001E-3</v>
      </c>
      <c r="C518">
        <f t="shared" si="24"/>
        <v>433</v>
      </c>
      <c r="D518">
        <v>8406</v>
      </c>
      <c r="E518">
        <f t="shared" si="25"/>
        <v>483</v>
      </c>
      <c r="F518">
        <v>8406</v>
      </c>
      <c r="G518">
        <f t="shared" si="26"/>
        <v>517</v>
      </c>
    </row>
    <row r="519" spans="1:7" x14ac:dyDescent="0.25">
      <c r="A519" t="s">
        <v>1262</v>
      </c>
      <c r="B519">
        <v>1.2957339424600001E-3</v>
      </c>
      <c r="C519">
        <f t="shared" si="24"/>
        <v>448</v>
      </c>
      <c r="D519">
        <v>7809</v>
      </c>
      <c r="E519">
        <f t="shared" si="25"/>
        <v>543</v>
      </c>
      <c r="F519">
        <v>8404</v>
      </c>
      <c r="G519">
        <f t="shared" si="26"/>
        <v>518</v>
      </c>
    </row>
    <row r="520" spans="1:7" x14ac:dyDescent="0.25">
      <c r="A520" t="s">
        <v>1360</v>
      </c>
      <c r="B520">
        <v>9.4696969697000003E-4</v>
      </c>
      <c r="C520">
        <f t="shared" si="24"/>
        <v>570</v>
      </c>
      <c r="D520">
        <v>7904</v>
      </c>
      <c r="E520">
        <f t="shared" si="25"/>
        <v>530</v>
      </c>
      <c r="F520">
        <v>8400</v>
      </c>
      <c r="G520">
        <f t="shared" si="26"/>
        <v>519</v>
      </c>
    </row>
    <row r="521" spans="1:7" x14ac:dyDescent="0.25">
      <c r="A521" t="s">
        <v>246</v>
      </c>
      <c r="B521">
        <v>9.5169919783299995E-4</v>
      </c>
      <c r="C521">
        <f t="shared" si="24"/>
        <v>561</v>
      </c>
      <c r="D521">
        <v>7908</v>
      </c>
      <c r="E521">
        <f t="shared" si="25"/>
        <v>526</v>
      </c>
      <c r="F521">
        <v>8396</v>
      </c>
      <c r="G521">
        <f t="shared" si="26"/>
        <v>520</v>
      </c>
    </row>
    <row r="522" spans="1:7" x14ac:dyDescent="0.25">
      <c r="A522" t="s">
        <v>708</v>
      </c>
      <c r="B522">
        <v>9.4696969697000003E-4</v>
      </c>
      <c r="C522">
        <f t="shared" si="24"/>
        <v>570</v>
      </c>
      <c r="D522">
        <v>7672</v>
      </c>
      <c r="E522">
        <f t="shared" si="25"/>
        <v>562</v>
      </c>
      <c r="F522">
        <v>8396</v>
      </c>
      <c r="G522">
        <f t="shared" si="26"/>
        <v>520</v>
      </c>
    </row>
    <row r="523" spans="1:7" x14ac:dyDescent="0.25">
      <c r="A523" t="s">
        <v>1300</v>
      </c>
      <c r="B523">
        <v>9.4696969697000003E-4</v>
      </c>
      <c r="C523">
        <f t="shared" si="24"/>
        <v>570</v>
      </c>
      <c r="D523">
        <v>7908</v>
      </c>
      <c r="E523">
        <f t="shared" si="25"/>
        <v>526</v>
      </c>
      <c r="F523">
        <v>8396</v>
      </c>
      <c r="G523">
        <f t="shared" si="26"/>
        <v>520</v>
      </c>
    </row>
    <row r="524" spans="1:7" x14ac:dyDescent="0.25">
      <c r="A524" t="s">
        <v>178</v>
      </c>
      <c r="B524">
        <v>1.42131952839E-3</v>
      </c>
      <c r="C524">
        <f t="shared" si="24"/>
        <v>414</v>
      </c>
      <c r="D524">
        <v>7682</v>
      </c>
      <c r="E524">
        <f t="shared" si="25"/>
        <v>560</v>
      </c>
      <c r="F524">
        <v>8391</v>
      </c>
      <c r="G524">
        <f t="shared" si="26"/>
        <v>523</v>
      </c>
    </row>
    <row r="525" spans="1:7" x14ac:dyDescent="0.25">
      <c r="A525" t="s">
        <v>1945</v>
      </c>
      <c r="B525">
        <v>3.3825055530699999E-4</v>
      </c>
      <c r="C525">
        <f t="shared" si="24"/>
        <v>875</v>
      </c>
      <c r="D525">
        <v>7937</v>
      </c>
      <c r="E525">
        <f t="shared" si="25"/>
        <v>520</v>
      </c>
      <c r="F525">
        <v>8390</v>
      </c>
      <c r="G525">
        <f t="shared" si="26"/>
        <v>524</v>
      </c>
    </row>
    <row r="526" spans="1:7" x14ac:dyDescent="0.25">
      <c r="A526" t="s">
        <v>935</v>
      </c>
      <c r="B526">
        <v>9.4696969697000003E-4</v>
      </c>
      <c r="C526">
        <f t="shared" si="24"/>
        <v>570</v>
      </c>
      <c r="D526">
        <v>8244</v>
      </c>
      <c r="E526">
        <f t="shared" si="25"/>
        <v>497</v>
      </c>
      <c r="F526">
        <v>8384</v>
      </c>
      <c r="G526">
        <f t="shared" si="26"/>
        <v>525</v>
      </c>
    </row>
    <row r="527" spans="1:7" x14ac:dyDescent="0.25">
      <c r="A527" t="s">
        <v>1276</v>
      </c>
      <c r="B527">
        <v>9.8711907606999997E-4</v>
      </c>
      <c r="C527">
        <f t="shared" si="24"/>
        <v>541</v>
      </c>
      <c r="D527">
        <v>7733</v>
      </c>
      <c r="E527">
        <f t="shared" si="25"/>
        <v>555</v>
      </c>
      <c r="F527">
        <v>8377</v>
      </c>
      <c r="G527">
        <f t="shared" si="26"/>
        <v>526</v>
      </c>
    </row>
    <row r="528" spans="1:7" x14ac:dyDescent="0.25">
      <c r="A528" t="s">
        <v>839</v>
      </c>
      <c r="B528">
        <v>9.5125961648499997E-4</v>
      </c>
      <c r="C528">
        <f t="shared" si="24"/>
        <v>562</v>
      </c>
      <c r="D528">
        <v>7415</v>
      </c>
      <c r="E528">
        <f t="shared" si="25"/>
        <v>598</v>
      </c>
      <c r="F528">
        <v>8377</v>
      </c>
      <c r="G528">
        <f t="shared" si="26"/>
        <v>526</v>
      </c>
    </row>
    <row r="529" spans="1:7" x14ac:dyDescent="0.25">
      <c r="A529" t="s">
        <v>227</v>
      </c>
      <c r="B529">
        <v>1.7658449017E-4</v>
      </c>
      <c r="C529">
        <f t="shared" si="24"/>
        <v>1030</v>
      </c>
      <c r="D529">
        <v>7517</v>
      </c>
      <c r="E529">
        <f t="shared" si="25"/>
        <v>587</v>
      </c>
      <c r="F529">
        <v>8376</v>
      </c>
      <c r="G529">
        <f t="shared" si="26"/>
        <v>528</v>
      </c>
    </row>
    <row r="530" spans="1:7" x14ac:dyDescent="0.25">
      <c r="A530" t="s">
        <v>1403</v>
      </c>
      <c r="B530">
        <v>9.5045411076200004E-4</v>
      </c>
      <c r="C530">
        <f t="shared" si="24"/>
        <v>563</v>
      </c>
      <c r="D530">
        <v>7768</v>
      </c>
      <c r="E530">
        <f t="shared" si="25"/>
        <v>544</v>
      </c>
      <c r="F530">
        <v>8372</v>
      </c>
      <c r="G530">
        <f t="shared" si="26"/>
        <v>529</v>
      </c>
    </row>
    <row r="531" spans="1:7" x14ac:dyDescent="0.25">
      <c r="A531" t="s">
        <v>676</v>
      </c>
      <c r="B531">
        <v>9.4696969697000003E-4</v>
      </c>
      <c r="C531">
        <f t="shared" si="24"/>
        <v>570</v>
      </c>
      <c r="D531">
        <v>7908</v>
      </c>
      <c r="E531">
        <f t="shared" si="25"/>
        <v>526</v>
      </c>
      <c r="F531">
        <v>8372</v>
      </c>
      <c r="G531">
        <f t="shared" si="26"/>
        <v>529</v>
      </c>
    </row>
    <row r="532" spans="1:7" x14ac:dyDescent="0.25">
      <c r="A532" t="s">
        <v>1055</v>
      </c>
      <c r="B532">
        <v>9.4696969697000003E-4</v>
      </c>
      <c r="C532">
        <f t="shared" si="24"/>
        <v>570</v>
      </c>
      <c r="D532">
        <v>7648</v>
      </c>
      <c r="E532">
        <f t="shared" si="25"/>
        <v>570</v>
      </c>
      <c r="F532">
        <v>8372</v>
      </c>
      <c r="G532">
        <f t="shared" si="26"/>
        <v>529</v>
      </c>
    </row>
    <row r="533" spans="1:7" x14ac:dyDescent="0.25">
      <c r="A533" t="s">
        <v>1966</v>
      </c>
      <c r="B533">
        <v>9.4696969697000003E-4</v>
      </c>
      <c r="C533">
        <f t="shared" si="24"/>
        <v>570</v>
      </c>
      <c r="D533">
        <v>7904</v>
      </c>
      <c r="E533">
        <f t="shared" si="25"/>
        <v>530</v>
      </c>
      <c r="F533">
        <v>8368</v>
      </c>
      <c r="G533">
        <f t="shared" si="26"/>
        <v>532</v>
      </c>
    </row>
    <row r="534" spans="1:7" x14ac:dyDescent="0.25">
      <c r="A534" t="s">
        <v>459</v>
      </c>
      <c r="B534">
        <v>9.4696969697000003E-4</v>
      </c>
      <c r="C534">
        <f t="shared" si="24"/>
        <v>570</v>
      </c>
      <c r="D534">
        <v>7768</v>
      </c>
      <c r="E534">
        <f t="shared" si="25"/>
        <v>544</v>
      </c>
      <c r="F534">
        <v>8360</v>
      </c>
      <c r="G534">
        <f t="shared" si="26"/>
        <v>533</v>
      </c>
    </row>
    <row r="535" spans="1:7" x14ac:dyDescent="0.25">
      <c r="A535" t="s">
        <v>2049</v>
      </c>
      <c r="B535">
        <v>9.4696969697000003E-4</v>
      </c>
      <c r="C535">
        <f t="shared" si="24"/>
        <v>570</v>
      </c>
      <c r="D535">
        <v>7768</v>
      </c>
      <c r="E535">
        <f t="shared" si="25"/>
        <v>544</v>
      </c>
      <c r="F535">
        <v>8360</v>
      </c>
      <c r="G535">
        <f t="shared" si="26"/>
        <v>533</v>
      </c>
    </row>
    <row r="536" spans="1:7" x14ac:dyDescent="0.25">
      <c r="A536" t="s">
        <v>866</v>
      </c>
      <c r="B536">
        <v>9.4937574619200003E-4</v>
      </c>
      <c r="C536">
        <f t="shared" si="24"/>
        <v>566</v>
      </c>
      <c r="D536">
        <v>7437</v>
      </c>
      <c r="E536">
        <f t="shared" si="25"/>
        <v>595</v>
      </c>
      <c r="F536">
        <v>8359</v>
      </c>
      <c r="G536">
        <f t="shared" si="26"/>
        <v>535</v>
      </c>
    </row>
    <row r="537" spans="1:7" x14ac:dyDescent="0.25">
      <c r="A537" t="s">
        <v>1138</v>
      </c>
      <c r="B537">
        <v>1.6120487624699999E-3</v>
      </c>
      <c r="C537">
        <f t="shared" si="24"/>
        <v>373</v>
      </c>
      <c r="D537">
        <v>8357</v>
      </c>
      <c r="E537">
        <f t="shared" si="25"/>
        <v>486</v>
      </c>
      <c r="F537">
        <v>8357</v>
      </c>
      <c r="G537">
        <f t="shared" si="26"/>
        <v>536</v>
      </c>
    </row>
    <row r="538" spans="1:7" x14ac:dyDescent="0.25">
      <c r="A538" t="s">
        <v>733</v>
      </c>
      <c r="B538">
        <v>9.4696969697000003E-4</v>
      </c>
      <c r="C538">
        <f t="shared" si="24"/>
        <v>570</v>
      </c>
      <c r="D538">
        <v>7908</v>
      </c>
      <c r="E538">
        <f t="shared" si="25"/>
        <v>526</v>
      </c>
      <c r="F538">
        <v>8348</v>
      </c>
      <c r="G538">
        <f t="shared" si="26"/>
        <v>537</v>
      </c>
    </row>
    <row r="539" spans="1:7" x14ac:dyDescent="0.25">
      <c r="A539" t="s">
        <v>878</v>
      </c>
      <c r="B539">
        <v>9.4696969697000003E-4</v>
      </c>
      <c r="C539">
        <f t="shared" si="24"/>
        <v>570</v>
      </c>
      <c r="D539">
        <v>7408</v>
      </c>
      <c r="E539">
        <f t="shared" si="25"/>
        <v>599</v>
      </c>
      <c r="F539">
        <v>8344</v>
      </c>
      <c r="G539">
        <f t="shared" si="26"/>
        <v>538</v>
      </c>
    </row>
    <row r="540" spans="1:7" x14ac:dyDescent="0.25">
      <c r="A540" t="s">
        <v>1158</v>
      </c>
      <c r="B540">
        <v>9.9367268967600004E-4</v>
      </c>
      <c r="C540">
        <f t="shared" si="24"/>
        <v>533</v>
      </c>
      <c r="D540">
        <v>7932</v>
      </c>
      <c r="E540">
        <f t="shared" si="25"/>
        <v>522</v>
      </c>
      <c r="F540">
        <v>8336</v>
      </c>
      <c r="G540">
        <f t="shared" si="26"/>
        <v>539</v>
      </c>
    </row>
    <row r="541" spans="1:7" x14ac:dyDescent="0.25">
      <c r="A541" t="s">
        <v>193</v>
      </c>
      <c r="B541">
        <v>9.4696969697000003E-4</v>
      </c>
      <c r="C541">
        <f t="shared" si="24"/>
        <v>570</v>
      </c>
      <c r="D541">
        <v>7672</v>
      </c>
      <c r="E541">
        <f t="shared" si="25"/>
        <v>562</v>
      </c>
      <c r="F541">
        <v>8336</v>
      </c>
      <c r="G541">
        <f t="shared" si="26"/>
        <v>539</v>
      </c>
    </row>
    <row r="542" spans="1:7" x14ac:dyDescent="0.25">
      <c r="A542" t="s">
        <v>541</v>
      </c>
      <c r="B542">
        <v>9.4696969697000003E-4</v>
      </c>
      <c r="C542">
        <f t="shared" si="24"/>
        <v>570</v>
      </c>
      <c r="D542">
        <v>7932</v>
      </c>
      <c r="E542">
        <f t="shared" si="25"/>
        <v>522</v>
      </c>
      <c r="F542">
        <v>8336</v>
      </c>
      <c r="G542">
        <f t="shared" si="26"/>
        <v>539</v>
      </c>
    </row>
    <row r="543" spans="1:7" x14ac:dyDescent="0.25">
      <c r="A543" t="s">
        <v>777</v>
      </c>
      <c r="B543">
        <v>9.4696969697000003E-4</v>
      </c>
      <c r="C543">
        <f t="shared" si="24"/>
        <v>570</v>
      </c>
      <c r="D543">
        <v>8332</v>
      </c>
      <c r="E543">
        <f t="shared" si="25"/>
        <v>489</v>
      </c>
      <c r="F543">
        <v>8332</v>
      </c>
      <c r="G543">
        <f t="shared" si="26"/>
        <v>542</v>
      </c>
    </row>
    <row r="544" spans="1:7" x14ac:dyDescent="0.25">
      <c r="A544" t="s">
        <v>310</v>
      </c>
      <c r="B544">
        <v>9.5924926997300003E-4</v>
      </c>
      <c r="C544">
        <f t="shared" si="24"/>
        <v>556</v>
      </c>
      <c r="D544">
        <v>7408</v>
      </c>
      <c r="E544">
        <f t="shared" si="25"/>
        <v>599</v>
      </c>
      <c r="F544">
        <v>8327</v>
      </c>
      <c r="G544">
        <f t="shared" si="26"/>
        <v>543</v>
      </c>
    </row>
    <row r="545" spans="1:7" x14ac:dyDescent="0.25">
      <c r="A545" t="s">
        <v>1875</v>
      </c>
      <c r="B545">
        <v>1.8218541762399999E-3</v>
      </c>
      <c r="C545">
        <f t="shared" si="24"/>
        <v>345</v>
      </c>
      <c r="D545">
        <v>7353</v>
      </c>
      <c r="E545">
        <f t="shared" si="25"/>
        <v>604</v>
      </c>
      <c r="F545">
        <v>8326</v>
      </c>
      <c r="G545">
        <f t="shared" si="26"/>
        <v>544</v>
      </c>
    </row>
    <row r="546" spans="1:7" x14ac:dyDescent="0.25">
      <c r="A546" t="s">
        <v>1232</v>
      </c>
      <c r="B546">
        <v>9.5513091288200003E-4</v>
      </c>
      <c r="C546">
        <f t="shared" si="24"/>
        <v>559</v>
      </c>
      <c r="D546">
        <v>7693</v>
      </c>
      <c r="E546">
        <f t="shared" si="25"/>
        <v>557</v>
      </c>
      <c r="F546">
        <v>8317</v>
      </c>
      <c r="G546">
        <f t="shared" si="26"/>
        <v>545</v>
      </c>
    </row>
    <row r="547" spans="1:7" x14ac:dyDescent="0.25">
      <c r="A547" t="s">
        <v>1465</v>
      </c>
      <c r="B547">
        <v>5.8441162633900005E-4</v>
      </c>
      <c r="C547">
        <f t="shared" si="24"/>
        <v>730</v>
      </c>
      <c r="D547">
        <v>7341</v>
      </c>
      <c r="E547">
        <f t="shared" si="25"/>
        <v>606</v>
      </c>
      <c r="F547">
        <v>8317</v>
      </c>
      <c r="G547">
        <f t="shared" si="26"/>
        <v>545</v>
      </c>
    </row>
    <row r="548" spans="1:7" x14ac:dyDescent="0.25">
      <c r="A548" t="s">
        <v>1461</v>
      </c>
      <c r="B548">
        <v>1.2213440918599999E-3</v>
      </c>
      <c r="C548">
        <f t="shared" si="24"/>
        <v>465</v>
      </c>
      <c r="D548">
        <v>7417</v>
      </c>
      <c r="E548">
        <f t="shared" si="25"/>
        <v>597</v>
      </c>
      <c r="F548">
        <v>8316</v>
      </c>
      <c r="G548">
        <f t="shared" si="26"/>
        <v>547</v>
      </c>
    </row>
    <row r="549" spans="1:7" x14ac:dyDescent="0.25">
      <c r="A549" t="s">
        <v>570</v>
      </c>
      <c r="B549">
        <v>9.7003624690100005E-4</v>
      </c>
      <c r="C549">
        <f t="shared" si="24"/>
        <v>550</v>
      </c>
      <c r="D549">
        <v>7904</v>
      </c>
      <c r="E549">
        <f t="shared" si="25"/>
        <v>530</v>
      </c>
      <c r="F549">
        <v>8312</v>
      </c>
      <c r="G549">
        <f t="shared" si="26"/>
        <v>548</v>
      </c>
    </row>
    <row r="550" spans="1:7" x14ac:dyDescent="0.25">
      <c r="A550" t="s">
        <v>913</v>
      </c>
      <c r="B550">
        <v>1.03182177824E-3</v>
      </c>
      <c r="C550">
        <f t="shared" si="24"/>
        <v>523</v>
      </c>
      <c r="D550">
        <v>7672</v>
      </c>
      <c r="E550">
        <f t="shared" si="25"/>
        <v>562</v>
      </c>
      <c r="F550">
        <v>8300</v>
      </c>
      <c r="G550">
        <f t="shared" si="26"/>
        <v>549</v>
      </c>
    </row>
    <row r="551" spans="1:7" x14ac:dyDescent="0.25">
      <c r="A551" t="s">
        <v>22</v>
      </c>
      <c r="B551">
        <v>9.4696969697000003E-4</v>
      </c>
      <c r="C551">
        <f t="shared" si="24"/>
        <v>570</v>
      </c>
      <c r="D551">
        <v>7672</v>
      </c>
      <c r="E551">
        <f t="shared" si="25"/>
        <v>562</v>
      </c>
      <c r="F551">
        <v>8300</v>
      </c>
      <c r="G551">
        <f t="shared" si="26"/>
        <v>549</v>
      </c>
    </row>
    <row r="552" spans="1:7" x14ac:dyDescent="0.25">
      <c r="A552" t="s">
        <v>689</v>
      </c>
      <c r="B552">
        <v>9.4696969697000003E-4</v>
      </c>
      <c r="C552">
        <f t="shared" si="24"/>
        <v>570</v>
      </c>
      <c r="D552">
        <v>7672</v>
      </c>
      <c r="E552">
        <f t="shared" si="25"/>
        <v>562</v>
      </c>
      <c r="F552">
        <v>8300</v>
      </c>
      <c r="G552">
        <f t="shared" si="26"/>
        <v>549</v>
      </c>
    </row>
    <row r="553" spans="1:7" x14ac:dyDescent="0.25">
      <c r="A553" t="s">
        <v>1522</v>
      </c>
      <c r="B553">
        <v>9.4696969697000003E-4</v>
      </c>
      <c r="C553">
        <f t="shared" si="24"/>
        <v>570</v>
      </c>
      <c r="D553">
        <v>7672</v>
      </c>
      <c r="E553">
        <f t="shared" si="25"/>
        <v>562</v>
      </c>
      <c r="F553">
        <v>8300</v>
      </c>
      <c r="G553">
        <f t="shared" si="26"/>
        <v>549</v>
      </c>
    </row>
    <row r="554" spans="1:7" x14ac:dyDescent="0.25">
      <c r="A554" t="s">
        <v>1664</v>
      </c>
      <c r="B554">
        <v>9.4696969697000003E-4</v>
      </c>
      <c r="C554">
        <f t="shared" si="24"/>
        <v>570</v>
      </c>
      <c r="D554">
        <v>7672</v>
      </c>
      <c r="E554">
        <f t="shared" si="25"/>
        <v>562</v>
      </c>
      <c r="F554">
        <v>8300</v>
      </c>
      <c r="G554">
        <f t="shared" si="26"/>
        <v>549</v>
      </c>
    </row>
    <row r="555" spans="1:7" x14ac:dyDescent="0.25">
      <c r="A555" t="s">
        <v>61</v>
      </c>
      <c r="B555">
        <v>9.4719872616499999E-4</v>
      </c>
      <c r="C555">
        <f t="shared" si="24"/>
        <v>569</v>
      </c>
      <c r="D555">
        <v>7648</v>
      </c>
      <c r="E555">
        <f t="shared" si="25"/>
        <v>570</v>
      </c>
      <c r="F555">
        <v>8284</v>
      </c>
      <c r="G555">
        <f t="shared" si="26"/>
        <v>554</v>
      </c>
    </row>
    <row r="556" spans="1:7" x14ac:dyDescent="0.25">
      <c r="A556" t="s">
        <v>220</v>
      </c>
      <c r="B556">
        <v>9.4696969697000003E-4</v>
      </c>
      <c r="C556">
        <f t="shared" si="24"/>
        <v>570</v>
      </c>
      <c r="D556">
        <v>7648</v>
      </c>
      <c r="E556">
        <f t="shared" si="25"/>
        <v>570</v>
      </c>
      <c r="F556">
        <v>8284</v>
      </c>
      <c r="G556">
        <f t="shared" si="26"/>
        <v>554</v>
      </c>
    </row>
    <row r="557" spans="1:7" x14ac:dyDescent="0.25">
      <c r="A557" t="s">
        <v>741</v>
      </c>
      <c r="B557">
        <v>1.0757991018300001E-3</v>
      </c>
      <c r="C557">
        <f t="shared" si="24"/>
        <v>502</v>
      </c>
      <c r="D557">
        <v>7768</v>
      </c>
      <c r="E557">
        <f t="shared" si="25"/>
        <v>544</v>
      </c>
      <c r="F557">
        <v>8268</v>
      </c>
      <c r="G557">
        <f t="shared" si="26"/>
        <v>556</v>
      </c>
    </row>
    <row r="558" spans="1:7" x14ac:dyDescent="0.25">
      <c r="A558" t="s">
        <v>1203</v>
      </c>
      <c r="B558">
        <v>1.0106868141199999E-3</v>
      </c>
      <c r="C558">
        <f t="shared" si="24"/>
        <v>531</v>
      </c>
      <c r="D558">
        <v>8268</v>
      </c>
      <c r="E558">
        <f t="shared" si="25"/>
        <v>494</v>
      </c>
      <c r="F558">
        <v>8268</v>
      </c>
      <c r="G558">
        <f t="shared" si="26"/>
        <v>556</v>
      </c>
    </row>
    <row r="559" spans="1:7" x14ac:dyDescent="0.25">
      <c r="A559" t="s">
        <v>421</v>
      </c>
      <c r="B559">
        <v>8.6110322637200003E-4</v>
      </c>
      <c r="C559">
        <f t="shared" si="24"/>
        <v>627</v>
      </c>
      <c r="D559">
        <v>8257</v>
      </c>
      <c r="E559">
        <f t="shared" si="25"/>
        <v>495</v>
      </c>
      <c r="F559">
        <v>8261</v>
      </c>
      <c r="G559">
        <f t="shared" si="26"/>
        <v>558</v>
      </c>
    </row>
    <row r="560" spans="1:7" x14ac:dyDescent="0.25">
      <c r="A560" t="s">
        <v>476</v>
      </c>
      <c r="B560">
        <v>9.4696969697000003E-4</v>
      </c>
      <c r="C560">
        <f t="shared" si="24"/>
        <v>570</v>
      </c>
      <c r="D560">
        <v>8252</v>
      </c>
      <c r="E560">
        <f t="shared" si="25"/>
        <v>496</v>
      </c>
      <c r="F560">
        <v>8252</v>
      </c>
      <c r="G560">
        <f t="shared" si="26"/>
        <v>559</v>
      </c>
    </row>
    <row r="561" spans="1:7" x14ac:dyDescent="0.25">
      <c r="A561" t="s">
        <v>1647</v>
      </c>
      <c r="B561">
        <v>9.4696969697000003E-4</v>
      </c>
      <c r="C561">
        <f t="shared" si="24"/>
        <v>570</v>
      </c>
      <c r="D561">
        <v>7408</v>
      </c>
      <c r="E561">
        <f t="shared" si="25"/>
        <v>599</v>
      </c>
      <c r="F561">
        <v>8252</v>
      </c>
      <c r="G561">
        <f t="shared" si="26"/>
        <v>559</v>
      </c>
    </row>
    <row r="562" spans="1:7" x14ac:dyDescent="0.25">
      <c r="A562" t="s">
        <v>1750</v>
      </c>
      <c r="B562">
        <v>9.4696969697000003E-4</v>
      </c>
      <c r="C562">
        <f t="shared" si="24"/>
        <v>570</v>
      </c>
      <c r="D562">
        <v>7408</v>
      </c>
      <c r="E562">
        <f t="shared" si="25"/>
        <v>599</v>
      </c>
      <c r="F562">
        <v>8252</v>
      </c>
      <c r="G562">
        <f t="shared" si="26"/>
        <v>559</v>
      </c>
    </row>
    <row r="563" spans="1:7" x14ac:dyDescent="0.25">
      <c r="A563" t="s">
        <v>60</v>
      </c>
      <c r="B563">
        <v>9.4696969697000003E-4</v>
      </c>
      <c r="C563">
        <f t="shared" si="24"/>
        <v>570</v>
      </c>
      <c r="D563">
        <v>7648</v>
      </c>
      <c r="E563">
        <f t="shared" si="25"/>
        <v>570</v>
      </c>
      <c r="F563">
        <v>8248</v>
      </c>
      <c r="G563">
        <f t="shared" si="26"/>
        <v>562</v>
      </c>
    </row>
    <row r="564" spans="1:7" x14ac:dyDescent="0.25">
      <c r="A564" t="s">
        <v>1170</v>
      </c>
      <c r="B564">
        <v>9.4696969697000003E-4</v>
      </c>
      <c r="C564">
        <f t="shared" si="24"/>
        <v>570</v>
      </c>
      <c r="D564">
        <v>7648</v>
      </c>
      <c r="E564">
        <f t="shared" si="25"/>
        <v>570</v>
      </c>
      <c r="F564">
        <v>8248</v>
      </c>
      <c r="G564">
        <f t="shared" si="26"/>
        <v>562</v>
      </c>
    </row>
    <row r="565" spans="1:7" x14ac:dyDescent="0.25">
      <c r="A565" t="s">
        <v>1874</v>
      </c>
      <c r="B565">
        <v>7.7557716720500001E-4</v>
      </c>
      <c r="C565">
        <f t="shared" si="24"/>
        <v>646</v>
      </c>
      <c r="D565">
        <v>7967</v>
      </c>
      <c r="E565">
        <f t="shared" si="25"/>
        <v>516</v>
      </c>
      <c r="F565">
        <v>8197</v>
      </c>
      <c r="G565">
        <f t="shared" si="26"/>
        <v>564</v>
      </c>
    </row>
    <row r="566" spans="1:7" x14ac:dyDescent="0.25">
      <c r="A566" t="s">
        <v>1295</v>
      </c>
      <c r="B566">
        <v>6.5455077661700004E-4</v>
      </c>
      <c r="C566">
        <f t="shared" si="24"/>
        <v>707</v>
      </c>
      <c r="D566">
        <v>7815</v>
      </c>
      <c r="E566">
        <f t="shared" si="25"/>
        <v>539</v>
      </c>
      <c r="F566">
        <v>8190</v>
      </c>
      <c r="G566">
        <f t="shared" si="26"/>
        <v>565</v>
      </c>
    </row>
    <row r="567" spans="1:7" x14ac:dyDescent="0.25">
      <c r="A567" t="s">
        <v>1769</v>
      </c>
      <c r="B567">
        <v>9.852076920630001E-4</v>
      </c>
      <c r="C567">
        <f t="shared" si="24"/>
        <v>545</v>
      </c>
      <c r="D567">
        <v>7813</v>
      </c>
      <c r="E567">
        <f t="shared" si="25"/>
        <v>540</v>
      </c>
      <c r="F567">
        <v>8181</v>
      </c>
      <c r="G567">
        <f t="shared" si="26"/>
        <v>566</v>
      </c>
    </row>
    <row r="568" spans="1:7" x14ac:dyDescent="0.25">
      <c r="A568" t="s">
        <v>1863</v>
      </c>
      <c r="B568">
        <v>1.09872418277E-3</v>
      </c>
      <c r="C568">
        <f t="shared" si="24"/>
        <v>499</v>
      </c>
      <c r="D568">
        <v>8165</v>
      </c>
      <c r="E568">
        <f t="shared" si="25"/>
        <v>503</v>
      </c>
      <c r="F568">
        <v>8165</v>
      </c>
      <c r="G568">
        <f t="shared" si="26"/>
        <v>567</v>
      </c>
    </row>
    <row r="569" spans="1:7" x14ac:dyDescent="0.25">
      <c r="A569" t="s">
        <v>1613</v>
      </c>
      <c r="B569">
        <v>1.0405983766000001E-3</v>
      </c>
      <c r="C569">
        <f t="shared" si="24"/>
        <v>513</v>
      </c>
      <c r="D569">
        <v>7764</v>
      </c>
      <c r="E569">
        <f t="shared" si="25"/>
        <v>551</v>
      </c>
      <c r="F569">
        <v>8129</v>
      </c>
      <c r="G569">
        <f t="shared" si="26"/>
        <v>568</v>
      </c>
    </row>
    <row r="570" spans="1:7" x14ac:dyDescent="0.25">
      <c r="A570" t="s">
        <v>590</v>
      </c>
      <c r="B570">
        <v>1.12192054466E-3</v>
      </c>
      <c r="C570">
        <f t="shared" si="24"/>
        <v>493</v>
      </c>
      <c r="D570">
        <v>8116</v>
      </c>
      <c r="E570">
        <f t="shared" si="25"/>
        <v>506</v>
      </c>
      <c r="F570">
        <v>8116</v>
      </c>
      <c r="G570">
        <f t="shared" si="26"/>
        <v>569</v>
      </c>
    </row>
    <row r="571" spans="1:7" x14ac:dyDescent="0.25">
      <c r="A571" t="s">
        <v>1448</v>
      </c>
      <c r="B571">
        <v>5.2881911721899995E-4</v>
      </c>
      <c r="C571">
        <f t="shared" si="24"/>
        <v>756</v>
      </c>
      <c r="D571">
        <v>7680</v>
      </c>
      <c r="E571">
        <f t="shared" si="25"/>
        <v>561</v>
      </c>
      <c r="F571">
        <v>8098</v>
      </c>
      <c r="G571">
        <f t="shared" si="26"/>
        <v>570</v>
      </c>
    </row>
    <row r="572" spans="1:7" x14ac:dyDescent="0.25">
      <c r="A572" t="s">
        <v>1058</v>
      </c>
      <c r="B572">
        <v>9.3607272469899995E-4</v>
      </c>
      <c r="C572">
        <f t="shared" si="24"/>
        <v>609</v>
      </c>
      <c r="D572">
        <v>6787</v>
      </c>
      <c r="E572">
        <f t="shared" si="25"/>
        <v>660</v>
      </c>
      <c r="F572">
        <v>8096</v>
      </c>
      <c r="G572">
        <f t="shared" si="26"/>
        <v>571</v>
      </c>
    </row>
    <row r="573" spans="1:7" x14ac:dyDescent="0.25">
      <c r="A573" t="s">
        <v>1172</v>
      </c>
      <c r="B573">
        <v>1.1311723273499999E-3</v>
      </c>
      <c r="C573">
        <f t="shared" si="24"/>
        <v>490</v>
      </c>
      <c r="D573">
        <v>8090</v>
      </c>
      <c r="E573">
        <f t="shared" si="25"/>
        <v>507</v>
      </c>
      <c r="F573">
        <v>8090</v>
      </c>
      <c r="G573">
        <f t="shared" si="26"/>
        <v>572</v>
      </c>
    </row>
    <row r="574" spans="1:7" x14ac:dyDescent="0.25">
      <c r="A574" t="s">
        <v>633</v>
      </c>
      <c r="B574">
        <v>7.9286934999100002E-4</v>
      </c>
      <c r="C574">
        <f t="shared" si="24"/>
        <v>643</v>
      </c>
      <c r="D574">
        <v>7491</v>
      </c>
      <c r="E574">
        <f t="shared" si="25"/>
        <v>590</v>
      </c>
      <c r="F574">
        <v>8087</v>
      </c>
      <c r="G574">
        <f t="shared" si="26"/>
        <v>573</v>
      </c>
    </row>
    <row r="575" spans="1:7" x14ac:dyDescent="0.25">
      <c r="A575" t="s">
        <v>1648</v>
      </c>
      <c r="B575">
        <v>1.03298003112E-3</v>
      </c>
      <c r="C575">
        <f t="shared" si="24"/>
        <v>522</v>
      </c>
      <c r="D575">
        <v>8083</v>
      </c>
      <c r="E575">
        <f t="shared" si="25"/>
        <v>508</v>
      </c>
      <c r="F575">
        <v>8083</v>
      </c>
      <c r="G575">
        <f t="shared" si="26"/>
        <v>574</v>
      </c>
    </row>
    <row r="576" spans="1:7" x14ac:dyDescent="0.25">
      <c r="A576" t="s">
        <v>1302</v>
      </c>
      <c r="B576">
        <v>1.43262758343E-3</v>
      </c>
      <c r="C576">
        <f t="shared" si="24"/>
        <v>413</v>
      </c>
      <c r="D576">
        <v>7827</v>
      </c>
      <c r="E576">
        <f t="shared" si="25"/>
        <v>538</v>
      </c>
      <c r="F576">
        <v>8073</v>
      </c>
      <c r="G576">
        <f t="shared" si="26"/>
        <v>575</v>
      </c>
    </row>
    <row r="577" spans="1:7" x14ac:dyDescent="0.25">
      <c r="A577" t="s">
        <v>806</v>
      </c>
      <c r="B577">
        <v>1.230946577E-3</v>
      </c>
      <c r="C577">
        <f t="shared" si="24"/>
        <v>461</v>
      </c>
      <c r="D577">
        <v>8047</v>
      </c>
      <c r="E577">
        <f t="shared" si="25"/>
        <v>510</v>
      </c>
      <c r="F577">
        <v>8047</v>
      </c>
      <c r="G577">
        <f t="shared" si="26"/>
        <v>576</v>
      </c>
    </row>
    <row r="578" spans="1:7" x14ac:dyDescent="0.25">
      <c r="A578" t="s">
        <v>1495</v>
      </c>
      <c r="B578">
        <v>1.4374836092699999E-3</v>
      </c>
      <c r="C578">
        <f t="shared" ref="C578:C641" si="27">RANK(B578,B:B)</f>
        <v>412</v>
      </c>
      <c r="D578">
        <v>7111</v>
      </c>
      <c r="E578">
        <f t="shared" ref="E578:E641" si="28">RANK(D578,D:D)</f>
        <v>628</v>
      </c>
      <c r="F578">
        <v>8040</v>
      </c>
      <c r="G578">
        <f t="shared" ref="G578:G641" si="29">RANK(F578,F:F)</f>
        <v>577</v>
      </c>
    </row>
    <row r="579" spans="1:7" x14ac:dyDescent="0.25">
      <c r="A579" t="s">
        <v>1502</v>
      </c>
      <c r="B579">
        <v>7.1570803818700002E-4</v>
      </c>
      <c r="C579">
        <f t="shared" si="27"/>
        <v>676</v>
      </c>
      <c r="D579">
        <v>8036</v>
      </c>
      <c r="E579">
        <f t="shared" si="28"/>
        <v>512</v>
      </c>
      <c r="F579">
        <v>8036</v>
      </c>
      <c r="G579">
        <f t="shared" si="29"/>
        <v>578</v>
      </c>
    </row>
    <row r="580" spans="1:7" x14ac:dyDescent="0.25">
      <c r="A580" t="s">
        <v>1380</v>
      </c>
      <c r="B580">
        <v>1.1747173303899999E-3</v>
      </c>
      <c r="C580">
        <f t="shared" si="27"/>
        <v>478</v>
      </c>
      <c r="D580">
        <v>7586</v>
      </c>
      <c r="E580">
        <f t="shared" si="28"/>
        <v>579</v>
      </c>
      <c r="F580">
        <v>8024</v>
      </c>
      <c r="G580">
        <f t="shared" si="29"/>
        <v>579</v>
      </c>
    </row>
    <row r="581" spans="1:7" x14ac:dyDescent="0.25">
      <c r="A581" t="s">
        <v>821</v>
      </c>
      <c r="B581">
        <v>1.66898610738E-3</v>
      </c>
      <c r="C581">
        <f t="shared" si="27"/>
        <v>362</v>
      </c>
      <c r="D581">
        <v>7545</v>
      </c>
      <c r="E581">
        <f t="shared" si="28"/>
        <v>585</v>
      </c>
      <c r="F581">
        <v>8021</v>
      </c>
      <c r="G581">
        <f t="shared" si="29"/>
        <v>580</v>
      </c>
    </row>
    <row r="582" spans="1:7" x14ac:dyDescent="0.25">
      <c r="A582" t="s">
        <v>873</v>
      </c>
      <c r="B582">
        <v>1.3074857847200001E-3</v>
      </c>
      <c r="C582">
        <f t="shared" si="27"/>
        <v>441</v>
      </c>
      <c r="D582">
        <v>7001</v>
      </c>
      <c r="E582">
        <f t="shared" si="28"/>
        <v>641</v>
      </c>
      <c r="F582">
        <v>8020</v>
      </c>
      <c r="G582">
        <f t="shared" si="29"/>
        <v>581</v>
      </c>
    </row>
    <row r="583" spans="1:7" x14ac:dyDescent="0.25">
      <c r="A583" t="s">
        <v>1287</v>
      </c>
      <c r="B583">
        <v>4.0690134017400001E-4</v>
      </c>
      <c r="C583">
        <f t="shared" si="27"/>
        <v>826</v>
      </c>
      <c r="D583">
        <v>7481</v>
      </c>
      <c r="E583">
        <f t="shared" si="28"/>
        <v>591</v>
      </c>
      <c r="F583">
        <v>7997</v>
      </c>
      <c r="G583">
        <f t="shared" si="29"/>
        <v>582</v>
      </c>
    </row>
    <row r="584" spans="1:7" x14ac:dyDescent="0.25">
      <c r="A584" t="s">
        <v>957</v>
      </c>
      <c r="B584">
        <v>1.5016391734200001E-3</v>
      </c>
      <c r="C584">
        <f t="shared" si="27"/>
        <v>395</v>
      </c>
      <c r="D584">
        <v>7967</v>
      </c>
      <c r="E584">
        <f t="shared" si="28"/>
        <v>516</v>
      </c>
      <c r="F584">
        <v>7967</v>
      </c>
      <c r="G584">
        <f t="shared" si="29"/>
        <v>583</v>
      </c>
    </row>
    <row r="585" spans="1:7" x14ac:dyDescent="0.25">
      <c r="A585" t="s">
        <v>1397</v>
      </c>
      <c r="B585">
        <v>7.4824853519600001E-4</v>
      </c>
      <c r="C585">
        <f t="shared" si="27"/>
        <v>656</v>
      </c>
      <c r="D585">
        <v>7593</v>
      </c>
      <c r="E585">
        <f t="shared" si="28"/>
        <v>578</v>
      </c>
      <c r="F585">
        <v>7961</v>
      </c>
      <c r="G585">
        <f t="shared" si="29"/>
        <v>584</v>
      </c>
    </row>
    <row r="586" spans="1:7" x14ac:dyDescent="0.25">
      <c r="A586" t="s">
        <v>262</v>
      </c>
      <c r="B586">
        <v>3.0658107957100001E-4</v>
      </c>
      <c r="C586">
        <f t="shared" si="27"/>
        <v>897</v>
      </c>
      <c r="D586">
        <v>7576</v>
      </c>
      <c r="E586">
        <f t="shared" si="28"/>
        <v>582</v>
      </c>
      <c r="F586">
        <v>7952</v>
      </c>
      <c r="G586">
        <f t="shared" si="29"/>
        <v>585</v>
      </c>
    </row>
    <row r="587" spans="1:7" x14ac:dyDescent="0.25">
      <c r="A587" t="s">
        <v>271</v>
      </c>
      <c r="B587">
        <v>4.2005768870099998E-4</v>
      </c>
      <c r="C587">
        <f t="shared" si="27"/>
        <v>816</v>
      </c>
      <c r="D587">
        <v>7947</v>
      </c>
      <c r="E587">
        <f t="shared" si="28"/>
        <v>519</v>
      </c>
      <c r="F587">
        <v>7947</v>
      </c>
      <c r="G587">
        <f t="shared" si="29"/>
        <v>586</v>
      </c>
    </row>
    <row r="588" spans="1:7" x14ac:dyDescent="0.25">
      <c r="A588" t="s">
        <v>185</v>
      </c>
      <c r="B588">
        <v>1.4669234178700001E-3</v>
      </c>
      <c r="C588">
        <f t="shared" si="27"/>
        <v>403</v>
      </c>
      <c r="D588">
        <v>7933</v>
      </c>
      <c r="E588">
        <f t="shared" si="28"/>
        <v>521</v>
      </c>
      <c r="F588">
        <v>7933</v>
      </c>
      <c r="G588">
        <f t="shared" si="29"/>
        <v>587</v>
      </c>
    </row>
    <row r="589" spans="1:7" x14ac:dyDescent="0.25">
      <c r="A589" t="s">
        <v>697</v>
      </c>
      <c r="B589">
        <v>3.7737963326E-4</v>
      </c>
      <c r="C589">
        <f t="shared" si="27"/>
        <v>847</v>
      </c>
      <c r="D589">
        <v>7929</v>
      </c>
      <c r="E589">
        <f t="shared" si="28"/>
        <v>524</v>
      </c>
      <c r="F589">
        <v>7929</v>
      </c>
      <c r="G589">
        <f t="shared" si="29"/>
        <v>588</v>
      </c>
    </row>
    <row r="590" spans="1:7" x14ac:dyDescent="0.25">
      <c r="A590" t="s">
        <v>1735</v>
      </c>
      <c r="B590">
        <v>9.3691457249000002E-4</v>
      </c>
      <c r="C590">
        <f t="shared" si="27"/>
        <v>608</v>
      </c>
      <c r="D590">
        <v>7561</v>
      </c>
      <c r="E590">
        <f t="shared" si="28"/>
        <v>584</v>
      </c>
      <c r="F590">
        <v>7927</v>
      </c>
      <c r="G590">
        <f t="shared" si="29"/>
        <v>589</v>
      </c>
    </row>
    <row r="591" spans="1:7" x14ac:dyDescent="0.25">
      <c r="A591" t="s">
        <v>1296</v>
      </c>
      <c r="B591">
        <v>8.9033603830399998E-4</v>
      </c>
      <c r="C591">
        <f t="shared" si="27"/>
        <v>619</v>
      </c>
      <c r="D591">
        <v>7337</v>
      </c>
      <c r="E591">
        <f t="shared" si="28"/>
        <v>607</v>
      </c>
      <c r="F591">
        <v>7909</v>
      </c>
      <c r="G591">
        <f t="shared" si="29"/>
        <v>590</v>
      </c>
    </row>
    <row r="592" spans="1:7" x14ac:dyDescent="0.25">
      <c r="A592" t="s">
        <v>41</v>
      </c>
      <c r="B592">
        <v>2.26726417209E-3</v>
      </c>
      <c r="C592">
        <f t="shared" si="27"/>
        <v>254</v>
      </c>
      <c r="D592">
        <v>7900</v>
      </c>
      <c r="E592">
        <f t="shared" si="28"/>
        <v>535</v>
      </c>
      <c r="F592">
        <v>7900</v>
      </c>
      <c r="G592">
        <f t="shared" si="29"/>
        <v>591</v>
      </c>
    </row>
    <row r="593" spans="1:7" x14ac:dyDescent="0.25">
      <c r="A593" t="s">
        <v>1909</v>
      </c>
      <c r="B593">
        <v>6.3192881903700003E-4</v>
      </c>
      <c r="C593">
        <f t="shared" si="27"/>
        <v>716</v>
      </c>
      <c r="D593">
        <v>7892</v>
      </c>
      <c r="E593">
        <f t="shared" si="28"/>
        <v>536</v>
      </c>
      <c r="F593">
        <v>7892</v>
      </c>
      <c r="G593">
        <f t="shared" si="29"/>
        <v>592</v>
      </c>
    </row>
    <row r="594" spans="1:7" x14ac:dyDescent="0.25">
      <c r="A594" t="s">
        <v>1499</v>
      </c>
      <c r="B594">
        <v>6.3186457857999998E-4</v>
      </c>
      <c r="C594">
        <f t="shared" si="27"/>
        <v>717</v>
      </c>
      <c r="D594">
        <v>6685</v>
      </c>
      <c r="E594">
        <f t="shared" si="28"/>
        <v>677</v>
      </c>
      <c r="F594">
        <v>7891</v>
      </c>
      <c r="G594">
        <f t="shared" si="29"/>
        <v>593</v>
      </c>
    </row>
    <row r="595" spans="1:7" x14ac:dyDescent="0.25">
      <c r="A595" t="s">
        <v>212</v>
      </c>
      <c r="B595">
        <v>3.1901313040300002E-4</v>
      </c>
      <c r="C595">
        <f t="shared" si="27"/>
        <v>888</v>
      </c>
      <c r="D595">
        <v>7870</v>
      </c>
      <c r="E595">
        <f t="shared" si="28"/>
        <v>537</v>
      </c>
      <c r="F595">
        <v>7870</v>
      </c>
      <c r="G595">
        <f t="shared" si="29"/>
        <v>594</v>
      </c>
    </row>
    <row r="596" spans="1:7" x14ac:dyDescent="0.25">
      <c r="A596" t="s">
        <v>512</v>
      </c>
      <c r="B596">
        <v>4.6096070372300002E-4</v>
      </c>
      <c r="C596">
        <f t="shared" si="27"/>
        <v>795</v>
      </c>
      <c r="D596">
        <v>7513</v>
      </c>
      <c r="E596">
        <f t="shared" si="28"/>
        <v>588</v>
      </c>
      <c r="F596">
        <v>7851</v>
      </c>
      <c r="G596">
        <f t="shared" si="29"/>
        <v>595</v>
      </c>
    </row>
    <row r="597" spans="1:7" x14ac:dyDescent="0.25">
      <c r="A597" t="s">
        <v>857</v>
      </c>
      <c r="B597">
        <v>6.0159583432699997E-4</v>
      </c>
      <c r="C597">
        <f t="shared" si="27"/>
        <v>727</v>
      </c>
      <c r="D597">
        <v>7584</v>
      </c>
      <c r="E597">
        <f t="shared" si="28"/>
        <v>580</v>
      </c>
      <c r="F597">
        <v>7850</v>
      </c>
      <c r="G597">
        <f t="shared" si="29"/>
        <v>596</v>
      </c>
    </row>
    <row r="598" spans="1:7" x14ac:dyDescent="0.25">
      <c r="A598" t="s">
        <v>1222</v>
      </c>
      <c r="B598">
        <v>1.10140453606E-3</v>
      </c>
      <c r="C598">
        <f t="shared" si="27"/>
        <v>498</v>
      </c>
      <c r="D598">
        <v>7084</v>
      </c>
      <c r="E598">
        <f t="shared" si="28"/>
        <v>631</v>
      </c>
      <c r="F598">
        <v>7827</v>
      </c>
      <c r="G598">
        <f t="shared" si="29"/>
        <v>597</v>
      </c>
    </row>
    <row r="599" spans="1:7" x14ac:dyDescent="0.25">
      <c r="A599" t="s">
        <v>332</v>
      </c>
      <c r="B599">
        <v>1.4745383461999999E-3</v>
      </c>
      <c r="C599">
        <f t="shared" si="27"/>
        <v>402</v>
      </c>
      <c r="D599">
        <v>7768</v>
      </c>
      <c r="E599">
        <f t="shared" si="28"/>
        <v>544</v>
      </c>
      <c r="F599">
        <v>7768</v>
      </c>
      <c r="G599">
        <f t="shared" si="29"/>
        <v>598</v>
      </c>
    </row>
    <row r="600" spans="1:7" x14ac:dyDescent="0.25">
      <c r="A600" t="s">
        <v>1507</v>
      </c>
      <c r="B600">
        <v>1.1549797753400001E-3</v>
      </c>
      <c r="C600">
        <f t="shared" si="27"/>
        <v>483</v>
      </c>
      <c r="D600">
        <v>7758</v>
      </c>
      <c r="E600">
        <f t="shared" si="28"/>
        <v>553</v>
      </c>
      <c r="F600">
        <v>7758</v>
      </c>
      <c r="G600">
        <f t="shared" si="29"/>
        <v>599</v>
      </c>
    </row>
    <row r="601" spans="1:7" x14ac:dyDescent="0.25">
      <c r="A601" t="s">
        <v>1487</v>
      </c>
      <c r="B601">
        <v>2.9087704328900001E-3</v>
      </c>
      <c r="C601">
        <f t="shared" si="27"/>
        <v>200</v>
      </c>
      <c r="D601">
        <v>7235</v>
      </c>
      <c r="E601">
        <f t="shared" si="28"/>
        <v>616</v>
      </c>
      <c r="F601">
        <v>7742</v>
      </c>
      <c r="G601">
        <f t="shared" si="29"/>
        <v>600</v>
      </c>
    </row>
    <row r="602" spans="1:7" x14ac:dyDescent="0.25">
      <c r="A602" t="s">
        <v>205</v>
      </c>
      <c r="B602">
        <v>3.0083649405600001E-4</v>
      </c>
      <c r="C602">
        <f t="shared" si="27"/>
        <v>898</v>
      </c>
      <c r="D602">
        <v>7296</v>
      </c>
      <c r="E602">
        <f t="shared" si="28"/>
        <v>612</v>
      </c>
      <c r="F602">
        <v>7737</v>
      </c>
      <c r="G602">
        <f t="shared" si="29"/>
        <v>601</v>
      </c>
    </row>
    <row r="603" spans="1:7" x14ac:dyDescent="0.25">
      <c r="A603" t="s">
        <v>1546</v>
      </c>
      <c r="B603">
        <v>1.63698954208E-3</v>
      </c>
      <c r="C603">
        <f t="shared" si="27"/>
        <v>370</v>
      </c>
      <c r="D603">
        <v>7736</v>
      </c>
      <c r="E603">
        <f t="shared" si="28"/>
        <v>554</v>
      </c>
      <c r="F603">
        <v>7736</v>
      </c>
      <c r="G603">
        <f t="shared" si="29"/>
        <v>602</v>
      </c>
    </row>
    <row r="604" spans="1:7" x14ac:dyDescent="0.25">
      <c r="A604" t="s">
        <v>397</v>
      </c>
      <c r="B604">
        <v>8.4821563994200004E-4</v>
      </c>
      <c r="C604">
        <f t="shared" si="27"/>
        <v>629</v>
      </c>
      <c r="D604">
        <v>7310</v>
      </c>
      <c r="E604">
        <f t="shared" si="28"/>
        <v>610</v>
      </c>
      <c r="F604">
        <v>7721</v>
      </c>
      <c r="G604">
        <f t="shared" si="29"/>
        <v>603</v>
      </c>
    </row>
    <row r="605" spans="1:7" x14ac:dyDescent="0.25">
      <c r="A605" t="s">
        <v>2079</v>
      </c>
      <c r="B605">
        <v>7.9924564276800004E-4</v>
      </c>
      <c r="C605">
        <f t="shared" si="27"/>
        <v>641</v>
      </c>
      <c r="D605">
        <v>7076</v>
      </c>
      <c r="E605">
        <f t="shared" si="28"/>
        <v>632</v>
      </c>
      <c r="F605">
        <v>7719</v>
      </c>
      <c r="G605">
        <f t="shared" si="29"/>
        <v>604</v>
      </c>
    </row>
    <row r="606" spans="1:7" x14ac:dyDescent="0.25">
      <c r="A606" t="s">
        <v>744</v>
      </c>
      <c r="B606">
        <v>1.27727622797E-3</v>
      </c>
      <c r="C606">
        <f t="shared" si="27"/>
        <v>454</v>
      </c>
      <c r="D606">
        <v>7331</v>
      </c>
      <c r="E606">
        <f t="shared" si="28"/>
        <v>608</v>
      </c>
      <c r="F606">
        <v>7708</v>
      </c>
      <c r="G606">
        <f t="shared" si="29"/>
        <v>605</v>
      </c>
    </row>
    <row r="607" spans="1:7" x14ac:dyDescent="0.25">
      <c r="A607" t="s">
        <v>340</v>
      </c>
      <c r="B607">
        <v>1.13046352335E-3</v>
      </c>
      <c r="C607">
        <f t="shared" si="27"/>
        <v>491</v>
      </c>
      <c r="D607">
        <v>7690</v>
      </c>
      <c r="E607">
        <f t="shared" si="28"/>
        <v>558</v>
      </c>
      <c r="F607">
        <v>7690</v>
      </c>
      <c r="G607">
        <f t="shared" si="29"/>
        <v>606</v>
      </c>
    </row>
    <row r="608" spans="1:7" x14ac:dyDescent="0.25">
      <c r="A608" t="s">
        <v>1174</v>
      </c>
      <c r="B608">
        <v>9.9133698512399995E-4</v>
      </c>
      <c r="C608">
        <f t="shared" si="27"/>
        <v>535</v>
      </c>
      <c r="D608">
        <v>7353</v>
      </c>
      <c r="E608">
        <f t="shared" si="28"/>
        <v>604</v>
      </c>
      <c r="F608">
        <v>7689</v>
      </c>
      <c r="G608">
        <f t="shared" si="29"/>
        <v>607</v>
      </c>
    </row>
    <row r="609" spans="1:7" x14ac:dyDescent="0.25">
      <c r="A609" t="s">
        <v>1410</v>
      </c>
      <c r="B609">
        <v>4.03878534796E-4</v>
      </c>
      <c r="C609">
        <f t="shared" si="27"/>
        <v>830</v>
      </c>
      <c r="D609">
        <v>7605</v>
      </c>
      <c r="E609">
        <f t="shared" si="28"/>
        <v>575</v>
      </c>
      <c r="F609">
        <v>7646</v>
      </c>
      <c r="G609">
        <f t="shared" si="29"/>
        <v>608</v>
      </c>
    </row>
    <row r="610" spans="1:7" x14ac:dyDescent="0.25">
      <c r="A610" t="s">
        <v>810</v>
      </c>
      <c r="B610">
        <v>2.2145436041300001E-4</v>
      </c>
      <c r="C610">
        <f t="shared" si="27"/>
        <v>977</v>
      </c>
      <c r="D610">
        <v>6717</v>
      </c>
      <c r="E610">
        <f t="shared" si="28"/>
        <v>670</v>
      </c>
      <c r="F610">
        <v>7637</v>
      </c>
      <c r="G610">
        <f t="shared" si="29"/>
        <v>609</v>
      </c>
    </row>
    <row r="611" spans="1:7" x14ac:dyDescent="0.25">
      <c r="A611" t="s">
        <v>505</v>
      </c>
      <c r="B611">
        <v>2.1028863356299999E-3</v>
      </c>
      <c r="C611">
        <f t="shared" si="27"/>
        <v>278</v>
      </c>
      <c r="D611">
        <v>6247</v>
      </c>
      <c r="E611">
        <f t="shared" si="28"/>
        <v>708</v>
      </c>
      <c r="F611">
        <v>7632</v>
      </c>
      <c r="G611">
        <f t="shared" si="29"/>
        <v>610</v>
      </c>
    </row>
    <row r="612" spans="1:7" x14ac:dyDescent="0.25">
      <c r="A612" t="s">
        <v>537</v>
      </c>
      <c r="B612">
        <v>6.2115901561599996E-4</v>
      </c>
      <c r="C612">
        <f t="shared" si="27"/>
        <v>719</v>
      </c>
      <c r="D612">
        <v>7501</v>
      </c>
      <c r="E612">
        <f t="shared" si="28"/>
        <v>589</v>
      </c>
      <c r="F612">
        <v>7629</v>
      </c>
      <c r="G612">
        <f t="shared" si="29"/>
        <v>611</v>
      </c>
    </row>
    <row r="613" spans="1:7" x14ac:dyDescent="0.25">
      <c r="A613" t="s">
        <v>555</v>
      </c>
      <c r="B613">
        <v>6.8009623255899999E-4</v>
      </c>
      <c r="C613">
        <f t="shared" si="27"/>
        <v>690</v>
      </c>
      <c r="D613">
        <v>7098</v>
      </c>
      <c r="E613">
        <f t="shared" si="28"/>
        <v>630</v>
      </c>
      <c r="F613">
        <v>7625</v>
      </c>
      <c r="G613">
        <f t="shared" si="29"/>
        <v>612</v>
      </c>
    </row>
    <row r="614" spans="1:7" x14ac:dyDescent="0.25">
      <c r="A614" t="s">
        <v>2074</v>
      </c>
      <c r="B614">
        <v>5.6584537460199996E-4</v>
      </c>
      <c r="C614">
        <f t="shared" si="27"/>
        <v>741</v>
      </c>
      <c r="D614">
        <v>7604</v>
      </c>
      <c r="E614">
        <f t="shared" si="28"/>
        <v>576</v>
      </c>
      <c r="F614">
        <v>7604</v>
      </c>
      <c r="G614">
        <f t="shared" si="29"/>
        <v>613</v>
      </c>
    </row>
    <row r="615" spans="1:7" x14ac:dyDescent="0.25">
      <c r="A615" t="s">
        <v>1871</v>
      </c>
      <c r="B615">
        <v>9.8617608839400009E-4</v>
      </c>
      <c r="C615">
        <f t="shared" si="27"/>
        <v>543</v>
      </c>
      <c r="D615">
        <v>7595</v>
      </c>
      <c r="E615">
        <f t="shared" si="28"/>
        <v>577</v>
      </c>
      <c r="F615">
        <v>7595</v>
      </c>
      <c r="G615">
        <f t="shared" si="29"/>
        <v>614</v>
      </c>
    </row>
    <row r="616" spans="1:7" x14ac:dyDescent="0.25">
      <c r="A616" t="s">
        <v>1893</v>
      </c>
      <c r="B616">
        <v>7.5475543369099996E-4</v>
      </c>
      <c r="C616">
        <f t="shared" si="27"/>
        <v>655</v>
      </c>
      <c r="D616">
        <v>7580</v>
      </c>
      <c r="E616">
        <f t="shared" si="28"/>
        <v>581</v>
      </c>
      <c r="F616">
        <v>7588</v>
      </c>
      <c r="G616">
        <f t="shared" si="29"/>
        <v>615</v>
      </c>
    </row>
    <row r="617" spans="1:7" x14ac:dyDescent="0.25">
      <c r="A617" t="s">
        <v>1520</v>
      </c>
      <c r="B617">
        <v>7.1085993698200001E-4</v>
      </c>
      <c r="C617">
        <f t="shared" si="27"/>
        <v>678</v>
      </c>
      <c r="D617">
        <v>6641</v>
      </c>
      <c r="E617">
        <f t="shared" si="28"/>
        <v>678</v>
      </c>
      <c r="F617">
        <v>7587</v>
      </c>
      <c r="G617">
        <f t="shared" si="29"/>
        <v>616</v>
      </c>
    </row>
    <row r="618" spans="1:7" x14ac:dyDescent="0.25">
      <c r="A618" t="s">
        <v>1390</v>
      </c>
      <c r="B618">
        <v>4.7772559778699999E-4</v>
      </c>
      <c r="C618">
        <f t="shared" si="27"/>
        <v>781</v>
      </c>
      <c r="D618">
        <v>6867</v>
      </c>
      <c r="E618">
        <f t="shared" si="28"/>
        <v>648</v>
      </c>
      <c r="F618">
        <v>7567</v>
      </c>
      <c r="G618">
        <f t="shared" si="29"/>
        <v>617</v>
      </c>
    </row>
    <row r="619" spans="1:7" x14ac:dyDescent="0.25">
      <c r="A619" t="s">
        <v>146</v>
      </c>
      <c r="B619">
        <v>8.19262435687E-4</v>
      </c>
      <c r="C619">
        <f t="shared" si="27"/>
        <v>637</v>
      </c>
      <c r="D619">
        <v>7563</v>
      </c>
      <c r="E619">
        <f t="shared" si="28"/>
        <v>583</v>
      </c>
      <c r="F619">
        <v>7563</v>
      </c>
      <c r="G619">
        <f t="shared" si="29"/>
        <v>618</v>
      </c>
    </row>
    <row r="620" spans="1:7" x14ac:dyDescent="0.25">
      <c r="A620" t="s">
        <v>1355</v>
      </c>
      <c r="B620">
        <v>3.9405092054600001E-4</v>
      </c>
      <c r="C620">
        <f t="shared" si="27"/>
        <v>838</v>
      </c>
      <c r="D620">
        <v>5964</v>
      </c>
      <c r="E620">
        <f t="shared" si="28"/>
        <v>736</v>
      </c>
      <c r="F620">
        <v>7562</v>
      </c>
      <c r="G620">
        <f t="shared" si="29"/>
        <v>619</v>
      </c>
    </row>
    <row r="621" spans="1:7" x14ac:dyDescent="0.25">
      <c r="A621" t="s">
        <v>46</v>
      </c>
      <c r="B621">
        <v>4.9886323669999998E-4</v>
      </c>
      <c r="C621">
        <f t="shared" si="27"/>
        <v>764</v>
      </c>
      <c r="D621">
        <v>6586</v>
      </c>
      <c r="E621">
        <f t="shared" si="28"/>
        <v>682</v>
      </c>
      <c r="F621">
        <v>7557</v>
      </c>
      <c r="G621">
        <f t="shared" si="29"/>
        <v>620</v>
      </c>
    </row>
    <row r="622" spans="1:7" x14ac:dyDescent="0.25">
      <c r="A622" t="s">
        <v>416</v>
      </c>
      <c r="B622">
        <v>6.9259054208599998E-4</v>
      </c>
      <c r="C622">
        <f t="shared" si="27"/>
        <v>686</v>
      </c>
      <c r="D622">
        <v>7326</v>
      </c>
      <c r="E622">
        <f t="shared" si="28"/>
        <v>609</v>
      </c>
      <c r="F622">
        <v>7552</v>
      </c>
      <c r="G622">
        <f t="shared" si="29"/>
        <v>621</v>
      </c>
    </row>
    <row r="623" spans="1:7" x14ac:dyDescent="0.25">
      <c r="A623" t="s">
        <v>364</v>
      </c>
      <c r="B623">
        <v>8.4667819284600003E-4</v>
      </c>
      <c r="C623">
        <f t="shared" si="27"/>
        <v>630</v>
      </c>
      <c r="D623">
        <v>7159</v>
      </c>
      <c r="E623">
        <f t="shared" si="28"/>
        <v>622</v>
      </c>
      <c r="F623">
        <v>7531</v>
      </c>
      <c r="G623">
        <f t="shared" si="29"/>
        <v>622</v>
      </c>
    </row>
    <row r="624" spans="1:7" x14ac:dyDescent="0.25">
      <c r="A624" t="s">
        <v>1778</v>
      </c>
      <c r="B624">
        <v>6.1820493343400004E-4</v>
      </c>
      <c r="C624">
        <f t="shared" si="27"/>
        <v>720</v>
      </c>
      <c r="D624">
        <v>7075</v>
      </c>
      <c r="E624">
        <f t="shared" si="28"/>
        <v>633</v>
      </c>
      <c r="F624">
        <v>7499</v>
      </c>
      <c r="G624">
        <f t="shared" si="29"/>
        <v>623</v>
      </c>
    </row>
    <row r="625" spans="1:7" x14ac:dyDescent="0.25">
      <c r="A625" t="s">
        <v>1243</v>
      </c>
      <c r="B625">
        <v>6.9038450446799998E-4</v>
      </c>
      <c r="C625">
        <f t="shared" si="27"/>
        <v>687</v>
      </c>
      <c r="D625">
        <v>6964</v>
      </c>
      <c r="E625">
        <f t="shared" si="28"/>
        <v>643</v>
      </c>
      <c r="F625">
        <v>7492</v>
      </c>
      <c r="G625">
        <f t="shared" si="29"/>
        <v>624</v>
      </c>
    </row>
    <row r="626" spans="1:7" x14ac:dyDescent="0.25">
      <c r="A626" t="s">
        <v>1439</v>
      </c>
      <c r="B626">
        <v>1.02947039702E-3</v>
      </c>
      <c r="C626">
        <f t="shared" si="27"/>
        <v>524</v>
      </c>
      <c r="D626">
        <v>7057</v>
      </c>
      <c r="E626">
        <f t="shared" si="28"/>
        <v>635</v>
      </c>
      <c r="F626">
        <v>7473</v>
      </c>
      <c r="G626">
        <f t="shared" si="29"/>
        <v>625</v>
      </c>
    </row>
    <row r="627" spans="1:7" x14ac:dyDescent="0.25">
      <c r="A627" t="s">
        <v>1490</v>
      </c>
      <c r="B627">
        <v>1.0108722968800001E-3</v>
      </c>
      <c r="C627">
        <f t="shared" si="27"/>
        <v>530</v>
      </c>
      <c r="D627">
        <v>7447</v>
      </c>
      <c r="E627">
        <f t="shared" si="28"/>
        <v>593</v>
      </c>
      <c r="F627">
        <v>7447</v>
      </c>
      <c r="G627">
        <f t="shared" si="29"/>
        <v>626</v>
      </c>
    </row>
    <row r="628" spans="1:7" x14ac:dyDescent="0.25">
      <c r="A628" t="s">
        <v>1531</v>
      </c>
      <c r="B628">
        <v>9.8997972452299996E-4</v>
      </c>
      <c r="C628">
        <f t="shared" si="27"/>
        <v>537</v>
      </c>
      <c r="D628">
        <v>7446</v>
      </c>
      <c r="E628">
        <f t="shared" si="28"/>
        <v>594</v>
      </c>
      <c r="F628">
        <v>7446</v>
      </c>
      <c r="G628">
        <f t="shared" si="29"/>
        <v>627</v>
      </c>
    </row>
    <row r="629" spans="1:7" x14ac:dyDescent="0.25">
      <c r="A629" t="s">
        <v>1628</v>
      </c>
      <c r="B629">
        <v>9.6554997610400004E-4</v>
      </c>
      <c r="C629">
        <f t="shared" si="27"/>
        <v>553</v>
      </c>
      <c r="D629">
        <v>7425</v>
      </c>
      <c r="E629">
        <f t="shared" si="28"/>
        <v>596</v>
      </c>
      <c r="F629">
        <v>7425</v>
      </c>
      <c r="G629">
        <f t="shared" si="29"/>
        <v>628</v>
      </c>
    </row>
    <row r="630" spans="1:7" x14ac:dyDescent="0.25">
      <c r="A630" t="s">
        <v>295</v>
      </c>
      <c r="B630">
        <v>6.9768498023200002E-4</v>
      </c>
      <c r="C630">
        <f t="shared" si="27"/>
        <v>683</v>
      </c>
      <c r="D630">
        <v>7187</v>
      </c>
      <c r="E630">
        <f t="shared" si="28"/>
        <v>618</v>
      </c>
      <c r="F630">
        <v>7389</v>
      </c>
      <c r="G630">
        <f t="shared" si="29"/>
        <v>629</v>
      </c>
    </row>
    <row r="631" spans="1:7" x14ac:dyDescent="0.25">
      <c r="A631" t="s">
        <v>243</v>
      </c>
      <c r="B631">
        <v>7.4495229641100003E-4</v>
      </c>
      <c r="C631">
        <f t="shared" si="27"/>
        <v>660</v>
      </c>
      <c r="D631">
        <v>7374</v>
      </c>
      <c r="E631">
        <f t="shared" si="28"/>
        <v>603</v>
      </c>
      <c r="F631">
        <v>7374</v>
      </c>
      <c r="G631">
        <f t="shared" si="29"/>
        <v>630</v>
      </c>
    </row>
    <row r="632" spans="1:7" x14ac:dyDescent="0.25">
      <c r="A632" t="s">
        <v>141</v>
      </c>
      <c r="B632">
        <v>1.1181219007499999E-3</v>
      </c>
      <c r="C632">
        <f t="shared" si="27"/>
        <v>495</v>
      </c>
      <c r="D632">
        <v>7072</v>
      </c>
      <c r="E632">
        <f t="shared" si="28"/>
        <v>634</v>
      </c>
      <c r="F632">
        <v>7355</v>
      </c>
      <c r="G632">
        <f t="shared" si="29"/>
        <v>631</v>
      </c>
    </row>
    <row r="633" spans="1:7" x14ac:dyDescent="0.25">
      <c r="A633" t="s">
        <v>331</v>
      </c>
      <c r="B633">
        <v>5.7060926474300001E-4</v>
      </c>
      <c r="C633">
        <f t="shared" si="27"/>
        <v>738</v>
      </c>
      <c r="D633">
        <v>6542</v>
      </c>
      <c r="E633">
        <f t="shared" si="28"/>
        <v>687</v>
      </c>
      <c r="F633">
        <v>7353</v>
      </c>
      <c r="G633">
        <f t="shared" si="29"/>
        <v>632</v>
      </c>
    </row>
    <row r="634" spans="1:7" x14ac:dyDescent="0.25">
      <c r="A634" t="s">
        <v>547</v>
      </c>
      <c r="B634">
        <v>8.2698746039199997E-4</v>
      </c>
      <c r="C634">
        <f t="shared" si="27"/>
        <v>636</v>
      </c>
      <c r="D634">
        <v>6530</v>
      </c>
      <c r="E634">
        <f t="shared" si="28"/>
        <v>688</v>
      </c>
      <c r="F634">
        <v>7352</v>
      </c>
      <c r="G634">
        <f t="shared" si="29"/>
        <v>633</v>
      </c>
    </row>
    <row r="635" spans="1:7" x14ac:dyDescent="0.25">
      <c r="A635" t="s">
        <v>219</v>
      </c>
      <c r="B635">
        <v>5.7479584813199998E-4</v>
      </c>
      <c r="C635">
        <f t="shared" si="27"/>
        <v>736</v>
      </c>
      <c r="D635">
        <v>6817</v>
      </c>
      <c r="E635">
        <f t="shared" si="28"/>
        <v>655</v>
      </c>
      <c r="F635">
        <v>7319</v>
      </c>
      <c r="G635">
        <f t="shared" si="29"/>
        <v>634</v>
      </c>
    </row>
    <row r="636" spans="1:7" x14ac:dyDescent="0.25">
      <c r="A636" t="s">
        <v>1277</v>
      </c>
      <c r="B636">
        <v>1.8181407272100001E-3</v>
      </c>
      <c r="C636">
        <f t="shared" si="27"/>
        <v>346</v>
      </c>
      <c r="D636">
        <v>6342</v>
      </c>
      <c r="E636">
        <f t="shared" si="28"/>
        <v>697</v>
      </c>
      <c r="F636">
        <v>7305</v>
      </c>
      <c r="G636">
        <f t="shared" si="29"/>
        <v>635</v>
      </c>
    </row>
    <row r="637" spans="1:7" x14ac:dyDescent="0.25">
      <c r="A637" t="s">
        <v>316</v>
      </c>
      <c r="B637">
        <v>6.02170644997E-4</v>
      </c>
      <c r="C637">
        <f t="shared" si="27"/>
        <v>726</v>
      </c>
      <c r="D637">
        <v>7303</v>
      </c>
      <c r="E637">
        <f t="shared" si="28"/>
        <v>611</v>
      </c>
      <c r="F637">
        <v>7303</v>
      </c>
      <c r="G637">
        <f t="shared" si="29"/>
        <v>636</v>
      </c>
    </row>
    <row r="638" spans="1:7" x14ac:dyDescent="0.25">
      <c r="A638" t="s">
        <v>226</v>
      </c>
      <c r="B638">
        <v>7.7667777285199999E-4</v>
      </c>
      <c r="C638">
        <f t="shared" si="27"/>
        <v>645</v>
      </c>
      <c r="D638">
        <v>6935</v>
      </c>
      <c r="E638">
        <f t="shared" si="28"/>
        <v>644</v>
      </c>
      <c r="F638">
        <v>7285</v>
      </c>
      <c r="G638">
        <f t="shared" si="29"/>
        <v>637</v>
      </c>
    </row>
    <row r="639" spans="1:7" x14ac:dyDescent="0.25">
      <c r="A639" t="s">
        <v>648</v>
      </c>
      <c r="B639">
        <v>6.0299843013900004E-4</v>
      </c>
      <c r="C639">
        <f t="shared" si="27"/>
        <v>725</v>
      </c>
      <c r="D639">
        <v>6797</v>
      </c>
      <c r="E639">
        <f t="shared" si="28"/>
        <v>658</v>
      </c>
      <c r="F639">
        <v>7284</v>
      </c>
      <c r="G639">
        <f t="shared" si="29"/>
        <v>638</v>
      </c>
    </row>
    <row r="640" spans="1:7" x14ac:dyDescent="0.25">
      <c r="A640" t="s">
        <v>914</v>
      </c>
      <c r="B640">
        <v>1.43906716792E-3</v>
      </c>
      <c r="C640">
        <f t="shared" si="27"/>
        <v>410</v>
      </c>
      <c r="D640">
        <v>7022</v>
      </c>
      <c r="E640">
        <f t="shared" si="28"/>
        <v>639</v>
      </c>
      <c r="F640">
        <v>7282</v>
      </c>
      <c r="G640">
        <f t="shared" si="29"/>
        <v>639</v>
      </c>
    </row>
    <row r="641" spans="1:7" x14ac:dyDescent="0.25">
      <c r="A641" t="s">
        <v>2100</v>
      </c>
      <c r="B641">
        <v>1.1219004019500001E-3</v>
      </c>
      <c r="C641">
        <f t="shared" si="27"/>
        <v>494</v>
      </c>
      <c r="D641">
        <v>6900</v>
      </c>
      <c r="E641">
        <f t="shared" si="28"/>
        <v>646</v>
      </c>
      <c r="F641">
        <v>7277</v>
      </c>
      <c r="G641">
        <f t="shared" si="29"/>
        <v>640</v>
      </c>
    </row>
    <row r="642" spans="1:7" x14ac:dyDescent="0.25">
      <c r="A642" t="s">
        <v>1930</v>
      </c>
      <c r="B642">
        <v>4.8325301994499997E-4</v>
      </c>
      <c r="C642">
        <f t="shared" ref="C642:C705" si="30">RANK(B642,B:B)</f>
        <v>780</v>
      </c>
      <c r="D642">
        <v>6822</v>
      </c>
      <c r="E642">
        <f t="shared" ref="E642:E705" si="31">RANK(D642,D:D)</f>
        <v>652</v>
      </c>
      <c r="F642">
        <v>7269</v>
      </c>
      <c r="G642">
        <f t="shared" ref="G642:G705" si="32">RANK(F642,F:F)</f>
        <v>641</v>
      </c>
    </row>
    <row r="643" spans="1:7" x14ac:dyDescent="0.25">
      <c r="A643" t="s">
        <v>683</v>
      </c>
      <c r="B643">
        <v>9.4696969697000003E-4</v>
      </c>
      <c r="C643">
        <f t="shared" si="30"/>
        <v>570</v>
      </c>
      <c r="D643">
        <v>7248</v>
      </c>
      <c r="E643">
        <f t="shared" si="31"/>
        <v>613</v>
      </c>
      <c r="F643">
        <v>7248</v>
      </c>
      <c r="G643">
        <f t="shared" si="32"/>
        <v>642</v>
      </c>
    </row>
    <row r="644" spans="1:7" x14ac:dyDescent="0.25">
      <c r="A644" t="s">
        <v>1864</v>
      </c>
      <c r="B644">
        <v>9.4696969697000003E-4</v>
      </c>
      <c r="C644">
        <f t="shared" si="30"/>
        <v>570</v>
      </c>
      <c r="D644">
        <v>7248</v>
      </c>
      <c r="E644">
        <f t="shared" si="31"/>
        <v>613</v>
      </c>
      <c r="F644">
        <v>7248</v>
      </c>
      <c r="G644">
        <f t="shared" si="32"/>
        <v>642</v>
      </c>
    </row>
    <row r="645" spans="1:7" x14ac:dyDescent="0.25">
      <c r="A645" t="s">
        <v>2103</v>
      </c>
      <c r="B645">
        <v>9.4696969697000003E-4</v>
      </c>
      <c r="C645">
        <f t="shared" si="30"/>
        <v>570</v>
      </c>
      <c r="D645">
        <v>7248</v>
      </c>
      <c r="E645">
        <f t="shared" si="31"/>
        <v>613</v>
      </c>
      <c r="F645">
        <v>7248</v>
      </c>
      <c r="G645">
        <f t="shared" si="32"/>
        <v>642</v>
      </c>
    </row>
    <row r="646" spans="1:7" x14ac:dyDescent="0.25">
      <c r="A646" t="s">
        <v>1225</v>
      </c>
      <c r="B646">
        <v>3.1918549774399998E-4</v>
      </c>
      <c r="C646">
        <f t="shared" si="30"/>
        <v>886</v>
      </c>
      <c r="D646">
        <v>6808</v>
      </c>
      <c r="E646">
        <f t="shared" si="31"/>
        <v>657</v>
      </c>
      <c r="F646">
        <v>7228</v>
      </c>
      <c r="G646">
        <f t="shared" si="32"/>
        <v>645</v>
      </c>
    </row>
    <row r="647" spans="1:7" x14ac:dyDescent="0.25">
      <c r="A647" t="s">
        <v>1046</v>
      </c>
      <c r="B647">
        <v>1.28163126631E-3</v>
      </c>
      <c r="C647">
        <f t="shared" si="30"/>
        <v>451</v>
      </c>
      <c r="D647">
        <v>7214</v>
      </c>
      <c r="E647">
        <f t="shared" si="31"/>
        <v>617</v>
      </c>
      <c r="F647">
        <v>7214</v>
      </c>
      <c r="G647">
        <f t="shared" si="32"/>
        <v>646</v>
      </c>
    </row>
    <row r="648" spans="1:7" x14ac:dyDescent="0.25">
      <c r="A648" t="s">
        <v>2030</v>
      </c>
      <c r="B648">
        <v>7.1682265153100004E-4</v>
      </c>
      <c r="C648">
        <f t="shared" si="30"/>
        <v>675</v>
      </c>
      <c r="D648">
        <v>6583</v>
      </c>
      <c r="E648">
        <f t="shared" si="31"/>
        <v>683</v>
      </c>
      <c r="F648">
        <v>7209</v>
      </c>
      <c r="G648">
        <f t="shared" si="32"/>
        <v>647</v>
      </c>
    </row>
    <row r="649" spans="1:7" x14ac:dyDescent="0.25">
      <c r="A649" t="s">
        <v>1185</v>
      </c>
      <c r="B649">
        <v>1.2263562784599999E-3</v>
      </c>
      <c r="C649">
        <f t="shared" si="30"/>
        <v>463</v>
      </c>
      <c r="D649">
        <v>7187</v>
      </c>
      <c r="E649">
        <f t="shared" si="31"/>
        <v>618</v>
      </c>
      <c r="F649">
        <v>7187</v>
      </c>
      <c r="G649">
        <f t="shared" si="32"/>
        <v>648</v>
      </c>
    </row>
    <row r="650" spans="1:7" x14ac:dyDescent="0.25">
      <c r="A650" t="s">
        <v>496</v>
      </c>
      <c r="B650">
        <v>4.91103543414E-4</v>
      </c>
      <c r="C650">
        <f t="shared" si="30"/>
        <v>774</v>
      </c>
      <c r="D650">
        <v>7172</v>
      </c>
      <c r="E650">
        <f t="shared" si="31"/>
        <v>620</v>
      </c>
      <c r="F650">
        <v>7172</v>
      </c>
      <c r="G650">
        <f t="shared" si="32"/>
        <v>649</v>
      </c>
    </row>
    <row r="651" spans="1:7" x14ac:dyDescent="0.25">
      <c r="A651" t="s">
        <v>1048</v>
      </c>
      <c r="B651">
        <v>5.34365356034E-4</v>
      </c>
      <c r="C651">
        <f t="shared" si="30"/>
        <v>754</v>
      </c>
      <c r="D651">
        <v>7168</v>
      </c>
      <c r="E651">
        <f t="shared" si="31"/>
        <v>621</v>
      </c>
      <c r="F651">
        <v>7168</v>
      </c>
      <c r="G651">
        <f t="shared" si="32"/>
        <v>650</v>
      </c>
    </row>
    <row r="652" spans="1:7" x14ac:dyDescent="0.25">
      <c r="A652" t="s">
        <v>729</v>
      </c>
      <c r="B652">
        <v>2.3790000765299999E-4</v>
      </c>
      <c r="C652">
        <f t="shared" si="30"/>
        <v>957</v>
      </c>
      <c r="D652">
        <v>6898</v>
      </c>
      <c r="E652">
        <f t="shared" si="31"/>
        <v>647</v>
      </c>
      <c r="F652">
        <v>7160</v>
      </c>
      <c r="G652">
        <f t="shared" si="32"/>
        <v>651</v>
      </c>
    </row>
    <row r="653" spans="1:7" x14ac:dyDescent="0.25">
      <c r="A653" t="s">
        <v>721</v>
      </c>
      <c r="B653">
        <v>7.6503196286100003E-4</v>
      </c>
      <c r="C653">
        <f t="shared" si="30"/>
        <v>652</v>
      </c>
      <c r="D653">
        <v>7159</v>
      </c>
      <c r="E653">
        <f t="shared" si="31"/>
        <v>622</v>
      </c>
      <c r="F653">
        <v>7159</v>
      </c>
      <c r="G653">
        <f t="shared" si="32"/>
        <v>652</v>
      </c>
    </row>
    <row r="654" spans="1:7" x14ac:dyDescent="0.25">
      <c r="A654" t="s">
        <v>1234</v>
      </c>
      <c r="B654">
        <v>1.0411295592799999E-3</v>
      </c>
      <c r="C654">
        <f t="shared" si="30"/>
        <v>512</v>
      </c>
      <c r="D654">
        <v>7154</v>
      </c>
      <c r="E654">
        <f t="shared" si="31"/>
        <v>624</v>
      </c>
      <c r="F654">
        <v>7154</v>
      </c>
      <c r="G654">
        <f t="shared" si="32"/>
        <v>653</v>
      </c>
    </row>
    <row r="655" spans="1:7" x14ac:dyDescent="0.25">
      <c r="A655" t="s">
        <v>1075</v>
      </c>
      <c r="B655">
        <v>9.4754921925599997E-4</v>
      </c>
      <c r="C655">
        <f t="shared" si="30"/>
        <v>568</v>
      </c>
      <c r="D655">
        <v>7143</v>
      </c>
      <c r="E655">
        <f t="shared" si="31"/>
        <v>625</v>
      </c>
      <c r="F655">
        <v>7143</v>
      </c>
      <c r="G655">
        <f t="shared" si="32"/>
        <v>654</v>
      </c>
    </row>
    <row r="656" spans="1:7" x14ac:dyDescent="0.25">
      <c r="A656" t="s">
        <v>44</v>
      </c>
      <c r="B656">
        <v>1.1366906110399999E-3</v>
      </c>
      <c r="C656">
        <f t="shared" si="30"/>
        <v>489</v>
      </c>
      <c r="D656">
        <v>7142</v>
      </c>
      <c r="E656">
        <f t="shared" si="31"/>
        <v>626</v>
      </c>
      <c r="F656">
        <v>7142</v>
      </c>
      <c r="G656">
        <f t="shared" si="32"/>
        <v>655</v>
      </c>
    </row>
    <row r="657" spans="1:7" x14ac:dyDescent="0.25">
      <c r="A657" t="s">
        <v>875</v>
      </c>
      <c r="B657">
        <v>9.2466795691800003E-4</v>
      </c>
      <c r="C657">
        <f t="shared" si="30"/>
        <v>611</v>
      </c>
      <c r="D657">
        <v>6510</v>
      </c>
      <c r="E657">
        <f t="shared" si="31"/>
        <v>692</v>
      </c>
      <c r="F657">
        <v>7133</v>
      </c>
      <c r="G657">
        <f t="shared" si="32"/>
        <v>656</v>
      </c>
    </row>
    <row r="658" spans="1:7" x14ac:dyDescent="0.25">
      <c r="A658" t="s">
        <v>232</v>
      </c>
      <c r="B658">
        <v>1.7720136515900001E-3</v>
      </c>
      <c r="C658">
        <f t="shared" si="30"/>
        <v>351</v>
      </c>
      <c r="D658">
        <v>7128</v>
      </c>
      <c r="E658">
        <f t="shared" si="31"/>
        <v>627</v>
      </c>
      <c r="F658">
        <v>7128</v>
      </c>
      <c r="G658">
        <f t="shared" si="32"/>
        <v>657</v>
      </c>
    </row>
    <row r="659" spans="1:7" x14ac:dyDescent="0.25">
      <c r="A659" t="s">
        <v>2086</v>
      </c>
      <c r="B659">
        <v>8.1289713748400002E-4</v>
      </c>
      <c r="C659">
        <f t="shared" si="30"/>
        <v>640</v>
      </c>
      <c r="D659">
        <v>7108</v>
      </c>
      <c r="E659">
        <f t="shared" si="31"/>
        <v>629</v>
      </c>
      <c r="F659">
        <v>7108</v>
      </c>
      <c r="G659">
        <f t="shared" si="32"/>
        <v>658</v>
      </c>
    </row>
    <row r="660" spans="1:7" x14ac:dyDescent="0.25">
      <c r="A660" t="s">
        <v>1030</v>
      </c>
      <c r="B660">
        <v>3.5286931788100002E-4</v>
      </c>
      <c r="C660">
        <f t="shared" si="30"/>
        <v>864</v>
      </c>
      <c r="D660">
        <v>6501</v>
      </c>
      <c r="E660">
        <f t="shared" si="31"/>
        <v>693</v>
      </c>
      <c r="F660">
        <v>7092</v>
      </c>
      <c r="G660">
        <f t="shared" si="32"/>
        <v>659</v>
      </c>
    </row>
    <row r="661" spans="1:7" x14ac:dyDescent="0.25">
      <c r="A661" t="s">
        <v>1744</v>
      </c>
      <c r="B661">
        <v>1.34274831016E-4</v>
      </c>
      <c r="C661">
        <f t="shared" si="30"/>
        <v>1088</v>
      </c>
      <c r="D661">
        <v>6727</v>
      </c>
      <c r="E661">
        <f t="shared" si="31"/>
        <v>668</v>
      </c>
      <c r="F661">
        <v>7092</v>
      </c>
      <c r="G661">
        <f t="shared" si="32"/>
        <v>659</v>
      </c>
    </row>
    <row r="662" spans="1:7" x14ac:dyDescent="0.25">
      <c r="A662" t="s">
        <v>1672</v>
      </c>
      <c r="B662">
        <v>7.0308037203199996E-4</v>
      </c>
      <c r="C662">
        <f t="shared" si="30"/>
        <v>681</v>
      </c>
      <c r="D662">
        <v>6844</v>
      </c>
      <c r="E662">
        <f t="shared" si="31"/>
        <v>650</v>
      </c>
      <c r="F662">
        <v>7084</v>
      </c>
      <c r="G662">
        <f t="shared" si="32"/>
        <v>661</v>
      </c>
    </row>
    <row r="663" spans="1:7" x14ac:dyDescent="0.25">
      <c r="A663" t="s">
        <v>1327</v>
      </c>
      <c r="B663">
        <v>2.0308292303299999E-3</v>
      </c>
      <c r="C663">
        <f t="shared" si="30"/>
        <v>293</v>
      </c>
      <c r="D663">
        <v>6818</v>
      </c>
      <c r="E663">
        <f t="shared" si="31"/>
        <v>654</v>
      </c>
      <c r="F663">
        <v>7077</v>
      </c>
      <c r="G663">
        <f t="shared" si="32"/>
        <v>662</v>
      </c>
    </row>
    <row r="664" spans="1:7" x14ac:dyDescent="0.25">
      <c r="A664" t="s">
        <v>1903</v>
      </c>
      <c r="B664">
        <v>1.3726768393600001E-3</v>
      </c>
      <c r="C664">
        <f t="shared" si="30"/>
        <v>423</v>
      </c>
      <c r="D664">
        <v>6042</v>
      </c>
      <c r="E664">
        <f t="shared" si="31"/>
        <v>728</v>
      </c>
      <c r="F664">
        <v>7054</v>
      </c>
      <c r="G664">
        <f t="shared" si="32"/>
        <v>663</v>
      </c>
    </row>
    <row r="665" spans="1:7" x14ac:dyDescent="0.25">
      <c r="A665" t="s">
        <v>242</v>
      </c>
      <c r="B665">
        <v>1.34053915629E-3</v>
      </c>
      <c r="C665">
        <f t="shared" si="30"/>
        <v>431</v>
      </c>
      <c r="D665">
        <v>7024</v>
      </c>
      <c r="E665">
        <f t="shared" si="31"/>
        <v>638</v>
      </c>
      <c r="F665">
        <v>7054</v>
      </c>
      <c r="G665">
        <f t="shared" si="32"/>
        <v>663</v>
      </c>
    </row>
    <row r="666" spans="1:7" x14ac:dyDescent="0.25">
      <c r="A666" t="s">
        <v>1868</v>
      </c>
      <c r="B666">
        <v>7.32971351952E-4</v>
      </c>
      <c r="C666">
        <f t="shared" si="30"/>
        <v>663</v>
      </c>
      <c r="D666">
        <v>7054</v>
      </c>
      <c r="E666">
        <f t="shared" si="31"/>
        <v>636</v>
      </c>
      <c r="F666">
        <v>7054</v>
      </c>
      <c r="G666">
        <f t="shared" si="32"/>
        <v>663</v>
      </c>
    </row>
    <row r="667" spans="1:7" x14ac:dyDescent="0.25">
      <c r="A667" t="s">
        <v>759</v>
      </c>
      <c r="B667">
        <v>1.5044388307400001E-3</v>
      </c>
      <c r="C667">
        <f t="shared" si="30"/>
        <v>394</v>
      </c>
      <c r="D667">
        <v>6861</v>
      </c>
      <c r="E667">
        <f t="shared" si="31"/>
        <v>649</v>
      </c>
      <c r="F667">
        <v>7033</v>
      </c>
      <c r="G667">
        <f t="shared" si="32"/>
        <v>666</v>
      </c>
    </row>
    <row r="668" spans="1:7" x14ac:dyDescent="0.25">
      <c r="A668" t="s">
        <v>428</v>
      </c>
      <c r="B668">
        <v>6.0669661486699997E-4</v>
      </c>
      <c r="C668">
        <f t="shared" si="30"/>
        <v>724</v>
      </c>
      <c r="D668">
        <v>7030</v>
      </c>
      <c r="E668">
        <f t="shared" si="31"/>
        <v>637</v>
      </c>
      <c r="F668">
        <v>7030</v>
      </c>
      <c r="G668">
        <f t="shared" si="32"/>
        <v>667</v>
      </c>
    </row>
    <row r="669" spans="1:7" x14ac:dyDescent="0.25">
      <c r="A669" t="s">
        <v>101</v>
      </c>
      <c r="B669">
        <v>7.4096535654099996E-4</v>
      </c>
      <c r="C669">
        <f t="shared" si="30"/>
        <v>662</v>
      </c>
      <c r="D669">
        <v>6362</v>
      </c>
      <c r="E669">
        <f t="shared" si="31"/>
        <v>696</v>
      </c>
      <c r="F669">
        <v>7014</v>
      </c>
      <c r="G669">
        <f t="shared" si="32"/>
        <v>668</v>
      </c>
    </row>
    <row r="670" spans="1:7" x14ac:dyDescent="0.25">
      <c r="A670" t="s">
        <v>2077</v>
      </c>
      <c r="B670">
        <v>1.1550799815399999E-3</v>
      </c>
      <c r="C670">
        <f t="shared" si="30"/>
        <v>482</v>
      </c>
      <c r="D670">
        <v>7008</v>
      </c>
      <c r="E670">
        <f t="shared" si="31"/>
        <v>640</v>
      </c>
      <c r="F670">
        <v>7008</v>
      </c>
      <c r="G670">
        <f t="shared" si="32"/>
        <v>669</v>
      </c>
    </row>
    <row r="671" spans="1:7" x14ac:dyDescent="0.25">
      <c r="A671" t="s">
        <v>1392</v>
      </c>
      <c r="B671">
        <v>3.1179669354399999E-4</v>
      </c>
      <c r="C671">
        <f t="shared" si="30"/>
        <v>895</v>
      </c>
      <c r="D671">
        <v>6598</v>
      </c>
      <c r="E671">
        <f t="shared" si="31"/>
        <v>681</v>
      </c>
      <c r="F671">
        <v>7000</v>
      </c>
      <c r="G671">
        <f t="shared" si="32"/>
        <v>670</v>
      </c>
    </row>
    <row r="672" spans="1:7" x14ac:dyDescent="0.25">
      <c r="A672" t="s">
        <v>474</v>
      </c>
      <c r="B672">
        <v>1.06098380179E-4</v>
      </c>
      <c r="C672">
        <f t="shared" si="30"/>
        <v>1135</v>
      </c>
      <c r="D672">
        <v>6749</v>
      </c>
      <c r="E672">
        <f t="shared" si="31"/>
        <v>665</v>
      </c>
      <c r="F672">
        <v>6990</v>
      </c>
      <c r="G672">
        <f t="shared" si="32"/>
        <v>671</v>
      </c>
    </row>
    <row r="673" spans="1:7" x14ac:dyDescent="0.25">
      <c r="A673" t="s">
        <v>680</v>
      </c>
      <c r="B673">
        <v>8.8155646957299998E-4</v>
      </c>
      <c r="C673">
        <f t="shared" si="30"/>
        <v>621</v>
      </c>
      <c r="D673">
        <v>6267</v>
      </c>
      <c r="E673">
        <f t="shared" si="31"/>
        <v>705</v>
      </c>
      <c r="F673">
        <v>6987</v>
      </c>
      <c r="G673">
        <f t="shared" si="32"/>
        <v>672</v>
      </c>
    </row>
    <row r="674" spans="1:7" x14ac:dyDescent="0.25">
      <c r="A674" t="s">
        <v>1000</v>
      </c>
      <c r="B674">
        <v>9.2831224141400005E-4</v>
      </c>
      <c r="C674">
        <f t="shared" si="30"/>
        <v>610</v>
      </c>
      <c r="D674">
        <v>6268</v>
      </c>
      <c r="E674">
        <f t="shared" si="31"/>
        <v>704</v>
      </c>
      <c r="F674">
        <v>6980</v>
      </c>
      <c r="G674">
        <f t="shared" si="32"/>
        <v>673</v>
      </c>
    </row>
    <row r="675" spans="1:7" x14ac:dyDescent="0.25">
      <c r="A675" t="s">
        <v>952</v>
      </c>
      <c r="B675">
        <v>1.1389675764000001E-3</v>
      </c>
      <c r="C675">
        <f t="shared" si="30"/>
        <v>487</v>
      </c>
      <c r="D675">
        <v>6972</v>
      </c>
      <c r="E675">
        <f t="shared" si="31"/>
        <v>642</v>
      </c>
      <c r="F675">
        <v>6972</v>
      </c>
      <c r="G675">
        <f t="shared" si="32"/>
        <v>674</v>
      </c>
    </row>
    <row r="676" spans="1:7" x14ac:dyDescent="0.25">
      <c r="A676" t="s">
        <v>1947</v>
      </c>
      <c r="B676">
        <v>9.1707297493399996E-4</v>
      </c>
      <c r="C676">
        <f t="shared" si="30"/>
        <v>613</v>
      </c>
      <c r="D676">
        <v>6915</v>
      </c>
      <c r="E676">
        <f t="shared" si="31"/>
        <v>645</v>
      </c>
      <c r="F676">
        <v>6915</v>
      </c>
      <c r="G676">
        <f t="shared" si="32"/>
        <v>675</v>
      </c>
    </row>
    <row r="677" spans="1:7" x14ac:dyDescent="0.25">
      <c r="A677" t="s">
        <v>536</v>
      </c>
      <c r="B677">
        <v>6.7914039173900002E-4</v>
      </c>
      <c r="C677">
        <f t="shared" si="30"/>
        <v>693</v>
      </c>
      <c r="D677">
        <v>5934</v>
      </c>
      <c r="E677">
        <f t="shared" si="31"/>
        <v>740</v>
      </c>
      <c r="F677">
        <v>6885</v>
      </c>
      <c r="G677">
        <f t="shared" si="32"/>
        <v>676</v>
      </c>
    </row>
    <row r="678" spans="1:7" x14ac:dyDescent="0.25">
      <c r="A678" t="s">
        <v>307</v>
      </c>
      <c r="B678">
        <v>5.1724179478699998E-4</v>
      </c>
      <c r="C678">
        <f t="shared" si="30"/>
        <v>758</v>
      </c>
      <c r="D678">
        <v>5984</v>
      </c>
      <c r="E678">
        <f t="shared" si="31"/>
        <v>732</v>
      </c>
      <c r="F678">
        <v>6883</v>
      </c>
      <c r="G678">
        <f t="shared" si="32"/>
        <v>677</v>
      </c>
    </row>
    <row r="679" spans="1:7" x14ac:dyDescent="0.25">
      <c r="A679" t="s">
        <v>1793</v>
      </c>
      <c r="B679">
        <v>7.5524424950900002E-4</v>
      </c>
      <c r="C679">
        <f t="shared" si="30"/>
        <v>654</v>
      </c>
      <c r="D679">
        <v>6461</v>
      </c>
      <c r="E679">
        <f t="shared" si="31"/>
        <v>694</v>
      </c>
      <c r="F679">
        <v>6875</v>
      </c>
      <c r="G679">
        <f t="shared" si="32"/>
        <v>678</v>
      </c>
    </row>
    <row r="680" spans="1:7" x14ac:dyDescent="0.25">
      <c r="A680" t="s">
        <v>169</v>
      </c>
      <c r="B680">
        <v>2.6548786927899998E-4</v>
      </c>
      <c r="C680">
        <f t="shared" si="30"/>
        <v>934</v>
      </c>
      <c r="D680">
        <v>6557</v>
      </c>
      <c r="E680">
        <f t="shared" si="31"/>
        <v>686</v>
      </c>
      <c r="F680">
        <v>6873</v>
      </c>
      <c r="G680">
        <f t="shared" si="32"/>
        <v>679</v>
      </c>
    </row>
    <row r="681" spans="1:7" x14ac:dyDescent="0.25">
      <c r="A681" t="s">
        <v>510</v>
      </c>
      <c r="B681">
        <v>7.6508059907299999E-4</v>
      </c>
      <c r="C681">
        <f t="shared" si="30"/>
        <v>651</v>
      </c>
      <c r="D681">
        <v>6511</v>
      </c>
      <c r="E681">
        <f t="shared" si="31"/>
        <v>691</v>
      </c>
      <c r="F681">
        <v>6866</v>
      </c>
      <c r="G681">
        <f t="shared" si="32"/>
        <v>680</v>
      </c>
    </row>
    <row r="682" spans="1:7" x14ac:dyDescent="0.25">
      <c r="A682" t="s">
        <v>440</v>
      </c>
      <c r="B682">
        <v>1.3570514076500001E-3</v>
      </c>
      <c r="C682">
        <f t="shared" si="30"/>
        <v>426</v>
      </c>
      <c r="D682">
        <v>6838</v>
      </c>
      <c r="E682">
        <f t="shared" si="31"/>
        <v>651</v>
      </c>
      <c r="F682">
        <v>6838</v>
      </c>
      <c r="G682">
        <f t="shared" si="32"/>
        <v>681</v>
      </c>
    </row>
    <row r="683" spans="1:7" x14ac:dyDescent="0.25">
      <c r="A683" t="s">
        <v>35</v>
      </c>
      <c r="B683">
        <v>3.8041093567500002E-4</v>
      </c>
      <c r="C683">
        <f t="shared" si="30"/>
        <v>844</v>
      </c>
      <c r="D683">
        <v>6820</v>
      </c>
      <c r="E683">
        <f t="shared" si="31"/>
        <v>653</v>
      </c>
      <c r="F683">
        <v>6832</v>
      </c>
      <c r="G683">
        <f t="shared" si="32"/>
        <v>682</v>
      </c>
    </row>
    <row r="684" spans="1:7" x14ac:dyDescent="0.25">
      <c r="A684" t="s">
        <v>483</v>
      </c>
      <c r="B684">
        <v>9.8733383436200002E-4</v>
      </c>
      <c r="C684">
        <f t="shared" si="30"/>
        <v>540</v>
      </c>
      <c r="D684">
        <v>6814</v>
      </c>
      <c r="E684">
        <f t="shared" si="31"/>
        <v>656</v>
      </c>
      <c r="F684">
        <v>6814</v>
      </c>
      <c r="G684">
        <f t="shared" si="32"/>
        <v>683</v>
      </c>
    </row>
    <row r="685" spans="1:7" x14ac:dyDescent="0.25">
      <c r="A685" t="s">
        <v>520</v>
      </c>
      <c r="B685">
        <v>2.21037376218E-3</v>
      </c>
      <c r="C685">
        <f t="shared" si="30"/>
        <v>259</v>
      </c>
      <c r="D685">
        <v>6792</v>
      </c>
      <c r="E685">
        <f t="shared" si="31"/>
        <v>659</v>
      </c>
      <c r="F685">
        <v>6794</v>
      </c>
      <c r="G685">
        <f t="shared" si="32"/>
        <v>684</v>
      </c>
    </row>
    <row r="686" spans="1:7" x14ac:dyDescent="0.25">
      <c r="A686" t="s">
        <v>1937</v>
      </c>
      <c r="B686">
        <v>1.1879097813300001E-3</v>
      </c>
      <c r="C686">
        <f t="shared" si="30"/>
        <v>475</v>
      </c>
      <c r="D686">
        <v>6787</v>
      </c>
      <c r="E686">
        <f t="shared" si="31"/>
        <v>660</v>
      </c>
      <c r="F686">
        <v>6787</v>
      </c>
      <c r="G686">
        <f t="shared" si="32"/>
        <v>685</v>
      </c>
    </row>
    <row r="687" spans="1:7" x14ac:dyDescent="0.25">
      <c r="A687" t="s">
        <v>1783</v>
      </c>
      <c r="B687">
        <v>2.5023488778800002E-4</v>
      </c>
      <c r="C687">
        <f t="shared" si="30"/>
        <v>947</v>
      </c>
      <c r="D687">
        <v>6771</v>
      </c>
      <c r="E687">
        <f t="shared" si="31"/>
        <v>662</v>
      </c>
      <c r="F687">
        <v>6774</v>
      </c>
      <c r="G687">
        <f t="shared" si="32"/>
        <v>686</v>
      </c>
    </row>
    <row r="688" spans="1:7" x14ac:dyDescent="0.25">
      <c r="A688" t="s">
        <v>1716</v>
      </c>
      <c r="B688">
        <v>2.1112512152499999E-4</v>
      </c>
      <c r="C688">
        <f t="shared" si="30"/>
        <v>993</v>
      </c>
      <c r="D688">
        <v>6762</v>
      </c>
      <c r="E688">
        <f t="shared" si="31"/>
        <v>663</v>
      </c>
      <c r="F688">
        <v>6762</v>
      </c>
      <c r="G688">
        <f t="shared" si="32"/>
        <v>687</v>
      </c>
    </row>
    <row r="689" spans="1:7" x14ac:dyDescent="0.25">
      <c r="A689" t="s">
        <v>2099</v>
      </c>
      <c r="B689">
        <v>9.895474093359999E-4</v>
      </c>
      <c r="C689">
        <f t="shared" si="30"/>
        <v>538</v>
      </c>
      <c r="D689">
        <v>6760</v>
      </c>
      <c r="E689">
        <f t="shared" si="31"/>
        <v>664</v>
      </c>
      <c r="F689">
        <v>6760</v>
      </c>
      <c r="G689">
        <f t="shared" si="32"/>
        <v>688</v>
      </c>
    </row>
    <row r="690" spans="1:7" x14ac:dyDescent="0.25">
      <c r="A690" t="s">
        <v>2072</v>
      </c>
      <c r="B690">
        <v>9.7302928706699998E-4</v>
      </c>
      <c r="C690">
        <f t="shared" si="30"/>
        <v>549</v>
      </c>
      <c r="D690">
        <v>6746</v>
      </c>
      <c r="E690">
        <f t="shared" si="31"/>
        <v>666</v>
      </c>
      <c r="F690">
        <v>6746</v>
      </c>
      <c r="G690">
        <f t="shared" si="32"/>
        <v>689</v>
      </c>
    </row>
    <row r="691" spans="1:7" x14ac:dyDescent="0.25">
      <c r="A691" t="s">
        <v>772</v>
      </c>
      <c r="B691">
        <v>9.38376072729E-4</v>
      </c>
      <c r="C691">
        <f t="shared" si="30"/>
        <v>606</v>
      </c>
      <c r="D691">
        <v>6746</v>
      </c>
      <c r="E691">
        <f t="shared" si="31"/>
        <v>666</v>
      </c>
      <c r="F691">
        <v>6746</v>
      </c>
      <c r="G691">
        <f t="shared" si="32"/>
        <v>689</v>
      </c>
    </row>
    <row r="692" spans="1:7" x14ac:dyDescent="0.25">
      <c r="A692" t="s">
        <v>1195</v>
      </c>
      <c r="B692">
        <v>1.8534221450399999E-3</v>
      </c>
      <c r="C692">
        <f t="shared" si="30"/>
        <v>340</v>
      </c>
      <c r="D692">
        <v>6515</v>
      </c>
      <c r="E692">
        <f t="shared" si="31"/>
        <v>690</v>
      </c>
      <c r="F692">
        <v>6736</v>
      </c>
      <c r="G692">
        <f t="shared" si="32"/>
        <v>691</v>
      </c>
    </row>
    <row r="693" spans="1:7" x14ac:dyDescent="0.25">
      <c r="A693" t="s">
        <v>2062</v>
      </c>
      <c r="B693">
        <v>9.8869669456900003E-4</v>
      </c>
      <c r="C693">
        <f t="shared" si="30"/>
        <v>539</v>
      </c>
      <c r="D693">
        <v>6726</v>
      </c>
      <c r="E693">
        <f t="shared" si="31"/>
        <v>669</v>
      </c>
      <c r="F693">
        <v>6726</v>
      </c>
      <c r="G693">
        <f t="shared" si="32"/>
        <v>692</v>
      </c>
    </row>
    <row r="694" spans="1:7" x14ac:dyDescent="0.25">
      <c r="A694" t="s">
        <v>524</v>
      </c>
      <c r="B694">
        <v>1.6404173944800001E-4</v>
      </c>
      <c r="C694">
        <f t="shared" si="30"/>
        <v>1043</v>
      </c>
      <c r="D694">
        <v>5729</v>
      </c>
      <c r="E694">
        <f t="shared" si="31"/>
        <v>764</v>
      </c>
      <c r="F694">
        <v>6725</v>
      </c>
      <c r="G694">
        <f t="shared" si="32"/>
        <v>693</v>
      </c>
    </row>
    <row r="695" spans="1:7" x14ac:dyDescent="0.25">
      <c r="A695" t="s">
        <v>456</v>
      </c>
      <c r="B695">
        <v>4.3616142834699997E-4</v>
      </c>
      <c r="C695">
        <f t="shared" si="30"/>
        <v>810</v>
      </c>
      <c r="D695">
        <v>5867</v>
      </c>
      <c r="E695">
        <f t="shared" si="31"/>
        <v>752</v>
      </c>
      <c r="F695">
        <v>6723</v>
      </c>
      <c r="G695">
        <f t="shared" si="32"/>
        <v>694</v>
      </c>
    </row>
    <row r="696" spans="1:7" x14ac:dyDescent="0.25">
      <c r="A696" t="s">
        <v>1836</v>
      </c>
      <c r="B696">
        <v>9.5799293037600005E-4</v>
      </c>
      <c r="C696">
        <f t="shared" si="30"/>
        <v>557</v>
      </c>
      <c r="D696">
        <v>6716</v>
      </c>
      <c r="E696">
        <f t="shared" si="31"/>
        <v>671</v>
      </c>
      <c r="F696">
        <v>6716</v>
      </c>
      <c r="G696">
        <f t="shared" si="32"/>
        <v>695</v>
      </c>
    </row>
    <row r="697" spans="1:7" x14ac:dyDescent="0.25">
      <c r="A697" t="s">
        <v>1508</v>
      </c>
      <c r="B697">
        <v>4.9816375340799998E-4</v>
      </c>
      <c r="C697">
        <f t="shared" si="30"/>
        <v>765</v>
      </c>
      <c r="D697">
        <v>6301</v>
      </c>
      <c r="E697">
        <f t="shared" si="31"/>
        <v>700</v>
      </c>
      <c r="F697">
        <v>6711</v>
      </c>
      <c r="G697">
        <f t="shared" si="32"/>
        <v>696</v>
      </c>
    </row>
    <row r="698" spans="1:7" x14ac:dyDescent="0.25">
      <c r="A698" t="s">
        <v>63</v>
      </c>
      <c r="B698">
        <v>1.8952208875900001E-4</v>
      </c>
      <c r="C698">
        <f t="shared" si="30"/>
        <v>1017</v>
      </c>
      <c r="D698">
        <v>6198</v>
      </c>
      <c r="E698">
        <f t="shared" si="31"/>
        <v>717</v>
      </c>
      <c r="F698">
        <v>6711</v>
      </c>
      <c r="G698">
        <f t="shared" si="32"/>
        <v>696</v>
      </c>
    </row>
    <row r="699" spans="1:7" x14ac:dyDescent="0.25">
      <c r="A699" t="s">
        <v>768</v>
      </c>
      <c r="B699">
        <v>9.5633224480799999E-4</v>
      </c>
      <c r="C699">
        <f t="shared" si="30"/>
        <v>558</v>
      </c>
      <c r="D699">
        <v>6708</v>
      </c>
      <c r="E699">
        <f t="shared" si="31"/>
        <v>672</v>
      </c>
      <c r="F699">
        <v>6708</v>
      </c>
      <c r="G699">
        <f t="shared" si="32"/>
        <v>698</v>
      </c>
    </row>
    <row r="700" spans="1:7" x14ac:dyDescent="0.25">
      <c r="A700" t="s">
        <v>31</v>
      </c>
      <c r="B700">
        <v>9.4696969697000003E-4</v>
      </c>
      <c r="C700">
        <f t="shared" si="30"/>
        <v>570</v>
      </c>
      <c r="D700">
        <v>6708</v>
      </c>
      <c r="E700">
        <f t="shared" si="31"/>
        <v>672</v>
      </c>
      <c r="F700">
        <v>6708</v>
      </c>
      <c r="G700">
        <f t="shared" si="32"/>
        <v>698</v>
      </c>
    </row>
    <row r="701" spans="1:7" x14ac:dyDescent="0.25">
      <c r="A701" t="s">
        <v>413</v>
      </c>
      <c r="B701">
        <v>9.4696969697000003E-4</v>
      </c>
      <c r="C701">
        <f t="shared" si="30"/>
        <v>570</v>
      </c>
      <c r="D701">
        <v>6708</v>
      </c>
      <c r="E701">
        <f t="shared" si="31"/>
        <v>672</v>
      </c>
      <c r="F701">
        <v>6708</v>
      </c>
      <c r="G701">
        <f t="shared" si="32"/>
        <v>698</v>
      </c>
    </row>
    <row r="702" spans="1:7" x14ac:dyDescent="0.25">
      <c r="A702" t="s">
        <v>417</v>
      </c>
      <c r="B702">
        <v>9.4696969697000003E-4</v>
      </c>
      <c r="C702">
        <f t="shared" si="30"/>
        <v>570</v>
      </c>
      <c r="D702">
        <v>6708</v>
      </c>
      <c r="E702">
        <f t="shared" si="31"/>
        <v>672</v>
      </c>
      <c r="F702">
        <v>6708</v>
      </c>
      <c r="G702">
        <f t="shared" si="32"/>
        <v>698</v>
      </c>
    </row>
    <row r="703" spans="1:7" x14ac:dyDescent="0.25">
      <c r="A703" t="s">
        <v>2008</v>
      </c>
      <c r="B703">
        <v>9.4696969697000003E-4</v>
      </c>
      <c r="C703">
        <f t="shared" si="30"/>
        <v>570</v>
      </c>
      <c r="D703">
        <v>6708</v>
      </c>
      <c r="E703">
        <f t="shared" si="31"/>
        <v>672</v>
      </c>
      <c r="F703">
        <v>6708</v>
      </c>
      <c r="G703">
        <f t="shared" si="32"/>
        <v>698</v>
      </c>
    </row>
    <row r="704" spans="1:7" x14ac:dyDescent="0.25">
      <c r="A704" t="s">
        <v>369</v>
      </c>
      <c r="B704">
        <v>9.4073553074499998E-4</v>
      </c>
      <c r="C704">
        <f t="shared" si="30"/>
        <v>605</v>
      </c>
      <c r="D704">
        <v>6120</v>
      </c>
      <c r="E704">
        <f t="shared" si="31"/>
        <v>721</v>
      </c>
      <c r="F704">
        <v>6698</v>
      </c>
      <c r="G704">
        <f t="shared" si="32"/>
        <v>703</v>
      </c>
    </row>
    <row r="705" spans="1:7" x14ac:dyDescent="0.25">
      <c r="A705" t="s">
        <v>217</v>
      </c>
      <c r="B705">
        <v>4.4787682867800002E-4</v>
      </c>
      <c r="C705">
        <f t="shared" si="30"/>
        <v>802</v>
      </c>
      <c r="D705">
        <v>6235</v>
      </c>
      <c r="E705">
        <f t="shared" si="31"/>
        <v>710</v>
      </c>
      <c r="F705">
        <v>6685</v>
      </c>
      <c r="G705">
        <f t="shared" si="32"/>
        <v>704</v>
      </c>
    </row>
    <row r="706" spans="1:7" x14ac:dyDescent="0.25">
      <c r="A706" t="s">
        <v>1126</v>
      </c>
      <c r="B706">
        <v>2.4605035192899998E-4</v>
      </c>
      <c r="C706">
        <f t="shared" ref="C706:C769" si="33">RANK(B706,B:B)</f>
        <v>951</v>
      </c>
      <c r="D706">
        <v>6245</v>
      </c>
      <c r="E706">
        <f t="shared" ref="E706:E769" si="34">RANK(D706,D:D)</f>
        <v>709</v>
      </c>
      <c r="F706">
        <v>6664</v>
      </c>
      <c r="G706">
        <f t="shared" ref="G706:G769" si="35">RANK(F706,F:F)</f>
        <v>705</v>
      </c>
    </row>
    <row r="707" spans="1:7" x14ac:dyDescent="0.25">
      <c r="A707" t="s">
        <v>1740</v>
      </c>
      <c r="B707">
        <v>9.6042686996299998E-4</v>
      </c>
      <c r="C707">
        <f t="shared" si="33"/>
        <v>555</v>
      </c>
      <c r="D707">
        <v>6213</v>
      </c>
      <c r="E707">
        <f t="shared" si="34"/>
        <v>714</v>
      </c>
      <c r="F707">
        <v>6657</v>
      </c>
      <c r="G707">
        <f t="shared" si="35"/>
        <v>706</v>
      </c>
    </row>
    <row r="708" spans="1:7" x14ac:dyDescent="0.25">
      <c r="A708" t="s">
        <v>464</v>
      </c>
      <c r="B708">
        <v>6.1379262382699998E-4</v>
      </c>
      <c r="C708">
        <f t="shared" si="33"/>
        <v>721</v>
      </c>
      <c r="D708">
        <v>6114</v>
      </c>
      <c r="E708">
        <f t="shared" si="34"/>
        <v>723</v>
      </c>
      <c r="F708">
        <v>6657</v>
      </c>
      <c r="G708">
        <f t="shared" si="35"/>
        <v>706</v>
      </c>
    </row>
    <row r="709" spans="1:7" x14ac:dyDescent="0.25">
      <c r="A709" t="s">
        <v>963</v>
      </c>
      <c r="B709">
        <v>2.8809294909699999E-4</v>
      </c>
      <c r="C709">
        <f t="shared" si="33"/>
        <v>907</v>
      </c>
      <c r="D709">
        <v>6273</v>
      </c>
      <c r="E709">
        <f t="shared" si="34"/>
        <v>703</v>
      </c>
      <c r="F709">
        <v>6635</v>
      </c>
      <c r="G709">
        <f t="shared" si="35"/>
        <v>708</v>
      </c>
    </row>
    <row r="710" spans="1:7" x14ac:dyDescent="0.25">
      <c r="A710" t="s">
        <v>603</v>
      </c>
      <c r="B710">
        <v>7.6968692070900004E-4</v>
      </c>
      <c r="C710">
        <f t="shared" si="33"/>
        <v>648</v>
      </c>
      <c r="D710">
        <v>6616</v>
      </c>
      <c r="E710">
        <f t="shared" si="34"/>
        <v>679</v>
      </c>
      <c r="F710">
        <v>6626</v>
      </c>
      <c r="G710">
        <f t="shared" si="35"/>
        <v>709</v>
      </c>
    </row>
    <row r="711" spans="1:7" x14ac:dyDescent="0.25">
      <c r="A711" t="s">
        <v>2051</v>
      </c>
      <c r="B711">
        <v>5.7901823739199998E-4</v>
      </c>
      <c r="C711">
        <f t="shared" si="33"/>
        <v>734</v>
      </c>
      <c r="D711">
        <v>6256</v>
      </c>
      <c r="E711">
        <f t="shared" si="34"/>
        <v>707</v>
      </c>
      <c r="F711">
        <v>6612</v>
      </c>
      <c r="G711">
        <f t="shared" si="35"/>
        <v>710</v>
      </c>
    </row>
    <row r="712" spans="1:7" x14ac:dyDescent="0.25">
      <c r="A712" t="s">
        <v>28</v>
      </c>
      <c r="B712">
        <v>7.2691981415999997E-4</v>
      </c>
      <c r="C712">
        <f t="shared" si="33"/>
        <v>665</v>
      </c>
      <c r="D712">
        <v>6611</v>
      </c>
      <c r="E712">
        <f t="shared" si="34"/>
        <v>680</v>
      </c>
      <c r="F712">
        <v>6611</v>
      </c>
      <c r="G712">
        <f t="shared" si="35"/>
        <v>711</v>
      </c>
    </row>
    <row r="713" spans="1:7" x14ac:dyDescent="0.25">
      <c r="A713" t="s">
        <v>1601</v>
      </c>
      <c r="B713">
        <v>4.8650905039100001E-4</v>
      </c>
      <c r="C713">
        <f t="shared" si="33"/>
        <v>778</v>
      </c>
      <c r="D713">
        <v>6221</v>
      </c>
      <c r="E713">
        <f t="shared" si="34"/>
        <v>711</v>
      </c>
      <c r="F713">
        <v>6584</v>
      </c>
      <c r="G713">
        <f t="shared" si="35"/>
        <v>712</v>
      </c>
    </row>
    <row r="714" spans="1:7" x14ac:dyDescent="0.25">
      <c r="A714" t="s">
        <v>1329</v>
      </c>
      <c r="B714">
        <v>4.6698419826300003E-4</v>
      </c>
      <c r="C714">
        <f t="shared" si="33"/>
        <v>791</v>
      </c>
      <c r="D714">
        <v>6262</v>
      </c>
      <c r="E714">
        <f t="shared" si="34"/>
        <v>706</v>
      </c>
      <c r="F714">
        <v>6576</v>
      </c>
      <c r="G714">
        <f t="shared" si="35"/>
        <v>713</v>
      </c>
    </row>
    <row r="715" spans="1:7" x14ac:dyDescent="0.25">
      <c r="A715" t="s">
        <v>163</v>
      </c>
      <c r="B715">
        <v>2.1382393439E-4</v>
      </c>
      <c r="C715">
        <f t="shared" si="33"/>
        <v>987</v>
      </c>
      <c r="D715">
        <v>6200</v>
      </c>
      <c r="E715">
        <f t="shared" si="34"/>
        <v>715</v>
      </c>
      <c r="F715">
        <v>6576</v>
      </c>
      <c r="G715">
        <f t="shared" si="35"/>
        <v>713</v>
      </c>
    </row>
    <row r="716" spans="1:7" x14ac:dyDescent="0.25">
      <c r="A716" t="s">
        <v>1828</v>
      </c>
      <c r="B716">
        <v>8.7804280106800001E-4</v>
      </c>
      <c r="C716">
        <f t="shared" si="33"/>
        <v>622</v>
      </c>
      <c r="D716">
        <v>6563</v>
      </c>
      <c r="E716">
        <f t="shared" si="34"/>
        <v>684</v>
      </c>
      <c r="F716">
        <v>6563</v>
      </c>
      <c r="G716">
        <f t="shared" si="35"/>
        <v>715</v>
      </c>
    </row>
    <row r="717" spans="1:7" x14ac:dyDescent="0.25">
      <c r="A717" t="s">
        <v>241</v>
      </c>
      <c r="B717">
        <v>8.9648531499100001E-4</v>
      </c>
      <c r="C717">
        <f t="shared" si="33"/>
        <v>618</v>
      </c>
      <c r="D717">
        <v>6561</v>
      </c>
      <c r="E717">
        <f t="shared" si="34"/>
        <v>685</v>
      </c>
      <c r="F717">
        <v>6561</v>
      </c>
      <c r="G717">
        <f t="shared" si="35"/>
        <v>716</v>
      </c>
    </row>
    <row r="718" spans="1:7" x14ac:dyDescent="0.25">
      <c r="A718" t="s">
        <v>1026</v>
      </c>
      <c r="B718">
        <v>3.4715688651500002E-4</v>
      </c>
      <c r="C718">
        <f t="shared" si="33"/>
        <v>869</v>
      </c>
      <c r="D718">
        <v>6159</v>
      </c>
      <c r="E718">
        <f t="shared" si="34"/>
        <v>718</v>
      </c>
      <c r="F718">
        <v>6534</v>
      </c>
      <c r="G718">
        <f t="shared" si="35"/>
        <v>717</v>
      </c>
    </row>
    <row r="719" spans="1:7" x14ac:dyDescent="0.25">
      <c r="A719" t="s">
        <v>1148</v>
      </c>
      <c r="B719">
        <v>6.6468465487300003E-4</v>
      </c>
      <c r="C719">
        <f t="shared" si="33"/>
        <v>699</v>
      </c>
      <c r="D719">
        <v>6516</v>
      </c>
      <c r="E719">
        <f t="shared" si="34"/>
        <v>689</v>
      </c>
      <c r="F719">
        <v>6516</v>
      </c>
      <c r="G719">
        <f t="shared" si="35"/>
        <v>718</v>
      </c>
    </row>
    <row r="720" spans="1:7" x14ac:dyDescent="0.25">
      <c r="A720" t="s">
        <v>1712</v>
      </c>
      <c r="B720">
        <v>1.4754278785199999E-4</v>
      </c>
      <c r="C720">
        <f t="shared" si="33"/>
        <v>1065</v>
      </c>
      <c r="D720">
        <v>5775</v>
      </c>
      <c r="E720">
        <f t="shared" si="34"/>
        <v>759</v>
      </c>
      <c r="F720">
        <v>6495</v>
      </c>
      <c r="G720">
        <f t="shared" si="35"/>
        <v>719</v>
      </c>
    </row>
    <row r="721" spans="1:7" x14ac:dyDescent="0.25">
      <c r="A721" t="s">
        <v>1264</v>
      </c>
      <c r="B721">
        <v>3.3472939886499997E-4</v>
      </c>
      <c r="C721">
        <f t="shared" si="33"/>
        <v>878</v>
      </c>
      <c r="D721">
        <v>5481</v>
      </c>
      <c r="E721">
        <f t="shared" si="34"/>
        <v>787</v>
      </c>
      <c r="F721">
        <v>6489</v>
      </c>
      <c r="G721">
        <f t="shared" si="35"/>
        <v>720</v>
      </c>
    </row>
    <row r="722" spans="1:7" x14ac:dyDescent="0.25">
      <c r="A722" t="s">
        <v>302</v>
      </c>
      <c r="B722">
        <v>2.7087187623199999E-4</v>
      </c>
      <c r="C722">
        <f t="shared" si="33"/>
        <v>929</v>
      </c>
      <c r="D722">
        <v>5603</v>
      </c>
      <c r="E722">
        <f t="shared" si="34"/>
        <v>771</v>
      </c>
      <c r="F722">
        <v>6437</v>
      </c>
      <c r="G722">
        <f t="shared" si="35"/>
        <v>721</v>
      </c>
    </row>
    <row r="723" spans="1:7" x14ac:dyDescent="0.25">
      <c r="A723" t="s">
        <v>1266</v>
      </c>
      <c r="B723">
        <v>5.04150188951E-4</v>
      </c>
      <c r="C723">
        <f t="shared" si="33"/>
        <v>761</v>
      </c>
      <c r="D723">
        <v>5965</v>
      </c>
      <c r="E723">
        <f t="shared" si="34"/>
        <v>735</v>
      </c>
      <c r="F723">
        <v>6415</v>
      </c>
      <c r="G723">
        <f t="shared" si="35"/>
        <v>722</v>
      </c>
    </row>
    <row r="724" spans="1:7" x14ac:dyDescent="0.25">
      <c r="A724" t="s">
        <v>521</v>
      </c>
      <c r="B724">
        <v>6.9620608384999996E-4</v>
      </c>
      <c r="C724">
        <f t="shared" si="33"/>
        <v>685</v>
      </c>
      <c r="D724">
        <v>5854</v>
      </c>
      <c r="E724">
        <f t="shared" si="34"/>
        <v>753</v>
      </c>
      <c r="F724">
        <v>6408</v>
      </c>
      <c r="G724">
        <f t="shared" si="35"/>
        <v>723</v>
      </c>
    </row>
    <row r="725" spans="1:7" x14ac:dyDescent="0.25">
      <c r="A725" t="s">
        <v>258</v>
      </c>
      <c r="B725">
        <v>8.5726610592799996E-4</v>
      </c>
      <c r="C725">
        <f t="shared" si="33"/>
        <v>628</v>
      </c>
      <c r="D725">
        <v>6217</v>
      </c>
      <c r="E725">
        <f t="shared" si="34"/>
        <v>713</v>
      </c>
      <c r="F725">
        <v>6389</v>
      </c>
      <c r="G725">
        <f t="shared" si="35"/>
        <v>724</v>
      </c>
    </row>
    <row r="726" spans="1:7" x14ac:dyDescent="0.25">
      <c r="A726" t="s">
        <v>1008</v>
      </c>
      <c r="B726">
        <v>8.3790613977999999E-4</v>
      </c>
      <c r="C726">
        <f t="shared" si="33"/>
        <v>633</v>
      </c>
      <c r="D726">
        <v>5920</v>
      </c>
      <c r="E726">
        <f t="shared" si="34"/>
        <v>744</v>
      </c>
      <c r="F726">
        <v>6386</v>
      </c>
      <c r="G726">
        <f t="shared" si="35"/>
        <v>725</v>
      </c>
    </row>
    <row r="727" spans="1:7" x14ac:dyDescent="0.25">
      <c r="A727" t="s">
        <v>872</v>
      </c>
      <c r="B727">
        <v>2.16859602924E-4</v>
      </c>
      <c r="C727">
        <f t="shared" si="33"/>
        <v>983</v>
      </c>
      <c r="D727">
        <v>5714</v>
      </c>
      <c r="E727">
        <f t="shared" si="34"/>
        <v>766</v>
      </c>
      <c r="F727">
        <v>6379</v>
      </c>
      <c r="G727">
        <f t="shared" si="35"/>
        <v>726</v>
      </c>
    </row>
    <row r="728" spans="1:7" x14ac:dyDescent="0.25">
      <c r="A728" t="s">
        <v>1818</v>
      </c>
      <c r="B728">
        <v>1.3057488763200001E-3</v>
      </c>
      <c r="C728">
        <f t="shared" si="33"/>
        <v>443</v>
      </c>
      <c r="D728">
        <v>6373</v>
      </c>
      <c r="E728">
        <f t="shared" si="34"/>
        <v>695</v>
      </c>
      <c r="F728">
        <v>6373</v>
      </c>
      <c r="G728">
        <f t="shared" si="35"/>
        <v>727</v>
      </c>
    </row>
    <row r="729" spans="1:7" x14ac:dyDescent="0.25">
      <c r="A729" t="s">
        <v>1709</v>
      </c>
      <c r="B729">
        <v>4.5382275045699998E-4</v>
      </c>
      <c r="C729">
        <f t="shared" si="33"/>
        <v>801</v>
      </c>
      <c r="D729">
        <v>6332</v>
      </c>
      <c r="E729">
        <f t="shared" si="34"/>
        <v>698</v>
      </c>
      <c r="F729">
        <v>6352</v>
      </c>
      <c r="G729">
        <f t="shared" si="35"/>
        <v>728</v>
      </c>
    </row>
    <row r="730" spans="1:7" x14ac:dyDescent="0.25">
      <c r="A730" t="s">
        <v>1328</v>
      </c>
      <c r="B730" s="2">
        <v>6.5103972881600005E-5</v>
      </c>
      <c r="C730">
        <f t="shared" si="33"/>
        <v>1234</v>
      </c>
      <c r="D730">
        <v>5978</v>
      </c>
      <c r="E730">
        <f t="shared" si="34"/>
        <v>733</v>
      </c>
      <c r="F730">
        <v>6344</v>
      </c>
      <c r="G730">
        <f t="shared" si="35"/>
        <v>729</v>
      </c>
    </row>
    <row r="731" spans="1:7" x14ac:dyDescent="0.25">
      <c r="A731" t="s">
        <v>1698</v>
      </c>
      <c r="B731">
        <v>8.4434277140100003E-4</v>
      </c>
      <c r="C731">
        <f t="shared" si="33"/>
        <v>631</v>
      </c>
      <c r="D731">
        <v>6007</v>
      </c>
      <c r="E731">
        <f t="shared" si="34"/>
        <v>729</v>
      </c>
      <c r="F731">
        <v>6341</v>
      </c>
      <c r="G731">
        <f t="shared" si="35"/>
        <v>730</v>
      </c>
    </row>
    <row r="732" spans="1:7" x14ac:dyDescent="0.25">
      <c r="A732" t="s">
        <v>452</v>
      </c>
      <c r="B732">
        <v>4.0845152746500001E-4</v>
      </c>
      <c r="C732">
        <f t="shared" si="33"/>
        <v>824</v>
      </c>
      <c r="D732">
        <v>6322</v>
      </c>
      <c r="E732">
        <f t="shared" si="34"/>
        <v>699</v>
      </c>
      <c r="F732">
        <v>6322</v>
      </c>
      <c r="G732">
        <f t="shared" si="35"/>
        <v>731</v>
      </c>
    </row>
    <row r="733" spans="1:7" x14ac:dyDescent="0.25">
      <c r="A733" t="s">
        <v>1890</v>
      </c>
      <c r="B733">
        <v>1.26618550684E-4</v>
      </c>
      <c r="C733">
        <f t="shared" si="33"/>
        <v>1101</v>
      </c>
      <c r="D733">
        <v>5223</v>
      </c>
      <c r="E733">
        <f t="shared" si="34"/>
        <v>819</v>
      </c>
      <c r="F733">
        <v>6304</v>
      </c>
      <c r="G733">
        <f t="shared" si="35"/>
        <v>732</v>
      </c>
    </row>
    <row r="734" spans="1:7" x14ac:dyDescent="0.25">
      <c r="A734" t="s">
        <v>1106</v>
      </c>
      <c r="B734">
        <v>3.4291634287500001E-4</v>
      </c>
      <c r="C734">
        <f t="shared" si="33"/>
        <v>871</v>
      </c>
      <c r="D734">
        <v>6076</v>
      </c>
      <c r="E734">
        <f t="shared" si="34"/>
        <v>727</v>
      </c>
      <c r="F734">
        <v>6301</v>
      </c>
      <c r="G734">
        <f t="shared" si="35"/>
        <v>733</v>
      </c>
    </row>
    <row r="735" spans="1:7" x14ac:dyDescent="0.25">
      <c r="A735" t="s">
        <v>1293</v>
      </c>
      <c r="B735">
        <v>2.3941866765799999E-4</v>
      </c>
      <c r="C735">
        <f t="shared" si="33"/>
        <v>955</v>
      </c>
      <c r="D735">
        <v>5874</v>
      </c>
      <c r="E735">
        <f t="shared" si="34"/>
        <v>751</v>
      </c>
      <c r="F735">
        <v>6293</v>
      </c>
      <c r="G735">
        <f t="shared" si="35"/>
        <v>734</v>
      </c>
    </row>
    <row r="736" spans="1:7" x14ac:dyDescent="0.25">
      <c r="A736" t="s">
        <v>924</v>
      </c>
      <c r="B736">
        <v>1.0928626780899999E-3</v>
      </c>
      <c r="C736">
        <f t="shared" si="33"/>
        <v>500</v>
      </c>
      <c r="D736">
        <v>6276</v>
      </c>
      <c r="E736">
        <f t="shared" si="34"/>
        <v>701</v>
      </c>
      <c r="F736">
        <v>6276</v>
      </c>
      <c r="G736">
        <f t="shared" si="35"/>
        <v>735</v>
      </c>
    </row>
    <row r="737" spans="1:7" x14ac:dyDescent="0.25">
      <c r="A737" t="s">
        <v>856</v>
      </c>
      <c r="B737">
        <v>4.0602874130099998E-4</v>
      </c>
      <c r="C737">
        <f t="shared" si="33"/>
        <v>828</v>
      </c>
      <c r="D737">
        <v>6274</v>
      </c>
      <c r="E737">
        <f t="shared" si="34"/>
        <v>702</v>
      </c>
      <c r="F737">
        <v>6274</v>
      </c>
      <c r="G737">
        <f t="shared" si="35"/>
        <v>736</v>
      </c>
    </row>
    <row r="738" spans="1:7" x14ac:dyDescent="0.25">
      <c r="A738" t="s">
        <v>16</v>
      </c>
      <c r="B738">
        <v>6.5075008638800001E-4</v>
      </c>
      <c r="C738">
        <f t="shared" si="33"/>
        <v>710</v>
      </c>
      <c r="D738">
        <v>5998</v>
      </c>
      <c r="E738">
        <f t="shared" si="34"/>
        <v>730</v>
      </c>
      <c r="F738">
        <v>6250</v>
      </c>
      <c r="G738">
        <f t="shared" si="35"/>
        <v>737</v>
      </c>
    </row>
    <row r="739" spans="1:7" x14ac:dyDescent="0.25">
      <c r="A739" t="s">
        <v>1844</v>
      </c>
      <c r="B739">
        <v>7.4628180592699995E-4</v>
      </c>
      <c r="C739">
        <f t="shared" si="33"/>
        <v>658</v>
      </c>
      <c r="D739">
        <v>6221</v>
      </c>
      <c r="E739">
        <f t="shared" si="34"/>
        <v>711</v>
      </c>
      <c r="F739">
        <v>6221</v>
      </c>
      <c r="G739">
        <f t="shared" si="35"/>
        <v>738</v>
      </c>
    </row>
    <row r="740" spans="1:7" x14ac:dyDescent="0.25">
      <c r="A740" t="s">
        <v>853</v>
      </c>
      <c r="B740">
        <v>8.1893412743600002E-4</v>
      </c>
      <c r="C740">
        <f t="shared" si="33"/>
        <v>638</v>
      </c>
      <c r="D740">
        <v>6199</v>
      </c>
      <c r="E740">
        <f t="shared" si="34"/>
        <v>716</v>
      </c>
      <c r="F740">
        <v>6203</v>
      </c>
      <c r="G740">
        <f t="shared" si="35"/>
        <v>739</v>
      </c>
    </row>
    <row r="741" spans="1:7" x14ac:dyDescent="0.25">
      <c r="A741" t="s">
        <v>1165</v>
      </c>
      <c r="B741">
        <v>1.4012113651500001E-4</v>
      </c>
      <c r="C741">
        <f t="shared" si="33"/>
        <v>1080</v>
      </c>
      <c r="D741">
        <v>5956</v>
      </c>
      <c r="E741">
        <f t="shared" si="34"/>
        <v>738</v>
      </c>
      <c r="F741">
        <v>6200</v>
      </c>
      <c r="G741">
        <f t="shared" si="35"/>
        <v>740</v>
      </c>
    </row>
    <row r="742" spans="1:7" x14ac:dyDescent="0.25">
      <c r="A742" t="s">
        <v>51</v>
      </c>
      <c r="B742">
        <v>6.5611713586599999E-4</v>
      </c>
      <c r="C742">
        <f t="shared" si="33"/>
        <v>704</v>
      </c>
      <c r="D742">
        <v>5961</v>
      </c>
      <c r="E742">
        <f t="shared" si="34"/>
        <v>737</v>
      </c>
      <c r="F742">
        <v>6187</v>
      </c>
      <c r="G742">
        <f t="shared" si="35"/>
        <v>741</v>
      </c>
    </row>
    <row r="743" spans="1:7" x14ac:dyDescent="0.25">
      <c r="A743" t="s">
        <v>1363</v>
      </c>
      <c r="B743">
        <v>4.3922395945599998E-4</v>
      </c>
      <c r="C743">
        <f t="shared" si="33"/>
        <v>806</v>
      </c>
      <c r="D743">
        <v>5658</v>
      </c>
      <c r="E743">
        <f t="shared" si="34"/>
        <v>769</v>
      </c>
      <c r="F743">
        <v>6166</v>
      </c>
      <c r="G743">
        <f t="shared" si="35"/>
        <v>742</v>
      </c>
    </row>
    <row r="744" spans="1:7" x14ac:dyDescent="0.25">
      <c r="A744" t="s">
        <v>882</v>
      </c>
      <c r="B744">
        <v>2.60541553758E-4</v>
      </c>
      <c r="C744">
        <f t="shared" si="33"/>
        <v>938</v>
      </c>
      <c r="D744">
        <v>5368</v>
      </c>
      <c r="E744">
        <f t="shared" si="34"/>
        <v>801</v>
      </c>
      <c r="F744">
        <v>6148</v>
      </c>
      <c r="G744">
        <f t="shared" si="35"/>
        <v>743</v>
      </c>
    </row>
    <row r="745" spans="1:7" x14ac:dyDescent="0.25">
      <c r="A745" t="s">
        <v>233</v>
      </c>
      <c r="B745">
        <v>5.0991875428100001E-4</v>
      </c>
      <c r="C745">
        <f t="shared" si="33"/>
        <v>759</v>
      </c>
      <c r="D745">
        <v>6144</v>
      </c>
      <c r="E745">
        <f t="shared" si="34"/>
        <v>719</v>
      </c>
      <c r="F745">
        <v>6144</v>
      </c>
      <c r="G745">
        <f t="shared" si="35"/>
        <v>744</v>
      </c>
    </row>
    <row r="746" spans="1:7" x14ac:dyDescent="0.25">
      <c r="A746" t="s">
        <v>341</v>
      </c>
      <c r="B746">
        <v>8.2886880948399998E-4</v>
      </c>
      <c r="C746">
        <f t="shared" si="33"/>
        <v>635</v>
      </c>
      <c r="D746">
        <v>6135</v>
      </c>
      <c r="E746">
        <f t="shared" si="34"/>
        <v>720</v>
      </c>
      <c r="F746">
        <v>6135</v>
      </c>
      <c r="G746">
        <f t="shared" si="35"/>
        <v>745</v>
      </c>
    </row>
    <row r="747" spans="1:7" x14ac:dyDescent="0.25">
      <c r="A747" t="s">
        <v>796</v>
      </c>
      <c r="B747">
        <v>9.95958439699E-4</v>
      </c>
      <c r="C747">
        <f t="shared" si="33"/>
        <v>532</v>
      </c>
      <c r="D747">
        <v>6120</v>
      </c>
      <c r="E747">
        <f t="shared" si="34"/>
        <v>721</v>
      </c>
      <c r="F747">
        <v>6120</v>
      </c>
      <c r="G747">
        <f t="shared" si="35"/>
        <v>746</v>
      </c>
    </row>
    <row r="748" spans="1:7" x14ac:dyDescent="0.25">
      <c r="A748" t="s">
        <v>1569</v>
      </c>
      <c r="B748">
        <v>2.8198973671700003E-4</v>
      </c>
      <c r="C748">
        <f t="shared" si="33"/>
        <v>913</v>
      </c>
      <c r="D748">
        <v>5896</v>
      </c>
      <c r="E748">
        <f t="shared" si="34"/>
        <v>748</v>
      </c>
      <c r="F748">
        <v>6118</v>
      </c>
      <c r="G748">
        <f t="shared" si="35"/>
        <v>747</v>
      </c>
    </row>
    <row r="749" spans="1:7" x14ac:dyDescent="0.25">
      <c r="A749" t="s">
        <v>37</v>
      </c>
      <c r="B749">
        <v>8.3355380104999999E-4</v>
      </c>
      <c r="C749">
        <f t="shared" si="33"/>
        <v>634</v>
      </c>
      <c r="D749">
        <v>5564</v>
      </c>
      <c r="E749">
        <f t="shared" si="34"/>
        <v>776</v>
      </c>
      <c r="F749">
        <v>6115</v>
      </c>
      <c r="G749">
        <f t="shared" si="35"/>
        <v>748</v>
      </c>
    </row>
    <row r="750" spans="1:7" x14ac:dyDescent="0.25">
      <c r="A750" t="s">
        <v>180</v>
      </c>
      <c r="B750">
        <v>5.9428686033099999E-4</v>
      </c>
      <c r="C750">
        <f t="shared" si="33"/>
        <v>729</v>
      </c>
      <c r="D750">
        <v>6103</v>
      </c>
      <c r="E750">
        <f t="shared" si="34"/>
        <v>724</v>
      </c>
      <c r="F750">
        <v>6103</v>
      </c>
      <c r="G750">
        <f t="shared" si="35"/>
        <v>749</v>
      </c>
    </row>
    <row r="751" spans="1:7" x14ac:dyDescent="0.25">
      <c r="A751" t="s">
        <v>1736</v>
      </c>
      <c r="B751">
        <v>5.4573569109099996E-4</v>
      </c>
      <c r="C751">
        <f t="shared" si="33"/>
        <v>746</v>
      </c>
      <c r="D751">
        <v>5928</v>
      </c>
      <c r="E751">
        <f t="shared" si="34"/>
        <v>741</v>
      </c>
      <c r="F751">
        <v>6098</v>
      </c>
      <c r="G751">
        <f t="shared" si="35"/>
        <v>750</v>
      </c>
    </row>
    <row r="752" spans="1:7" x14ac:dyDescent="0.25">
      <c r="A752" t="s">
        <v>1157</v>
      </c>
      <c r="B752">
        <v>6.36808023433E-4</v>
      </c>
      <c r="C752">
        <f t="shared" si="33"/>
        <v>714</v>
      </c>
      <c r="D752">
        <v>6077</v>
      </c>
      <c r="E752">
        <f t="shared" si="34"/>
        <v>725</v>
      </c>
      <c r="F752">
        <v>6077</v>
      </c>
      <c r="G752">
        <f t="shared" si="35"/>
        <v>751</v>
      </c>
    </row>
    <row r="753" spans="1:7" x14ac:dyDescent="0.25">
      <c r="A753" t="s">
        <v>1013</v>
      </c>
      <c r="B753">
        <v>4.8850590860299999E-4</v>
      </c>
      <c r="C753">
        <f t="shared" si="33"/>
        <v>776</v>
      </c>
      <c r="D753">
        <v>6077</v>
      </c>
      <c r="E753">
        <f t="shared" si="34"/>
        <v>725</v>
      </c>
      <c r="F753">
        <v>6077</v>
      </c>
      <c r="G753">
        <f t="shared" si="35"/>
        <v>751</v>
      </c>
    </row>
    <row r="754" spans="1:7" x14ac:dyDescent="0.25">
      <c r="A754" t="s">
        <v>207</v>
      </c>
      <c r="B754">
        <v>3.4244972610900001E-4</v>
      </c>
      <c r="C754">
        <f t="shared" si="33"/>
        <v>873</v>
      </c>
      <c r="D754">
        <v>5756</v>
      </c>
      <c r="E754">
        <f t="shared" si="34"/>
        <v>762</v>
      </c>
      <c r="F754">
        <v>6068</v>
      </c>
      <c r="G754">
        <f t="shared" si="35"/>
        <v>753</v>
      </c>
    </row>
    <row r="755" spans="1:7" x14ac:dyDescent="0.25">
      <c r="A755" t="s">
        <v>1518</v>
      </c>
      <c r="B755">
        <v>2.78806533389E-4</v>
      </c>
      <c r="C755">
        <f t="shared" si="33"/>
        <v>915</v>
      </c>
      <c r="D755">
        <v>5705</v>
      </c>
      <c r="E755">
        <f t="shared" si="34"/>
        <v>767</v>
      </c>
      <c r="F755">
        <v>6059</v>
      </c>
      <c r="G755">
        <f t="shared" si="35"/>
        <v>754</v>
      </c>
    </row>
    <row r="756" spans="1:7" x14ac:dyDescent="0.25">
      <c r="A756" t="s">
        <v>1365</v>
      </c>
      <c r="B756">
        <v>2.9547618756299999E-4</v>
      </c>
      <c r="C756">
        <f t="shared" si="33"/>
        <v>900</v>
      </c>
      <c r="D756">
        <v>5761</v>
      </c>
      <c r="E756">
        <f t="shared" si="34"/>
        <v>760</v>
      </c>
      <c r="F756">
        <v>6023</v>
      </c>
      <c r="G756">
        <f t="shared" si="35"/>
        <v>755</v>
      </c>
    </row>
    <row r="757" spans="1:7" x14ac:dyDescent="0.25">
      <c r="A757" t="s">
        <v>1865</v>
      </c>
      <c r="B757">
        <v>6.6719032858999995E-4</v>
      </c>
      <c r="C757">
        <f t="shared" si="33"/>
        <v>697</v>
      </c>
      <c r="D757">
        <v>5989</v>
      </c>
      <c r="E757">
        <f t="shared" si="34"/>
        <v>731</v>
      </c>
      <c r="F757">
        <v>5993</v>
      </c>
      <c r="G757">
        <f t="shared" si="35"/>
        <v>756</v>
      </c>
    </row>
    <row r="758" spans="1:7" x14ac:dyDescent="0.25">
      <c r="A758" t="s">
        <v>1631</v>
      </c>
      <c r="B758">
        <v>5.5592191160800004E-4</v>
      </c>
      <c r="C758">
        <f t="shared" si="33"/>
        <v>742</v>
      </c>
      <c r="D758">
        <v>5740</v>
      </c>
      <c r="E758">
        <f t="shared" si="34"/>
        <v>763</v>
      </c>
      <c r="F758">
        <v>5988</v>
      </c>
      <c r="G758">
        <f t="shared" si="35"/>
        <v>757</v>
      </c>
    </row>
    <row r="759" spans="1:7" x14ac:dyDescent="0.25">
      <c r="A759" t="s">
        <v>1668</v>
      </c>
      <c r="B759">
        <v>2.33864388665E-4</v>
      </c>
      <c r="C759">
        <f t="shared" si="33"/>
        <v>963</v>
      </c>
      <c r="D759">
        <v>5369</v>
      </c>
      <c r="E759">
        <f t="shared" si="34"/>
        <v>800</v>
      </c>
      <c r="F759">
        <v>5983</v>
      </c>
      <c r="G759">
        <f t="shared" si="35"/>
        <v>758</v>
      </c>
    </row>
    <row r="760" spans="1:7" x14ac:dyDescent="0.25">
      <c r="A760" t="s">
        <v>1086</v>
      </c>
      <c r="B760">
        <v>4.8815374274100001E-4</v>
      </c>
      <c r="C760">
        <f t="shared" si="33"/>
        <v>777</v>
      </c>
      <c r="D760">
        <v>5978</v>
      </c>
      <c r="E760">
        <f t="shared" si="34"/>
        <v>733</v>
      </c>
      <c r="F760">
        <v>5980</v>
      </c>
      <c r="G760">
        <f t="shared" si="35"/>
        <v>759</v>
      </c>
    </row>
    <row r="761" spans="1:7" x14ac:dyDescent="0.25">
      <c r="A761" t="s">
        <v>1504</v>
      </c>
      <c r="B761">
        <v>1.44455014392E-4</v>
      </c>
      <c r="C761">
        <f t="shared" si="33"/>
        <v>1070</v>
      </c>
      <c r="D761">
        <v>5484</v>
      </c>
      <c r="E761">
        <f t="shared" si="34"/>
        <v>785</v>
      </c>
      <c r="F761">
        <v>5967</v>
      </c>
      <c r="G761">
        <f t="shared" si="35"/>
        <v>760</v>
      </c>
    </row>
    <row r="762" spans="1:7" x14ac:dyDescent="0.25">
      <c r="A762" t="s">
        <v>2093</v>
      </c>
      <c r="B762">
        <v>4.0680072313899998E-4</v>
      </c>
      <c r="C762">
        <f t="shared" si="33"/>
        <v>827</v>
      </c>
      <c r="D762">
        <v>5510</v>
      </c>
      <c r="E762">
        <f t="shared" si="34"/>
        <v>783</v>
      </c>
      <c r="F762">
        <v>5964</v>
      </c>
      <c r="G762">
        <f t="shared" si="35"/>
        <v>761</v>
      </c>
    </row>
    <row r="763" spans="1:7" x14ac:dyDescent="0.25">
      <c r="A763" t="s">
        <v>1932</v>
      </c>
      <c r="B763">
        <v>2.5994133934799997E-4</v>
      </c>
      <c r="C763">
        <f t="shared" si="33"/>
        <v>939</v>
      </c>
      <c r="D763">
        <v>5464</v>
      </c>
      <c r="E763">
        <f t="shared" si="34"/>
        <v>788</v>
      </c>
      <c r="F763">
        <v>5954</v>
      </c>
      <c r="G763">
        <f t="shared" si="35"/>
        <v>762</v>
      </c>
    </row>
    <row r="764" spans="1:7" x14ac:dyDescent="0.25">
      <c r="A764" t="s">
        <v>1872</v>
      </c>
      <c r="B764">
        <v>1.04309541385E-3</v>
      </c>
      <c r="C764">
        <f t="shared" si="33"/>
        <v>510</v>
      </c>
      <c r="D764">
        <v>5951</v>
      </c>
      <c r="E764">
        <f t="shared" si="34"/>
        <v>739</v>
      </c>
      <c r="F764">
        <v>5951</v>
      </c>
      <c r="G764">
        <f t="shared" si="35"/>
        <v>763</v>
      </c>
    </row>
    <row r="765" spans="1:7" x14ac:dyDescent="0.25">
      <c r="A765" t="s">
        <v>1917</v>
      </c>
      <c r="B765">
        <v>6.6725828903200005E-4</v>
      </c>
      <c r="C765">
        <f t="shared" si="33"/>
        <v>696</v>
      </c>
      <c r="D765">
        <v>5374</v>
      </c>
      <c r="E765">
        <f t="shared" si="34"/>
        <v>799</v>
      </c>
      <c r="F765">
        <v>5951</v>
      </c>
      <c r="G765">
        <f t="shared" si="35"/>
        <v>763</v>
      </c>
    </row>
    <row r="766" spans="1:7" x14ac:dyDescent="0.25">
      <c r="A766" t="s">
        <v>1881</v>
      </c>
      <c r="B766">
        <v>1.01569255025E-3</v>
      </c>
      <c r="C766">
        <f t="shared" si="33"/>
        <v>528</v>
      </c>
      <c r="D766">
        <v>5214</v>
      </c>
      <c r="E766">
        <f t="shared" si="34"/>
        <v>823</v>
      </c>
      <c r="F766">
        <v>5928</v>
      </c>
      <c r="G766">
        <f t="shared" si="35"/>
        <v>765</v>
      </c>
    </row>
    <row r="767" spans="1:7" x14ac:dyDescent="0.25">
      <c r="A767" t="s">
        <v>983</v>
      </c>
      <c r="B767">
        <v>9.9045254127600011E-4</v>
      </c>
      <c r="C767">
        <f t="shared" si="33"/>
        <v>536</v>
      </c>
      <c r="D767">
        <v>5928</v>
      </c>
      <c r="E767">
        <f t="shared" si="34"/>
        <v>741</v>
      </c>
      <c r="F767">
        <v>5928</v>
      </c>
      <c r="G767">
        <f t="shared" si="35"/>
        <v>765</v>
      </c>
    </row>
    <row r="768" spans="1:7" x14ac:dyDescent="0.25">
      <c r="A768" t="s">
        <v>884</v>
      </c>
      <c r="B768">
        <v>4.0421040976700002E-4</v>
      </c>
      <c r="C768">
        <f t="shared" si="33"/>
        <v>829</v>
      </c>
      <c r="D768">
        <v>5927</v>
      </c>
      <c r="E768">
        <f t="shared" si="34"/>
        <v>743</v>
      </c>
      <c r="F768">
        <v>5927</v>
      </c>
      <c r="G768">
        <f t="shared" si="35"/>
        <v>767</v>
      </c>
    </row>
    <row r="769" spans="1:7" x14ac:dyDescent="0.25">
      <c r="A769" t="s">
        <v>1889</v>
      </c>
      <c r="B769">
        <v>6.8383079057999997E-4</v>
      </c>
      <c r="C769">
        <f t="shared" si="33"/>
        <v>689</v>
      </c>
      <c r="D769">
        <v>5352</v>
      </c>
      <c r="E769">
        <f t="shared" si="34"/>
        <v>803</v>
      </c>
      <c r="F769">
        <v>5920</v>
      </c>
      <c r="G769">
        <f t="shared" si="35"/>
        <v>768</v>
      </c>
    </row>
    <row r="770" spans="1:7" x14ac:dyDescent="0.25">
      <c r="A770" t="s">
        <v>1852</v>
      </c>
      <c r="B770">
        <v>4.19267806543E-4</v>
      </c>
      <c r="C770">
        <f t="shared" ref="C770:C833" si="36">RANK(B770,B:B)</f>
        <v>817</v>
      </c>
      <c r="D770">
        <v>5911</v>
      </c>
      <c r="E770">
        <f t="shared" ref="E770:E833" si="37">RANK(D770,D:D)</f>
        <v>747</v>
      </c>
      <c r="F770">
        <v>5919</v>
      </c>
      <c r="G770">
        <f t="shared" ref="G770:G833" si="38">RANK(F770,F:F)</f>
        <v>769</v>
      </c>
    </row>
    <row r="771" spans="1:7" x14ac:dyDescent="0.25">
      <c r="A771" t="s">
        <v>1076</v>
      </c>
      <c r="B771">
        <v>1.81924322292E-4</v>
      </c>
      <c r="C771">
        <f t="shared" si="36"/>
        <v>1024</v>
      </c>
      <c r="D771">
        <v>5918</v>
      </c>
      <c r="E771">
        <f t="shared" si="37"/>
        <v>745</v>
      </c>
      <c r="F771">
        <v>5918</v>
      </c>
      <c r="G771">
        <f t="shared" si="38"/>
        <v>770</v>
      </c>
    </row>
    <row r="772" spans="1:7" x14ac:dyDescent="0.25">
      <c r="A772" t="s">
        <v>1114</v>
      </c>
      <c r="B772">
        <v>5.0362526235799997E-4</v>
      </c>
      <c r="C772">
        <f t="shared" si="36"/>
        <v>762</v>
      </c>
      <c r="D772">
        <v>5913</v>
      </c>
      <c r="E772">
        <f t="shared" si="37"/>
        <v>746</v>
      </c>
      <c r="F772">
        <v>5913</v>
      </c>
      <c r="G772">
        <f t="shared" si="38"/>
        <v>771</v>
      </c>
    </row>
    <row r="773" spans="1:7" x14ac:dyDescent="0.25">
      <c r="A773" t="s">
        <v>1239</v>
      </c>
      <c r="B773">
        <v>4.9599072056200001E-4</v>
      </c>
      <c r="C773">
        <f t="shared" si="36"/>
        <v>768</v>
      </c>
      <c r="D773">
        <v>5149</v>
      </c>
      <c r="E773">
        <f t="shared" si="37"/>
        <v>837</v>
      </c>
      <c r="F773">
        <v>5907</v>
      </c>
      <c r="G773">
        <f t="shared" si="38"/>
        <v>772</v>
      </c>
    </row>
    <row r="774" spans="1:7" x14ac:dyDescent="0.25">
      <c r="A774" t="s">
        <v>1832</v>
      </c>
      <c r="B774">
        <v>4.1372439645499999E-4</v>
      </c>
      <c r="C774">
        <f t="shared" si="36"/>
        <v>820</v>
      </c>
      <c r="D774">
        <v>5893</v>
      </c>
      <c r="E774">
        <f t="shared" si="37"/>
        <v>749</v>
      </c>
      <c r="F774">
        <v>5893</v>
      </c>
      <c r="G774">
        <f t="shared" si="38"/>
        <v>773</v>
      </c>
    </row>
    <row r="775" spans="1:7" x14ac:dyDescent="0.25">
      <c r="A775" t="s">
        <v>1411</v>
      </c>
      <c r="B775">
        <v>2.9022717674499998E-4</v>
      </c>
      <c r="C775">
        <f t="shared" si="36"/>
        <v>906</v>
      </c>
      <c r="D775">
        <v>5447</v>
      </c>
      <c r="E775">
        <f t="shared" si="37"/>
        <v>791</v>
      </c>
      <c r="F775">
        <v>5893</v>
      </c>
      <c r="G775">
        <f t="shared" si="38"/>
        <v>773</v>
      </c>
    </row>
    <row r="776" spans="1:7" x14ac:dyDescent="0.25">
      <c r="A776" t="s">
        <v>1073</v>
      </c>
      <c r="B776">
        <v>3.37805134582E-4</v>
      </c>
      <c r="C776">
        <f t="shared" si="36"/>
        <v>876</v>
      </c>
      <c r="D776">
        <v>5878</v>
      </c>
      <c r="E776">
        <f t="shared" si="37"/>
        <v>750</v>
      </c>
      <c r="F776">
        <v>5878</v>
      </c>
      <c r="G776">
        <f t="shared" si="38"/>
        <v>775</v>
      </c>
    </row>
    <row r="777" spans="1:7" x14ac:dyDescent="0.25">
      <c r="A777" t="s">
        <v>1437</v>
      </c>
      <c r="B777">
        <v>1.4418392456300001E-4</v>
      </c>
      <c r="C777">
        <f t="shared" si="36"/>
        <v>1072</v>
      </c>
      <c r="D777">
        <v>5139</v>
      </c>
      <c r="E777">
        <f t="shared" si="37"/>
        <v>840</v>
      </c>
      <c r="F777">
        <v>5875</v>
      </c>
      <c r="G777">
        <f t="shared" si="38"/>
        <v>776</v>
      </c>
    </row>
    <row r="778" spans="1:7" x14ac:dyDescent="0.25">
      <c r="A778" t="s">
        <v>1341</v>
      </c>
      <c r="B778">
        <v>6.4537050161099995E-4</v>
      </c>
      <c r="C778">
        <f t="shared" si="36"/>
        <v>713</v>
      </c>
      <c r="D778">
        <v>5534</v>
      </c>
      <c r="E778">
        <f t="shared" si="37"/>
        <v>780</v>
      </c>
      <c r="F778">
        <v>5856</v>
      </c>
      <c r="G778">
        <f t="shared" si="38"/>
        <v>777</v>
      </c>
    </row>
    <row r="779" spans="1:7" x14ac:dyDescent="0.25">
      <c r="A779" t="s">
        <v>829</v>
      </c>
      <c r="B779">
        <v>5.9896154176400005E-4</v>
      </c>
      <c r="C779">
        <f t="shared" si="36"/>
        <v>728</v>
      </c>
      <c r="D779">
        <v>4944</v>
      </c>
      <c r="E779">
        <f t="shared" si="37"/>
        <v>874</v>
      </c>
      <c r="F779">
        <v>5844</v>
      </c>
      <c r="G779">
        <f t="shared" si="38"/>
        <v>778</v>
      </c>
    </row>
    <row r="780" spans="1:7" x14ac:dyDescent="0.25">
      <c r="A780" t="s">
        <v>786</v>
      </c>
      <c r="B780">
        <v>4.1823225766600002E-4</v>
      </c>
      <c r="C780">
        <f t="shared" si="36"/>
        <v>818</v>
      </c>
      <c r="D780">
        <v>5832</v>
      </c>
      <c r="E780">
        <f t="shared" si="37"/>
        <v>754</v>
      </c>
      <c r="F780">
        <v>5832</v>
      </c>
      <c r="G780">
        <f t="shared" si="38"/>
        <v>779</v>
      </c>
    </row>
    <row r="781" spans="1:7" x14ac:dyDescent="0.25">
      <c r="A781" t="s">
        <v>1753</v>
      </c>
      <c r="B781">
        <v>2.5431793206499999E-4</v>
      </c>
      <c r="C781">
        <f t="shared" si="36"/>
        <v>942</v>
      </c>
      <c r="D781">
        <v>5326</v>
      </c>
      <c r="E781">
        <f t="shared" si="37"/>
        <v>807</v>
      </c>
      <c r="F781">
        <v>5825</v>
      </c>
      <c r="G781">
        <f t="shared" si="38"/>
        <v>780</v>
      </c>
    </row>
    <row r="782" spans="1:7" x14ac:dyDescent="0.25">
      <c r="A782" t="s">
        <v>1993</v>
      </c>
      <c r="B782">
        <v>4.0239529629499998E-4</v>
      </c>
      <c r="C782">
        <f t="shared" si="36"/>
        <v>831</v>
      </c>
      <c r="D782">
        <v>5262</v>
      </c>
      <c r="E782">
        <f t="shared" si="37"/>
        <v>814</v>
      </c>
      <c r="F782">
        <v>5803</v>
      </c>
      <c r="G782">
        <f t="shared" si="38"/>
        <v>781</v>
      </c>
    </row>
    <row r="783" spans="1:7" x14ac:dyDescent="0.25">
      <c r="A783" t="s">
        <v>195</v>
      </c>
      <c r="B783">
        <v>7.9046875023400004E-4</v>
      </c>
      <c r="C783">
        <f t="shared" si="36"/>
        <v>644</v>
      </c>
      <c r="D783">
        <v>5798</v>
      </c>
      <c r="E783">
        <f t="shared" si="37"/>
        <v>755</v>
      </c>
      <c r="F783">
        <v>5798</v>
      </c>
      <c r="G783">
        <f t="shared" si="38"/>
        <v>782</v>
      </c>
    </row>
    <row r="784" spans="1:7" x14ac:dyDescent="0.25">
      <c r="A784" t="s">
        <v>1134</v>
      </c>
      <c r="B784">
        <v>5.3879020951700003E-4</v>
      </c>
      <c r="C784">
        <f t="shared" si="36"/>
        <v>750</v>
      </c>
      <c r="D784">
        <v>5796</v>
      </c>
      <c r="E784">
        <f t="shared" si="37"/>
        <v>756</v>
      </c>
      <c r="F784">
        <v>5796</v>
      </c>
      <c r="G784">
        <f t="shared" si="38"/>
        <v>783</v>
      </c>
    </row>
    <row r="785" spans="1:7" x14ac:dyDescent="0.25">
      <c r="A785" t="s">
        <v>1343</v>
      </c>
      <c r="B785">
        <v>4.6942201139699998E-4</v>
      </c>
      <c r="C785">
        <f t="shared" si="36"/>
        <v>789</v>
      </c>
      <c r="D785">
        <v>5794</v>
      </c>
      <c r="E785">
        <f t="shared" si="37"/>
        <v>757</v>
      </c>
      <c r="F785">
        <v>5794</v>
      </c>
      <c r="G785">
        <f t="shared" si="38"/>
        <v>784</v>
      </c>
    </row>
    <row r="786" spans="1:7" x14ac:dyDescent="0.25">
      <c r="A786" t="s">
        <v>285</v>
      </c>
      <c r="B786">
        <v>7.4509646391699997E-4</v>
      </c>
      <c r="C786">
        <f t="shared" si="36"/>
        <v>659</v>
      </c>
      <c r="D786">
        <v>5034</v>
      </c>
      <c r="E786">
        <f t="shared" si="37"/>
        <v>859</v>
      </c>
      <c r="F786">
        <v>5793</v>
      </c>
      <c r="G786">
        <f t="shared" si="38"/>
        <v>785</v>
      </c>
    </row>
    <row r="787" spans="1:7" x14ac:dyDescent="0.25">
      <c r="A787" t="s">
        <v>1964</v>
      </c>
      <c r="B787">
        <v>1.87115625316E-4</v>
      </c>
      <c r="C787">
        <f t="shared" si="36"/>
        <v>1020</v>
      </c>
      <c r="D787">
        <v>5785</v>
      </c>
      <c r="E787">
        <f t="shared" si="37"/>
        <v>758</v>
      </c>
      <c r="F787">
        <v>5785</v>
      </c>
      <c r="G787">
        <f t="shared" si="38"/>
        <v>786</v>
      </c>
    </row>
    <row r="788" spans="1:7" x14ac:dyDescent="0.25">
      <c r="A788" t="s">
        <v>1070</v>
      </c>
      <c r="B788">
        <v>7.1221861011599996E-4</v>
      </c>
      <c r="C788">
        <f t="shared" si="36"/>
        <v>677</v>
      </c>
      <c r="D788">
        <v>5434</v>
      </c>
      <c r="E788">
        <f t="shared" si="37"/>
        <v>793</v>
      </c>
      <c r="F788">
        <v>5776</v>
      </c>
      <c r="G788">
        <f t="shared" si="38"/>
        <v>787</v>
      </c>
    </row>
    <row r="789" spans="1:7" x14ac:dyDescent="0.25">
      <c r="A789" t="s">
        <v>1168</v>
      </c>
      <c r="B789">
        <v>4.7500367643699999E-4</v>
      </c>
      <c r="C789">
        <f t="shared" si="36"/>
        <v>782</v>
      </c>
      <c r="D789">
        <v>5758</v>
      </c>
      <c r="E789">
        <f t="shared" si="37"/>
        <v>761</v>
      </c>
      <c r="F789">
        <v>5758</v>
      </c>
      <c r="G789">
        <f t="shared" si="38"/>
        <v>788</v>
      </c>
    </row>
    <row r="790" spans="1:7" x14ac:dyDescent="0.25">
      <c r="A790" t="s">
        <v>1823</v>
      </c>
      <c r="B790">
        <v>7.6671926056800003E-4</v>
      </c>
      <c r="C790">
        <f t="shared" si="36"/>
        <v>649</v>
      </c>
      <c r="D790">
        <v>5726</v>
      </c>
      <c r="E790">
        <f t="shared" si="37"/>
        <v>765</v>
      </c>
      <c r="F790">
        <v>5726</v>
      </c>
      <c r="G790">
        <f t="shared" si="38"/>
        <v>789</v>
      </c>
    </row>
    <row r="791" spans="1:7" x14ac:dyDescent="0.25">
      <c r="A791" t="s">
        <v>800</v>
      </c>
      <c r="B791">
        <v>3.12205457435E-4</v>
      </c>
      <c r="C791">
        <f t="shared" si="36"/>
        <v>894</v>
      </c>
      <c r="D791">
        <v>5580</v>
      </c>
      <c r="E791">
        <f t="shared" si="37"/>
        <v>774</v>
      </c>
      <c r="F791">
        <v>5722</v>
      </c>
      <c r="G791">
        <f t="shared" si="38"/>
        <v>790</v>
      </c>
    </row>
    <row r="792" spans="1:7" x14ac:dyDescent="0.25">
      <c r="A792" t="s">
        <v>1132</v>
      </c>
      <c r="B792">
        <v>1.7691646868899999E-4</v>
      </c>
      <c r="C792">
        <f t="shared" si="36"/>
        <v>1029</v>
      </c>
      <c r="D792">
        <v>5458</v>
      </c>
      <c r="E792">
        <f t="shared" si="37"/>
        <v>789</v>
      </c>
      <c r="F792">
        <v>5720</v>
      </c>
      <c r="G792">
        <f t="shared" si="38"/>
        <v>791</v>
      </c>
    </row>
    <row r="793" spans="1:7" x14ac:dyDescent="0.25">
      <c r="A793" t="s">
        <v>1063</v>
      </c>
      <c r="B793">
        <v>6.1151623043900001E-4</v>
      </c>
      <c r="C793">
        <f t="shared" si="36"/>
        <v>722</v>
      </c>
      <c r="D793">
        <v>5702</v>
      </c>
      <c r="E793">
        <f t="shared" si="37"/>
        <v>768</v>
      </c>
      <c r="F793">
        <v>5702</v>
      </c>
      <c r="G793">
        <f t="shared" si="38"/>
        <v>792</v>
      </c>
    </row>
    <row r="794" spans="1:7" x14ac:dyDescent="0.25">
      <c r="A794" t="s">
        <v>1515</v>
      </c>
      <c r="B794">
        <v>1.81285208517E-4</v>
      </c>
      <c r="C794">
        <f t="shared" si="36"/>
        <v>1025</v>
      </c>
      <c r="D794">
        <v>5303</v>
      </c>
      <c r="E794">
        <f t="shared" si="37"/>
        <v>810</v>
      </c>
      <c r="F794">
        <v>5698</v>
      </c>
      <c r="G794">
        <f t="shared" si="38"/>
        <v>793</v>
      </c>
    </row>
    <row r="795" spans="1:7" x14ac:dyDescent="0.25">
      <c r="A795" t="s">
        <v>1767</v>
      </c>
      <c r="B795">
        <v>7.3141064525199999E-4</v>
      </c>
      <c r="C795">
        <f t="shared" si="36"/>
        <v>664</v>
      </c>
      <c r="D795">
        <v>5366</v>
      </c>
      <c r="E795">
        <f t="shared" si="37"/>
        <v>802</v>
      </c>
      <c r="F795">
        <v>5673</v>
      </c>
      <c r="G795">
        <f t="shared" si="38"/>
        <v>794</v>
      </c>
    </row>
    <row r="796" spans="1:7" x14ac:dyDescent="0.25">
      <c r="A796" t="s">
        <v>1218</v>
      </c>
      <c r="B796">
        <v>2.7309795505100001E-4</v>
      </c>
      <c r="C796">
        <f t="shared" si="36"/>
        <v>925</v>
      </c>
      <c r="D796">
        <v>5393</v>
      </c>
      <c r="E796">
        <f t="shared" si="37"/>
        <v>796</v>
      </c>
      <c r="F796">
        <v>5671</v>
      </c>
      <c r="G796">
        <f t="shared" si="38"/>
        <v>795</v>
      </c>
    </row>
    <row r="797" spans="1:7" x14ac:dyDescent="0.25">
      <c r="A797" t="s">
        <v>723</v>
      </c>
      <c r="B797">
        <v>5.2837301373999997E-4</v>
      </c>
      <c r="C797">
        <f t="shared" si="36"/>
        <v>757</v>
      </c>
      <c r="D797">
        <v>5395</v>
      </c>
      <c r="E797">
        <f t="shared" si="37"/>
        <v>795</v>
      </c>
      <c r="F797">
        <v>5661</v>
      </c>
      <c r="G797">
        <f t="shared" si="38"/>
        <v>796</v>
      </c>
    </row>
    <row r="798" spans="1:7" x14ac:dyDescent="0.25">
      <c r="A798" t="s">
        <v>738</v>
      </c>
      <c r="B798">
        <v>2.75594347964E-4</v>
      </c>
      <c r="C798">
        <f t="shared" si="36"/>
        <v>920</v>
      </c>
      <c r="D798">
        <v>5218</v>
      </c>
      <c r="E798">
        <f t="shared" si="37"/>
        <v>822</v>
      </c>
      <c r="F798">
        <v>5661</v>
      </c>
      <c r="G798">
        <f t="shared" si="38"/>
        <v>796</v>
      </c>
    </row>
    <row r="799" spans="1:7" x14ac:dyDescent="0.25">
      <c r="A799" t="s">
        <v>301</v>
      </c>
      <c r="B799">
        <v>2.2540937191000001E-4</v>
      </c>
      <c r="C799">
        <f t="shared" si="36"/>
        <v>975</v>
      </c>
      <c r="D799">
        <v>5189</v>
      </c>
      <c r="E799">
        <f t="shared" si="37"/>
        <v>830</v>
      </c>
      <c r="F799">
        <v>5632</v>
      </c>
      <c r="G799">
        <f t="shared" si="38"/>
        <v>798</v>
      </c>
    </row>
    <row r="800" spans="1:7" x14ac:dyDescent="0.25">
      <c r="A800" t="s">
        <v>1884</v>
      </c>
      <c r="B800" s="2">
        <v>8.5721874282899998E-5</v>
      </c>
      <c r="C800">
        <f t="shared" si="36"/>
        <v>1183</v>
      </c>
      <c r="D800">
        <v>5518</v>
      </c>
      <c r="E800">
        <f t="shared" si="37"/>
        <v>781</v>
      </c>
      <c r="F800">
        <v>5626</v>
      </c>
      <c r="G800">
        <f t="shared" si="38"/>
        <v>799</v>
      </c>
    </row>
    <row r="801" spans="1:7" x14ac:dyDescent="0.25">
      <c r="A801" t="s">
        <v>641</v>
      </c>
      <c r="B801">
        <v>1.6621237387600001E-4</v>
      </c>
      <c r="C801">
        <f t="shared" si="36"/>
        <v>1039</v>
      </c>
      <c r="D801">
        <v>5339</v>
      </c>
      <c r="E801">
        <f t="shared" si="37"/>
        <v>804</v>
      </c>
      <c r="F801">
        <v>5625</v>
      </c>
      <c r="G801">
        <f t="shared" si="38"/>
        <v>800</v>
      </c>
    </row>
    <row r="802" spans="1:7" x14ac:dyDescent="0.25">
      <c r="A802" t="s">
        <v>1651</v>
      </c>
      <c r="B802">
        <v>2.53060259712E-4</v>
      </c>
      <c r="C802">
        <f t="shared" si="36"/>
        <v>945</v>
      </c>
      <c r="D802">
        <v>5255</v>
      </c>
      <c r="E802">
        <f t="shared" si="37"/>
        <v>816</v>
      </c>
      <c r="F802">
        <v>5622</v>
      </c>
      <c r="G802">
        <f t="shared" si="38"/>
        <v>801</v>
      </c>
    </row>
    <row r="803" spans="1:7" x14ac:dyDescent="0.25">
      <c r="A803" t="s">
        <v>1700</v>
      </c>
      <c r="B803">
        <v>2.21553221858E-4</v>
      </c>
      <c r="C803">
        <f t="shared" si="36"/>
        <v>976</v>
      </c>
      <c r="D803">
        <v>5617</v>
      </c>
      <c r="E803">
        <f t="shared" si="37"/>
        <v>770</v>
      </c>
      <c r="F803">
        <v>5617</v>
      </c>
      <c r="G803">
        <f t="shared" si="38"/>
        <v>802</v>
      </c>
    </row>
    <row r="804" spans="1:7" x14ac:dyDescent="0.25">
      <c r="A804" t="s">
        <v>2067</v>
      </c>
      <c r="B804">
        <v>4.9030224337800001E-4</v>
      </c>
      <c r="C804">
        <f t="shared" si="36"/>
        <v>775</v>
      </c>
      <c r="D804">
        <v>5391</v>
      </c>
      <c r="E804">
        <f t="shared" si="37"/>
        <v>797</v>
      </c>
      <c r="F804">
        <v>5602</v>
      </c>
      <c r="G804">
        <f t="shared" si="38"/>
        <v>803</v>
      </c>
    </row>
    <row r="805" spans="1:7" x14ac:dyDescent="0.25">
      <c r="A805" t="s">
        <v>813</v>
      </c>
      <c r="B805">
        <v>9.4296230050599996E-4</v>
      </c>
      <c r="C805">
        <f t="shared" si="36"/>
        <v>604</v>
      </c>
      <c r="D805">
        <v>5601</v>
      </c>
      <c r="E805">
        <f t="shared" si="37"/>
        <v>772</v>
      </c>
      <c r="F805">
        <v>5601</v>
      </c>
      <c r="G805">
        <f t="shared" si="38"/>
        <v>804</v>
      </c>
    </row>
    <row r="806" spans="1:7" x14ac:dyDescent="0.25">
      <c r="A806" t="s">
        <v>1431</v>
      </c>
      <c r="B806">
        <v>1.02529564794E-4</v>
      </c>
      <c r="C806">
        <f t="shared" si="36"/>
        <v>1143</v>
      </c>
      <c r="D806">
        <v>5599</v>
      </c>
      <c r="E806">
        <f t="shared" si="37"/>
        <v>773</v>
      </c>
      <c r="F806">
        <v>5599</v>
      </c>
      <c r="G806">
        <f t="shared" si="38"/>
        <v>805</v>
      </c>
    </row>
    <row r="807" spans="1:7" x14ac:dyDescent="0.25">
      <c r="A807" t="s">
        <v>840</v>
      </c>
      <c r="B807">
        <v>3.4118365422000001E-4</v>
      </c>
      <c r="C807">
        <f t="shared" si="36"/>
        <v>874</v>
      </c>
      <c r="D807">
        <v>5219</v>
      </c>
      <c r="E807">
        <f t="shared" si="37"/>
        <v>821</v>
      </c>
      <c r="F807">
        <v>5585</v>
      </c>
      <c r="G807">
        <f t="shared" si="38"/>
        <v>806</v>
      </c>
    </row>
    <row r="808" spans="1:7" x14ac:dyDescent="0.25">
      <c r="A808" t="s">
        <v>138</v>
      </c>
      <c r="B808">
        <v>1.28108685947E-3</v>
      </c>
      <c r="C808">
        <f t="shared" si="36"/>
        <v>452</v>
      </c>
      <c r="D808">
        <v>5579</v>
      </c>
      <c r="E808">
        <f t="shared" si="37"/>
        <v>775</v>
      </c>
      <c r="F808">
        <v>5579</v>
      </c>
      <c r="G808">
        <f t="shared" si="38"/>
        <v>807</v>
      </c>
    </row>
    <row r="809" spans="1:7" x14ac:dyDescent="0.25">
      <c r="A809" t="s">
        <v>647</v>
      </c>
      <c r="B809">
        <v>4.1156084190800002E-4</v>
      </c>
      <c r="C809">
        <f t="shared" si="36"/>
        <v>822</v>
      </c>
      <c r="D809">
        <v>5563</v>
      </c>
      <c r="E809">
        <f t="shared" si="37"/>
        <v>777</v>
      </c>
      <c r="F809">
        <v>5579</v>
      </c>
      <c r="G809">
        <f t="shared" si="38"/>
        <v>807</v>
      </c>
    </row>
    <row r="810" spans="1:7" x14ac:dyDescent="0.25">
      <c r="A810" t="s">
        <v>62</v>
      </c>
      <c r="B810">
        <v>1.9838135393E-4</v>
      </c>
      <c r="C810">
        <f t="shared" si="36"/>
        <v>1006</v>
      </c>
      <c r="D810">
        <v>5264</v>
      </c>
      <c r="E810">
        <f t="shared" si="37"/>
        <v>813</v>
      </c>
      <c r="F810">
        <v>5578</v>
      </c>
      <c r="G810">
        <f t="shared" si="38"/>
        <v>809</v>
      </c>
    </row>
    <row r="811" spans="1:7" x14ac:dyDescent="0.25">
      <c r="A811" t="s">
        <v>1045</v>
      </c>
      <c r="B811">
        <v>1.4795791798699999E-4</v>
      </c>
      <c r="C811">
        <f t="shared" si="36"/>
        <v>1064</v>
      </c>
      <c r="D811">
        <v>5119</v>
      </c>
      <c r="E811">
        <f t="shared" si="37"/>
        <v>844</v>
      </c>
      <c r="F811">
        <v>5574</v>
      </c>
      <c r="G811">
        <f t="shared" si="38"/>
        <v>810</v>
      </c>
    </row>
    <row r="812" spans="1:7" x14ac:dyDescent="0.25">
      <c r="A812" t="s">
        <v>1578</v>
      </c>
      <c r="B812">
        <v>8.6631128103499999E-4</v>
      </c>
      <c r="C812">
        <f t="shared" si="36"/>
        <v>626</v>
      </c>
      <c r="D812">
        <v>5192</v>
      </c>
      <c r="E812">
        <f t="shared" si="37"/>
        <v>826</v>
      </c>
      <c r="F812">
        <v>5569</v>
      </c>
      <c r="G812">
        <f t="shared" si="38"/>
        <v>811</v>
      </c>
    </row>
    <row r="813" spans="1:7" x14ac:dyDescent="0.25">
      <c r="A813" t="s">
        <v>1752</v>
      </c>
      <c r="B813">
        <v>2.13610724145E-4</v>
      </c>
      <c r="C813">
        <f t="shared" si="36"/>
        <v>988</v>
      </c>
      <c r="D813">
        <v>4613</v>
      </c>
      <c r="E813">
        <f t="shared" si="37"/>
        <v>937</v>
      </c>
      <c r="F813">
        <v>5569</v>
      </c>
      <c r="G813">
        <f t="shared" si="38"/>
        <v>811</v>
      </c>
    </row>
    <row r="814" spans="1:7" x14ac:dyDescent="0.25">
      <c r="A814" t="s">
        <v>1825</v>
      </c>
      <c r="B814">
        <v>6.6033106163399999E-4</v>
      </c>
      <c r="C814">
        <f t="shared" si="36"/>
        <v>702</v>
      </c>
      <c r="D814">
        <v>5545</v>
      </c>
      <c r="E814">
        <f t="shared" si="37"/>
        <v>778</v>
      </c>
      <c r="F814">
        <v>5545</v>
      </c>
      <c r="G814">
        <f t="shared" si="38"/>
        <v>813</v>
      </c>
    </row>
    <row r="815" spans="1:7" x14ac:dyDescent="0.25">
      <c r="A815" t="s">
        <v>581</v>
      </c>
      <c r="B815">
        <v>6.09370620665E-4</v>
      </c>
      <c r="C815">
        <f t="shared" si="36"/>
        <v>723</v>
      </c>
      <c r="D815">
        <v>5545</v>
      </c>
      <c r="E815">
        <f t="shared" si="37"/>
        <v>778</v>
      </c>
      <c r="F815">
        <v>5545</v>
      </c>
      <c r="G815">
        <f t="shared" si="38"/>
        <v>813</v>
      </c>
    </row>
    <row r="816" spans="1:7" x14ac:dyDescent="0.25">
      <c r="A816" t="s">
        <v>1097</v>
      </c>
      <c r="B816">
        <v>4.3345910575300002E-4</v>
      </c>
      <c r="C816">
        <f t="shared" si="36"/>
        <v>811</v>
      </c>
      <c r="D816">
        <v>5515</v>
      </c>
      <c r="E816">
        <f t="shared" si="37"/>
        <v>782</v>
      </c>
      <c r="F816">
        <v>5519</v>
      </c>
      <c r="G816">
        <f t="shared" si="38"/>
        <v>815</v>
      </c>
    </row>
    <row r="817" spans="1:7" x14ac:dyDescent="0.25">
      <c r="A817" t="s">
        <v>1977</v>
      </c>
      <c r="B817">
        <v>3.7726599143999998E-4</v>
      </c>
      <c r="C817">
        <f t="shared" si="36"/>
        <v>848</v>
      </c>
      <c r="D817">
        <v>5380</v>
      </c>
      <c r="E817">
        <f t="shared" si="37"/>
        <v>798</v>
      </c>
      <c r="F817">
        <v>5512</v>
      </c>
      <c r="G817">
        <f t="shared" si="38"/>
        <v>816</v>
      </c>
    </row>
    <row r="818" spans="1:7" x14ac:dyDescent="0.25">
      <c r="A818" t="s">
        <v>1003</v>
      </c>
      <c r="B818">
        <v>1.4897818441399999E-4</v>
      </c>
      <c r="C818">
        <f t="shared" si="36"/>
        <v>1062</v>
      </c>
      <c r="D818">
        <v>5064</v>
      </c>
      <c r="E818">
        <f t="shared" si="37"/>
        <v>853</v>
      </c>
      <c r="F818">
        <v>5511</v>
      </c>
      <c r="G818">
        <f t="shared" si="38"/>
        <v>817</v>
      </c>
    </row>
    <row r="819" spans="1:7" x14ac:dyDescent="0.25">
      <c r="A819" t="s">
        <v>487</v>
      </c>
      <c r="B819">
        <v>4.3282640455099999E-4</v>
      </c>
      <c r="C819">
        <f t="shared" si="36"/>
        <v>812</v>
      </c>
      <c r="D819">
        <v>5505</v>
      </c>
      <c r="E819">
        <f t="shared" si="37"/>
        <v>784</v>
      </c>
      <c r="F819">
        <v>5505</v>
      </c>
      <c r="G819">
        <f t="shared" si="38"/>
        <v>818</v>
      </c>
    </row>
    <row r="820" spans="1:7" x14ac:dyDescent="0.25">
      <c r="A820" t="s">
        <v>1338</v>
      </c>
      <c r="B820">
        <v>5.6675634496400004E-4</v>
      </c>
      <c r="C820">
        <f t="shared" si="36"/>
        <v>740</v>
      </c>
      <c r="D820">
        <v>5223</v>
      </c>
      <c r="E820">
        <f t="shared" si="37"/>
        <v>819</v>
      </c>
      <c r="F820">
        <v>5487</v>
      </c>
      <c r="G820">
        <f t="shared" si="38"/>
        <v>819</v>
      </c>
    </row>
    <row r="821" spans="1:7" x14ac:dyDescent="0.25">
      <c r="A821" t="s">
        <v>112</v>
      </c>
      <c r="B821">
        <v>4.09581534532E-4</v>
      </c>
      <c r="C821">
        <f t="shared" si="36"/>
        <v>823</v>
      </c>
      <c r="D821">
        <v>5484</v>
      </c>
      <c r="E821">
        <f t="shared" si="37"/>
        <v>785</v>
      </c>
      <c r="F821">
        <v>5484</v>
      </c>
      <c r="G821">
        <f t="shared" si="38"/>
        <v>820</v>
      </c>
    </row>
    <row r="822" spans="1:7" x14ac:dyDescent="0.25">
      <c r="A822" t="s">
        <v>552</v>
      </c>
      <c r="B822">
        <v>6.6040971540300001E-4</v>
      </c>
      <c r="C822">
        <f t="shared" si="36"/>
        <v>701</v>
      </c>
      <c r="D822">
        <v>5279</v>
      </c>
      <c r="E822">
        <f t="shared" si="37"/>
        <v>812</v>
      </c>
      <c r="F822">
        <v>5483</v>
      </c>
      <c r="G822">
        <f t="shared" si="38"/>
        <v>821</v>
      </c>
    </row>
    <row r="823" spans="1:7" x14ac:dyDescent="0.25">
      <c r="A823" t="s">
        <v>694</v>
      </c>
      <c r="B823">
        <v>3.6963045200299999E-4</v>
      </c>
      <c r="C823">
        <f t="shared" si="36"/>
        <v>852</v>
      </c>
      <c r="D823">
        <v>5049</v>
      </c>
      <c r="E823">
        <f t="shared" si="37"/>
        <v>858</v>
      </c>
      <c r="F823">
        <v>5483</v>
      </c>
      <c r="G823">
        <f t="shared" si="38"/>
        <v>821</v>
      </c>
    </row>
    <row r="824" spans="1:7" x14ac:dyDescent="0.25">
      <c r="A824" t="s">
        <v>1476</v>
      </c>
      <c r="B824">
        <v>2.12234339752E-4</v>
      </c>
      <c r="C824">
        <f t="shared" si="36"/>
        <v>991</v>
      </c>
      <c r="D824">
        <v>5137</v>
      </c>
      <c r="E824">
        <f t="shared" si="37"/>
        <v>841</v>
      </c>
      <c r="F824">
        <v>5465</v>
      </c>
      <c r="G824">
        <f t="shared" si="38"/>
        <v>823</v>
      </c>
    </row>
    <row r="825" spans="1:7" x14ac:dyDescent="0.25">
      <c r="A825" t="s">
        <v>1024</v>
      </c>
      <c r="B825">
        <v>1.1825958704499999E-4</v>
      </c>
      <c r="C825">
        <f t="shared" si="36"/>
        <v>1117</v>
      </c>
      <c r="D825">
        <v>5020</v>
      </c>
      <c r="E825">
        <f t="shared" si="37"/>
        <v>862</v>
      </c>
      <c r="F825">
        <v>5462</v>
      </c>
      <c r="G825">
        <f t="shared" si="38"/>
        <v>824</v>
      </c>
    </row>
    <row r="826" spans="1:7" x14ac:dyDescent="0.25">
      <c r="A826" t="s">
        <v>962</v>
      </c>
      <c r="B826">
        <v>2.56841584981E-4</v>
      </c>
      <c r="C826">
        <f t="shared" si="36"/>
        <v>941</v>
      </c>
      <c r="D826">
        <v>5101</v>
      </c>
      <c r="E826">
        <f t="shared" si="37"/>
        <v>846</v>
      </c>
      <c r="F826">
        <v>5460</v>
      </c>
      <c r="G826">
        <f t="shared" si="38"/>
        <v>825</v>
      </c>
    </row>
    <row r="827" spans="1:7" x14ac:dyDescent="0.25">
      <c r="A827" t="s">
        <v>1901</v>
      </c>
      <c r="B827" s="2">
        <v>7.9699679500600003E-5</v>
      </c>
      <c r="C827">
        <f t="shared" si="36"/>
        <v>1205</v>
      </c>
      <c r="D827">
        <v>4715</v>
      </c>
      <c r="E827">
        <f t="shared" si="37"/>
        <v>915</v>
      </c>
      <c r="F827">
        <v>5453</v>
      </c>
      <c r="G827">
        <f t="shared" si="38"/>
        <v>826</v>
      </c>
    </row>
    <row r="828" spans="1:7" x14ac:dyDescent="0.25">
      <c r="A828" t="s">
        <v>1087</v>
      </c>
      <c r="B828">
        <v>2.84140887201E-4</v>
      </c>
      <c r="C828">
        <f t="shared" si="36"/>
        <v>910</v>
      </c>
      <c r="D828">
        <v>5452</v>
      </c>
      <c r="E828">
        <f t="shared" si="37"/>
        <v>790</v>
      </c>
      <c r="F828">
        <v>5452</v>
      </c>
      <c r="G828">
        <f t="shared" si="38"/>
        <v>827</v>
      </c>
    </row>
    <row r="829" spans="1:7" x14ac:dyDescent="0.25">
      <c r="A829" t="s">
        <v>500</v>
      </c>
      <c r="B829">
        <v>1.53974235175E-4</v>
      </c>
      <c r="C829">
        <f t="shared" si="36"/>
        <v>1055</v>
      </c>
      <c r="D829">
        <v>4507</v>
      </c>
      <c r="E829">
        <f t="shared" si="37"/>
        <v>963</v>
      </c>
      <c r="F829">
        <v>5450</v>
      </c>
      <c r="G829">
        <f t="shared" si="38"/>
        <v>828</v>
      </c>
    </row>
    <row r="830" spans="1:7" x14ac:dyDescent="0.25">
      <c r="A830" t="s">
        <v>1038</v>
      </c>
      <c r="B830">
        <v>2.7625399309699999E-4</v>
      </c>
      <c r="C830">
        <f t="shared" si="36"/>
        <v>918</v>
      </c>
      <c r="D830">
        <v>5192</v>
      </c>
      <c r="E830">
        <f t="shared" si="37"/>
        <v>826</v>
      </c>
      <c r="F830">
        <v>5448</v>
      </c>
      <c r="G830">
        <f t="shared" si="38"/>
        <v>829</v>
      </c>
    </row>
    <row r="831" spans="1:7" x14ac:dyDescent="0.25">
      <c r="A831" t="s">
        <v>273</v>
      </c>
      <c r="B831">
        <v>3.972954516E-4</v>
      </c>
      <c r="C831">
        <f t="shared" si="36"/>
        <v>834</v>
      </c>
      <c r="D831">
        <v>5067</v>
      </c>
      <c r="E831">
        <f t="shared" si="37"/>
        <v>852</v>
      </c>
      <c r="F831">
        <v>5440</v>
      </c>
      <c r="G831">
        <f t="shared" si="38"/>
        <v>830</v>
      </c>
    </row>
    <row r="832" spans="1:7" x14ac:dyDescent="0.25">
      <c r="A832" t="s">
        <v>1702</v>
      </c>
      <c r="B832">
        <v>6.5784794393699999E-4</v>
      </c>
      <c r="C832">
        <f t="shared" si="36"/>
        <v>703</v>
      </c>
      <c r="D832">
        <v>5435</v>
      </c>
      <c r="E832">
        <f t="shared" si="37"/>
        <v>792</v>
      </c>
      <c r="F832">
        <v>5437</v>
      </c>
      <c r="G832">
        <f t="shared" si="38"/>
        <v>831</v>
      </c>
    </row>
    <row r="833" spans="1:7" x14ac:dyDescent="0.25">
      <c r="A833" t="s">
        <v>1895</v>
      </c>
      <c r="B833">
        <v>4.13457614595E-4</v>
      </c>
      <c r="C833">
        <f t="shared" si="36"/>
        <v>821</v>
      </c>
      <c r="D833">
        <v>5198</v>
      </c>
      <c r="E833">
        <f t="shared" si="37"/>
        <v>825</v>
      </c>
      <c r="F833">
        <v>5436</v>
      </c>
      <c r="G833">
        <f t="shared" si="38"/>
        <v>832</v>
      </c>
    </row>
    <row r="834" spans="1:7" x14ac:dyDescent="0.25">
      <c r="A834" t="s">
        <v>1829</v>
      </c>
      <c r="B834">
        <v>2.0616066897300001E-4</v>
      </c>
      <c r="C834">
        <f t="shared" ref="C834:C897" si="39">RANK(B834,B:B)</f>
        <v>999</v>
      </c>
      <c r="D834">
        <v>5430</v>
      </c>
      <c r="E834">
        <f t="shared" ref="E834:E897" si="40">RANK(D834,D:D)</f>
        <v>794</v>
      </c>
      <c r="F834">
        <v>5430</v>
      </c>
      <c r="G834">
        <f t="shared" ref="G834:G897" si="41">RANK(F834,F:F)</f>
        <v>833</v>
      </c>
    </row>
    <row r="835" spans="1:7" x14ac:dyDescent="0.25">
      <c r="A835" t="s">
        <v>763</v>
      </c>
      <c r="B835">
        <v>1.19851543772E-3</v>
      </c>
      <c r="C835">
        <f t="shared" si="39"/>
        <v>474</v>
      </c>
      <c r="D835">
        <v>4994</v>
      </c>
      <c r="E835">
        <f t="shared" si="40"/>
        <v>864</v>
      </c>
      <c r="F835">
        <v>5427</v>
      </c>
      <c r="G835">
        <f t="shared" si="41"/>
        <v>834</v>
      </c>
    </row>
    <row r="836" spans="1:7" x14ac:dyDescent="0.25">
      <c r="A836" t="s">
        <v>1175</v>
      </c>
      <c r="B836">
        <v>2.4490260585400002E-4</v>
      </c>
      <c r="C836">
        <f t="shared" si="39"/>
        <v>952</v>
      </c>
      <c r="D836">
        <v>5157</v>
      </c>
      <c r="E836">
        <f t="shared" si="40"/>
        <v>836</v>
      </c>
      <c r="F836">
        <v>5413</v>
      </c>
      <c r="G836">
        <f t="shared" si="41"/>
        <v>835</v>
      </c>
    </row>
    <row r="837" spans="1:7" x14ac:dyDescent="0.25">
      <c r="A837" t="s">
        <v>1973</v>
      </c>
      <c r="B837">
        <v>1.15435131452E-3</v>
      </c>
      <c r="C837">
        <f t="shared" si="39"/>
        <v>484</v>
      </c>
      <c r="D837">
        <v>5231</v>
      </c>
      <c r="E837">
        <f t="shared" si="40"/>
        <v>818</v>
      </c>
      <c r="F837">
        <v>5409</v>
      </c>
      <c r="G837">
        <f t="shared" si="41"/>
        <v>836</v>
      </c>
    </row>
    <row r="838" spans="1:7" x14ac:dyDescent="0.25">
      <c r="A838" t="s">
        <v>170</v>
      </c>
      <c r="B838">
        <v>2.12420782436E-4</v>
      </c>
      <c r="C838">
        <f t="shared" si="39"/>
        <v>990</v>
      </c>
      <c r="D838">
        <v>5336</v>
      </c>
      <c r="E838">
        <f t="shared" si="40"/>
        <v>805</v>
      </c>
      <c r="F838">
        <v>5407</v>
      </c>
      <c r="G838">
        <f t="shared" si="41"/>
        <v>837</v>
      </c>
    </row>
    <row r="839" spans="1:7" x14ac:dyDescent="0.25">
      <c r="A839" t="s">
        <v>1682</v>
      </c>
      <c r="B839">
        <v>2.3406650206700001E-4</v>
      </c>
      <c r="C839">
        <f t="shared" si="39"/>
        <v>962</v>
      </c>
      <c r="D839">
        <v>5056</v>
      </c>
      <c r="E839">
        <f t="shared" si="40"/>
        <v>855</v>
      </c>
      <c r="F839">
        <v>5405</v>
      </c>
      <c r="G839">
        <f t="shared" si="41"/>
        <v>838</v>
      </c>
    </row>
    <row r="840" spans="1:7" x14ac:dyDescent="0.25">
      <c r="A840" t="s">
        <v>5</v>
      </c>
      <c r="B840">
        <v>2.0820545019399999E-4</v>
      </c>
      <c r="C840">
        <f t="shared" si="39"/>
        <v>995</v>
      </c>
      <c r="D840">
        <v>5145</v>
      </c>
      <c r="E840">
        <f t="shared" si="40"/>
        <v>838</v>
      </c>
      <c r="F840">
        <v>5391</v>
      </c>
      <c r="G840">
        <f t="shared" si="41"/>
        <v>839</v>
      </c>
    </row>
    <row r="841" spans="1:7" x14ac:dyDescent="0.25">
      <c r="A841" t="s">
        <v>2058</v>
      </c>
      <c r="B841">
        <v>4.6872776980199998E-4</v>
      </c>
      <c r="C841">
        <f t="shared" si="39"/>
        <v>790</v>
      </c>
      <c r="D841">
        <v>5169</v>
      </c>
      <c r="E841">
        <f t="shared" si="40"/>
        <v>833</v>
      </c>
      <c r="F841">
        <v>5371</v>
      </c>
      <c r="G841">
        <f t="shared" si="41"/>
        <v>840</v>
      </c>
    </row>
    <row r="842" spans="1:7" x14ac:dyDescent="0.25">
      <c r="A842" t="s">
        <v>621</v>
      </c>
      <c r="B842" s="2">
        <v>8.8395181854299994E-5</v>
      </c>
      <c r="C842">
        <f t="shared" si="39"/>
        <v>1178</v>
      </c>
      <c r="D842">
        <v>4854</v>
      </c>
      <c r="E842">
        <f t="shared" si="40"/>
        <v>884</v>
      </c>
      <c r="F842">
        <v>5370</v>
      </c>
      <c r="G842">
        <f t="shared" si="41"/>
        <v>841</v>
      </c>
    </row>
    <row r="843" spans="1:7" x14ac:dyDescent="0.25">
      <c r="A843" t="s">
        <v>76</v>
      </c>
      <c r="B843">
        <v>3.7652410944700001E-4</v>
      </c>
      <c r="C843">
        <f t="shared" si="39"/>
        <v>849</v>
      </c>
      <c r="D843">
        <v>4857</v>
      </c>
      <c r="E843">
        <f t="shared" si="40"/>
        <v>883</v>
      </c>
      <c r="F843">
        <v>5349</v>
      </c>
      <c r="G843">
        <f t="shared" si="41"/>
        <v>842</v>
      </c>
    </row>
    <row r="844" spans="1:7" x14ac:dyDescent="0.25">
      <c r="A844" t="s">
        <v>1737</v>
      </c>
      <c r="B844" s="2">
        <v>6.3352307075700004E-5</v>
      </c>
      <c r="C844">
        <f t="shared" si="39"/>
        <v>1240</v>
      </c>
      <c r="D844">
        <v>5095</v>
      </c>
      <c r="E844">
        <f t="shared" si="40"/>
        <v>847</v>
      </c>
      <c r="F844">
        <v>5348</v>
      </c>
      <c r="G844">
        <f t="shared" si="41"/>
        <v>843</v>
      </c>
    </row>
    <row r="845" spans="1:7" x14ac:dyDescent="0.25">
      <c r="A845" t="s">
        <v>300</v>
      </c>
      <c r="B845">
        <v>2.9251700717299999E-4</v>
      </c>
      <c r="C845">
        <f t="shared" si="39"/>
        <v>903</v>
      </c>
      <c r="D845">
        <v>4739</v>
      </c>
      <c r="E845">
        <f t="shared" si="40"/>
        <v>911</v>
      </c>
      <c r="F845">
        <v>5339</v>
      </c>
      <c r="G845">
        <f t="shared" si="41"/>
        <v>844</v>
      </c>
    </row>
    <row r="846" spans="1:7" x14ac:dyDescent="0.25">
      <c r="A846" t="s">
        <v>1975</v>
      </c>
      <c r="B846">
        <v>4.9650007639400005E-4</v>
      </c>
      <c r="C846">
        <f t="shared" si="39"/>
        <v>767</v>
      </c>
      <c r="D846">
        <v>5326</v>
      </c>
      <c r="E846">
        <f t="shared" si="40"/>
        <v>807</v>
      </c>
      <c r="F846">
        <v>5335</v>
      </c>
      <c r="G846">
        <f t="shared" si="41"/>
        <v>845</v>
      </c>
    </row>
    <row r="847" spans="1:7" x14ac:dyDescent="0.25">
      <c r="A847" t="s">
        <v>328</v>
      </c>
      <c r="B847">
        <v>1.24594523002E-4</v>
      </c>
      <c r="C847">
        <f t="shared" si="39"/>
        <v>1106</v>
      </c>
      <c r="D847">
        <v>5327</v>
      </c>
      <c r="E847">
        <f t="shared" si="40"/>
        <v>806</v>
      </c>
      <c r="F847">
        <v>5327</v>
      </c>
      <c r="G847">
        <f t="shared" si="41"/>
        <v>846</v>
      </c>
    </row>
    <row r="848" spans="1:7" x14ac:dyDescent="0.25">
      <c r="A848" t="s">
        <v>851</v>
      </c>
      <c r="B848">
        <v>4.9337412734799997E-4</v>
      </c>
      <c r="C848">
        <f t="shared" si="39"/>
        <v>770</v>
      </c>
      <c r="D848">
        <v>4747</v>
      </c>
      <c r="E848">
        <f t="shared" si="40"/>
        <v>909</v>
      </c>
      <c r="F848">
        <v>5323</v>
      </c>
      <c r="G848">
        <f t="shared" si="41"/>
        <v>847</v>
      </c>
    </row>
    <row r="849" spans="1:7" x14ac:dyDescent="0.25">
      <c r="A849" t="s">
        <v>1924</v>
      </c>
      <c r="B849">
        <v>3.9875940099900001E-4</v>
      </c>
      <c r="C849">
        <f t="shared" si="39"/>
        <v>833</v>
      </c>
      <c r="D849">
        <v>5322</v>
      </c>
      <c r="E849">
        <f t="shared" si="40"/>
        <v>809</v>
      </c>
      <c r="F849">
        <v>5322</v>
      </c>
      <c r="G849">
        <f t="shared" si="41"/>
        <v>848</v>
      </c>
    </row>
    <row r="850" spans="1:7" x14ac:dyDescent="0.25">
      <c r="A850" t="s">
        <v>1096</v>
      </c>
      <c r="B850">
        <v>1.3041482495700001E-4</v>
      </c>
      <c r="C850">
        <f t="shared" si="39"/>
        <v>1096</v>
      </c>
      <c r="D850">
        <v>4602</v>
      </c>
      <c r="E850">
        <f t="shared" si="40"/>
        <v>940</v>
      </c>
      <c r="F850">
        <v>5313</v>
      </c>
      <c r="G850">
        <f t="shared" si="41"/>
        <v>849</v>
      </c>
    </row>
    <row r="851" spans="1:7" x14ac:dyDescent="0.25">
      <c r="A851" t="s">
        <v>1931</v>
      </c>
      <c r="B851">
        <v>3.4850896195500001E-4</v>
      </c>
      <c r="C851">
        <f t="shared" si="39"/>
        <v>866</v>
      </c>
      <c r="D851">
        <v>4974</v>
      </c>
      <c r="E851">
        <f t="shared" si="40"/>
        <v>870</v>
      </c>
      <c r="F851">
        <v>5305</v>
      </c>
      <c r="G851">
        <f t="shared" si="41"/>
        <v>850</v>
      </c>
    </row>
    <row r="852" spans="1:7" x14ac:dyDescent="0.25">
      <c r="A852" t="s">
        <v>1952</v>
      </c>
      <c r="B852">
        <v>1.7868275125299999E-3</v>
      </c>
      <c r="C852">
        <f t="shared" si="39"/>
        <v>349</v>
      </c>
      <c r="D852">
        <v>5303</v>
      </c>
      <c r="E852">
        <f t="shared" si="40"/>
        <v>810</v>
      </c>
      <c r="F852">
        <v>5303</v>
      </c>
      <c r="G852">
        <f t="shared" si="41"/>
        <v>851</v>
      </c>
    </row>
    <row r="853" spans="1:7" x14ac:dyDescent="0.25">
      <c r="A853" t="s">
        <v>324</v>
      </c>
      <c r="B853">
        <v>3.4848360755499998E-4</v>
      </c>
      <c r="C853">
        <f t="shared" si="39"/>
        <v>867</v>
      </c>
      <c r="D853">
        <v>4511</v>
      </c>
      <c r="E853">
        <f t="shared" si="40"/>
        <v>962</v>
      </c>
      <c r="F853">
        <v>5282</v>
      </c>
      <c r="G853">
        <f t="shared" si="41"/>
        <v>852</v>
      </c>
    </row>
    <row r="854" spans="1:7" x14ac:dyDescent="0.25">
      <c r="A854" t="s">
        <v>1934</v>
      </c>
      <c r="B854">
        <v>4.4226131812099997E-4</v>
      </c>
      <c r="C854">
        <f t="shared" si="39"/>
        <v>805</v>
      </c>
      <c r="D854">
        <v>5061</v>
      </c>
      <c r="E854">
        <f t="shared" si="40"/>
        <v>854</v>
      </c>
      <c r="F854">
        <v>5281</v>
      </c>
      <c r="G854">
        <f t="shared" si="41"/>
        <v>853</v>
      </c>
    </row>
    <row r="855" spans="1:7" x14ac:dyDescent="0.25">
      <c r="A855" t="s">
        <v>1477</v>
      </c>
      <c r="B855">
        <v>1.02484157455E-4</v>
      </c>
      <c r="C855">
        <f t="shared" si="39"/>
        <v>1144</v>
      </c>
      <c r="D855">
        <v>4839</v>
      </c>
      <c r="E855">
        <f t="shared" si="40"/>
        <v>888</v>
      </c>
      <c r="F855">
        <v>5279</v>
      </c>
      <c r="G855">
        <f t="shared" si="41"/>
        <v>854</v>
      </c>
    </row>
    <row r="856" spans="1:7" x14ac:dyDescent="0.25">
      <c r="A856" t="s">
        <v>1982</v>
      </c>
      <c r="B856">
        <v>1.10686419305E-3</v>
      </c>
      <c r="C856">
        <f t="shared" si="39"/>
        <v>496</v>
      </c>
      <c r="D856">
        <v>4771</v>
      </c>
      <c r="E856">
        <f t="shared" si="40"/>
        <v>904</v>
      </c>
      <c r="F856">
        <v>5264</v>
      </c>
      <c r="G856">
        <f t="shared" si="41"/>
        <v>855</v>
      </c>
    </row>
    <row r="857" spans="1:7" x14ac:dyDescent="0.25">
      <c r="A857" t="s">
        <v>159</v>
      </c>
      <c r="B857">
        <v>2.8319711776299999E-4</v>
      </c>
      <c r="C857">
        <f t="shared" si="39"/>
        <v>912</v>
      </c>
      <c r="D857">
        <v>5258</v>
      </c>
      <c r="E857">
        <f t="shared" si="40"/>
        <v>815</v>
      </c>
      <c r="F857">
        <v>5258</v>
      </c>
      <c r="G857">
        <f t="shared" si="41"/>
        <v>856</v>
      </c>
    </row>
    <row r="858" spans="1:7" x14ac:dyDescent="0.25">
      <c r="A858" t="s">
        <v>1455</v>
      </c>
      <c r="B858">
        <v>6.3485768040400003E-4</v>
      </c>
      <c r="C858">
        <f t="shared" si="39"/>
        <v>715</v>
      </c>
      <c r="D858">
        <v>5255</v>
      </c>
      <c r="E858">
        <f t="shared" si="40"/>
        <v>816</v>
      </c>
      <c r="F858">
        <v>5256</v>
      </c>
      <c r="G858">
        <f t="shared" si="41"/>
        <v>857</v>
      </c>
    </row>
    <row r="859" spans="1:7" x14ac:dyDescent="0.25">
      <c r="A859" t="s">
        <v>2052</v>
      </c>
      <c r="B859">
        <v>1.07906478791E-4</v>
      </c>
      <c r="C859">
        <f t="shared" si="39"/>
        <v>1130</v>
      </c>
      <c r="D859">
        <v>4985</v>
      </c>
      <c r="E859">
        <f t="shared" si="40"/>
        <v>868</v>
      </c>
      <c r="F859">
        <v>5251</v>
      </c>
      <c r="G859">
        <f t="shared" si="41"/>
        <v>858</v>
      </c>
    </row>
    <row r="860" spans="1:7" x14ac:dyDescent="0.25">
      <c r="A860" t="s">
        <v>1730</v>
      </c>
      <c r="B860" s="2">
        <v>5.4836791090200002E-5</v>
      </c>
      <c r="C860">
        <f t="shared" si="39"/>
        <v>1258</v>
      </c>
      <c r="D860">
        <v>4862</v>
      </c>
      <c r="E860">
        <f t="shared" si="40"/>
        <v>882</v>
      </c>
      <c r="F860">
        <v>5246</v>
      </c>
      <c r="G860">
        <f t="shared" si="41"/>
        <v>859</v>
      </c>
    </row>
    <row r="861" spans="1:7" x14ac:dyDescent="0.25">
      <c r="A861" t="s">
        <v>1978</v>
      </c>
      <c r="B861">
        <v>3.6223697461500003E-4</v>
      </c>
      <c r="C861">
        <f t="shared" si="39"/>
        <v>856</v>
      </c>
      <c r="D861">
        <v>4793</v>
      </c>
      <c r="E861">
        <f t="shared" si="40"/>
        <v>897</v>
      </c>
      <c r="F861">
        <v>5235</v>
      </c>
      <c r="G861">
        <f t="shared" si="41"/>
        <v>860</v>
      </c>
    </row>
    <row r="862" spans="1:7" x14ac:dyDescent="0.25">
      <c r="A862" t="s">
        <v>684</v>
      </c>
      <c r="B862">
        <v>3.2610805301599999E-4</v>
      </c>
      <c r="C862">
        <f t="shared" si="39"/>
        <v>883</v>
      </c>
      <c r="D862">
        <v>4320</v>
      </c>
      <c r="E862">
        <f t="shared" si="40"/>
        <v>1022</v>
      </c>
      <c r="F862">
        <v>5222</v>
      </c>
      <c r="G862">
        <f t="shared" si="41"/>
        <v>861</v>
      </c>
    </row>
    <row r="863" spans="1:7" x14ac:dyDescent="0.25">
      <c r="A863" t="s">
        <v>869</v>
      </c>
      <c r="B863" s="2">
        <v>8.9459033437999994E-5</v>
      </c>
      <c r="C863">
        <f t="shared" si="39"/>
        <v>1175</v>
      </c>
      <c r="D863">
        <v>4301</v>
      </c>
      <c r="E863">
        <f t="shared" si="40"/>
        <v>1033</v>
      </c>
      <c r="F863">
        <v>5221</v>
      </c>
      <c r="G863">
        <f t="shared" si="41"/>
        <v>862</v>
      </c>
    </row>
    <row r="864" spans="1:7" x14ac:dyDescent="0.25">
      <c r="A864" t="s">
        <v>230</v>
      </c>
      <c r="B864">
        <v>6.7356806748600001E-4</v>
      </c>
      <c r="C864">
        <f t="shared" si="39"/>
        <v>694</v>
      </c>
      <c r="D864">
        <v>5214</v>
      </c>
      <c r="E864">
        <f t="shared" si="40"/>
        <v>823</v>
      </c>
      <c r="F864">
        <v>5214</v>
      </c>
      <c r="G864">
        <f t="shared" si="41"/>
        <v>863</v>
      </c>
    </row>
    <row r="865" spans="1:7" x14ac:dyDescent="0.25">
      <c r="A865" t="s">
        <v>2098</v>
      </c>
      <c r="B865">
        <v>3.5445536708099998E-4</v>
      </c>
      <c r="C865">
        <f t="shared" si="39"/>
        <v>863</v>
      </c>
      <c r="D865">
        <v>4919</v>
      </c>
      <c r="E865">
        <f t="shared" si="40"/>
        <v>878</v>
      </c>
      <c r="F865">
        <v>5214</v>
      </c>
      <c r="G865">
        <f t="shared" si="41"/>
        <v>863</v>
      </c>
    </row>
    <row r="866" spans="1:7" x14ac:dyDescent="0.25">
      <c r="A866" t="s">
        <v>836</v>
      </c>
      <c r="B866">
        <v>3.5254355295900002E-4</v>
      </c>
      <c r="C866">
        <f t="shared" si="39"/>
        <v>865</v>
      </c>
      <c r="D866">
        <v>4704</v>
      </c>
      <c r="E866">
        <f t="shared" si="40"/>
        <v>917</v>
      </c>
      <c r="F866">
        <v>5212</v>
      </c>
      <c r="G866">
        <f t="shared" si="41"/>
        <v>865</v>
      </c>
    </row>
    <row r="867" spans="1:7" x14ac:dyDescent="0.25">
      <c r="A867" t="s">
        <v>363</v>
      </c>
      <c r="B867" s="2">
        <v>8.8794082840599998E-5</v>
      </c>
      <c r="C867">
        <f t="shared" si="39"/>
        <v>1176</v>
      </c>
      <c r="D867">
        <v>4808</v>
      </c>
      <c r="E867">
        <f t="shared" si="40"/>
        <v>892</v>
      </c>
      <c r="F867">
        <v>5203</v>
      </c>
      <c r="G867">
        <f t="shared" si="41"/>
        <v>866</v>
      </c>
    </row>
    <row r="868" spans="1:7" x14ac:dyDescent="0.25">
      <c r="A868" t="s">
        <v>927</v>
      </c>
      <c r="B868">
        <v>1.2935889297599999E-4</v>
      </c>
      <c r="C868">
        <f t="shared" si="39"/>
        <v>1100</v>
      </c>
      <c r="D868">
        <v>4806</v>
      </c>
      <c r="E868">
        <f t="shared" si="40"/>
        <v>894</v>
      </c>
      <c r="F868">
        <v>5197</v>
      </c>
      <c r="G868">
        <f t="shared" si="41"/>
        <v>867</v>
      </c>
    </row>
    <row r="869" spans="1:7" x14ac:dyDescent="0.25">
      <c r="A869" t="s">
        <v>1080</v>
      </c>
      <c r="B869">
        <v>9.8346180809100008E-4</v>
      </c>
      <c r="C869">
        <f t="shared" si="39"/>
        <v>546</v>
      </c>
      <c r="D869">
        <v>5192</v>
      </c>
      <c r="E869">
        <f t="shared" si="40"/>
        <v>826</v>
      </c>
      <c r="F869">
        <v>5192</v>
      </c>
      <c r="G869">
        <f t="shared" si="41"/>
        <v>868</v>
      </c>
    </row>
    <row r="870" spans="1:7" x14ac:dyDescent="0.25">
      <c r="A870" t="s">
        <v>889</v>
      </c>
      <c r="B870">
        <v>4.5584020095099998E-4</v>
      </c>
      <c r="C870">
        <f t="shared" si="39"/>
        <v>799</v>
      </c>
      <c r="D870">
        <v>5191</v>
      </c>
      <c r="E870">
        <f t="shared" si="40"/>
        <v>829</v>
      </c>
      <c r="F870">
        <v>5191</v>
      </c>
      <c r="G870">
        <f t="shared" si="41"/>
        <v>869</v>
      </c>
    </row>
    <row r="871" spans="1:7" x14ac:dyDescent="0.25">
      <c r="A871" t="s">
        <v>1984</v>
      </c>
      <c r="B871">
        <v>2.6252297454799998E-4</v>
      </c>
      <c r="C871">
        <f t="shared" si="39"/>
        <v>936</v>
      </c>
      <c r="D871">
        <v>4853</v>
      </c>
      <c r="E871">
        <f t="shared" si="40"/>
        <v>885</v>
      </c>
      <c r="F871">
        <v>5189</v>
      </c>
      <c r="G871">
        <f t="shared" si="41"/>
        <v>870</v>
      </c>
    </row>
    <row r="872" spans="1:7" x14ac:dyDescent="0.25">
      <c r="A872" t="s">
        <v>565</v>
      </c>
      <c r="B872">
        <v>2.0779961109500001E-4</v>
      </c>
      <c r="C872">
        <f t="shared" si="39"/>
        <v>996</v>
      </c>
      <c r="D872">
        <v>4657</v>
      </c>
      <c r="E872">
        <f t="shared" si="40"/>
        <v>931</v>
      </c>
      <c r="F872">
        <v>5189</v>
      </c>
      <c r="G872">
        <f t="shared" si="41"/>
        <v>870</v>
      </c>
    </row>
    <row r="873" spans="1:7" x14ac:dyDescent="0.25">
      <c r="A873" t="s">
        <v>197</v>
      </c>
      <c r="B873">
        <v>2.38271071277E-4</v>
      </c>
      <c r="C873">
        <f t="shared" si="39"/>
        <v>956</v>
      </c>
      <c r="D873">
        <v>5187</v>
      </c>
      <c r="E873">
        <f t="shared" si="40"/>
        <v>831</v>
      </c>
      <c r="F873">
        <v>5187</v>
      </c>
      <c r="G873">
        <f t="shared" si="41"/>
        <v>872</v>
      </c>
    </row>
    <row r="874" spans="1:7" x14ac:dyDescent="0.25">
      <c r="A874" t="s">
        <v>2070</v>
      </c>
      <c r="B874">
        <v>5.3807201925600001E-4</v>
      </c>
      <c r="C874">
        <f t="shared" si="39"/>
        <v>751</v>
      </c>
      <c r="D874">
        <v>5178</v>
      </c>
      <c r="E874">
        <f t="shared" si="40"/>
        <v>832</v>
      </c>
      <c r="F874">
        <v>5178</v>
      </c>
      <c r="G874">
        <f t="shared" si="41"/>
        <v>873</v>
      </c>
    </row>
    <row r="875" spans="1:7" x14ac:dyDescent="0.25">
      <c r="A875" t="s">
        <v>1182</v>
      </c>
      <c r="B875">
        <v>2.1113471656E-4</v>
      </c>
      <c r="C875">
        <f t="shared" si="39"/>
        <v>992</v>
      </c>
      <c r="D875">
        <v>5167</v>
      </c>
      <c r="E875">
        <f t="shared" si="40"/>
        <v>834</v>
      </c>
      <c r="F875">
        <v>5167</v>
      </c>
      <c r="G875">
        <f t="shared" si="41"/>
        <v>874</v>
      </c>
    </row>
    <row r="876" spans="1:7" x14ac:dyDescent="0.25">
      <c r="A876" t="s">
        <v>1883</v>
      </c>
      <c r="B876">
        <v>8.7658574087800005E-4</v>
      </c>
      <c r="C876">
        <f t="shared" si="39"/>
        <v>623</v>
      </c>
      <c r="D876">
        <v>5054</v>
      </c>
      <c r="E876">
        <f t="shared" si="40"/>
        <v>856</v>
      </c>
      <c r="F876">
        <v>5162</v>
      </c>
      <c r="G876">
        <f t="shared" si="41"/>
        <v>875</v>
      </c>
    </row>
    <row r="877" spans="1:7" x14ac:dyDescent="0.25">
      <c r="A877" t="s">
        <v>1837</v>
      </c>
      <c r="B877" s="2">
        <v>9.9763985197799996E-5</v>
      </c>
      <c r="C877">
        <f t="shared" si="39"/>
        <v>1152</v>
      </c>
      <c r="D877">
        <v>5160</v>
      </c>
      <c r="E877">
        <f t="shared" si="40"/>
        <v>835</v>
      </c>
      <c r="F877">
        <v>5160</v>
      </c>
      <c r="G877">
        <f t="shared" si="41"/>
        <v>876</v>
      </c>
    </row>
    <row r="878" spans="1:7" x14ac:dyDescent="0.25">
      <c r="A878" t="s">
        <v>136</v>
      </c>
      <c r="B878">
        <v>6.2552780061699996E-4</v>
      </c>
      <c r="C878">
        <f t="shared" si="39"/>
        <v>718</v>
      </c>
      <c r="D878">
        <v>4879</v>
      </c>
      <c r="E878">
        <f t="shared" si="40"/>
        <v>881</v>
      </c>
      <c r="F878">
        <v>5155</v>
      </c>
      <c r="G878">
        <f t="shared" si="41"/>
        <v>877</v>
      </c>
    </row>
    <row r="879" spans="1:7" x14ac:dyDescent="0.25">
      <c r="A879" t="s">
        <v>251</v>
      </c>
      <c r="B879">
        <v>2.2854900653100001E-4</v>
      </c>
      <c r="C879">
        <f t="shared" si="39"/>
        <v>970</v>
      </c>
      <c r="D879">
        <v>4927</v>
      </c>
      <c r="E879">
        <f t="shared" si="40"/>
        <v>876</v>
      </c>
      <c r="F879">
        <v>5149</v>
      </c>
      <c r="G879">
        <f t="shared" si="41"/>
        <v>878</v>
      </c>
    </row>
    <row r="880" spans="1:7" x14ac:dyDescent="0.25">
      <c r="A880" t="s">
        <v>534</v>
      </c>
      <c r="B880">
        <v>1.4753775584499999E-3</v>
      </c>
      <c r="C880">
        <f t="shared" si="39"/>
        <v>401</v>
      </c>
      <c r="D880">
        <v>5142</v>
      </c>
      <c r="E880">
        <f t="shared" si="40"/>
        <v>839</v>
      </c>
      <c r="F880">
        <v>5144</v>
      </c>
      <c r="G880">
        <f t="shared" si="41"/>
        <v>879</v>
      </c>
    </row>
    <row r="881" spans="1:7" x14ac:dyDescent="0.25">
      <c r="A881" t="s">
        <v>991</v>
      </c>
      <c r="B881">
        <v>2.01416289175E-4</v>
      </c>
      <c r="C881">
        <f t="shared" si="39"/>
        <v>1005</v>
      </c>
      <c r="D881">
        <v>4924</v>
      </c>
      <c r="E881">
        <f t="shared" si="40"/>
        <v>877</v>
      </c>
      <c r="F881">
        <v>5136</v>
      </c>
      <c r="G881">
        <f t="shared" si="41"/>
        <v>880</v>
      </c>
    </row>
    <row r="882" spans="1:7" x14ac:dyDescent="0.25">
      <c r="A882" t="s">
        <v>133</v>
      </c>
      <c r="B882">
        <v>3.9587319800999998E-4</v>
      </c>
      <c r="C882">
        <f t="shared" si="39"/>
        <v>836</v>
      </c>
      <c r="D882">
        <v>4467</v>
      </c>
      <c r="E882">
        <f t="shared" si="40"/>
        <v>977</v>
      </c>
      <c r="F882">
        <v>5134</v>
      </c>
      <c r="G882">
        <f t="shared" si="41"/>
        <v>881</v>
      </c>
    </row>
    <row r="883" spans="1:7" x14ac:dyDescent="0.25">
      <c r="A883" t="s">
        <v>1406</v>
      </c>
      <c r="B883">
        <v>4.3765953170000002E-4</v>
      </c>
      <c r="C883">
        <f t="shared" si="39"/>
        <v>809</v>
      </c>
      <c r="D883">
        <v>4683</v>
      </c>
      <c r="E883">
        <f t="shared" si="40"/>
        <v>921</v>
      </c>
      <c r="F883">
        <v>5133</v>
      </c>
      <c r="G883">
        <f t="shared" si="41"/>
        <v>882</v>
      </c>
    </row>
    <row r="884" spans="1:7" x14ac:dyDescent="0.25">
      <c r="A884" t="s">
        <v>1567</v>
      </c>
      <c r="B884">
        <v>4.3910651633800001E-4</v>
      </c>
      <c r="C884">
        <f t="shared" si="39"/>
        <v>807</v>
      </c>
      <c r="D884">
        <v>5131</v>
      </c>
      <c r="E884">
        <f t="shared" si="40"/>
        <v>842</v>
      </c>
      <c r="F884">
        <v>5131</v>
      </c>
      <c r="G884">
        <f t="shared" si="41"/>
        <v>883</v>
      </c>
    </row>
    <row r="885" spans="1:7" x14ac:dyDescent="0.25">
      <c r="A885" t="s">
        <v>1188</v>
      </c>
      <c r="B885">
        <v>7.4343964088300003E-4</v>
      </c>
      <c r="C885">
        <f t="shared" si="39"/>
        <v>661</v>
      </c>
      <c r="D885">
        <v>5122</v>
      </c>
      <c r="E885">
        <f t="shared" si="40"/>
        <v>843</v>
      </c>
      <c r="F885">
        <v>5122</v>
      </c>
      <c r="G885">
        <f t="shared" si="41"/>
        <v>884</v>
      </c>
    </row>
    <row r="886" spans="1:7" x14ac:dyDescent="0.25">
      <c r="A886" t="s">
        <v>1547</v>
      </c>
      <c r="B886">
        <v>3.1420870682999998E-4</v>
      </c>
      <c r="C886">
        <f t="shared" si="39"/>
        <v>891</v>
      </c>
      <c r="D886">
        <v>4682</v>
      </c>
      <c r="E886">
        <f t="shared" si="40"/>
        <v>923</v>
      </c>
      <c r="F886">
        <v>5121</v>
      </c>
      <c r="G886">
        <f t="shared" si="41"/>
        <v>885</v>
      </c>
    </row>
    <row r="887" spans="1:7" x14ac:dyDescent="0.25">
      <c r="A887" t="s">
        <v>2025</v>
      </c>
      <c r="B887">
        <v>1.4253648748799999E-4</v>
      </c>
      <c r="C887">
        <f t="shared" si="39"/>
        <v>1076</v>
      </c>
      <c r="D887">
        <v>5022</v>
      </c>
      <c r="E887">
        <f t="shared" si="40"/>
        <v>861</v>
      </c>
      <c r="F887">
        <v>5112</v>
      </c>
      <c r="G887">
        <f t="shared" si="41"/>
        <v>886</v>
      </c>
    </row>
    <row r="888" spans="1:7" x14ac:dyDescent="0.25">
      <c r="A888" t="s">
        <v>1011</v>
      </c>
      <c r="B888">
        <v>3.2888386321700002E-4</v>
      </c>
      <c r="C888">
        <f t="shared" si="39"/>
        <v>881</v>
      </c>
      <c r="D888">
        <v>5110</v>
      </c>
      <c r="E888">
        <f t="shared" si="40"/>
        <v>845</v>
      </c>
      <c r="F888">
        <v>5110</v>
      </c>
      <c r="G888">
        <f t="shared" si="41"/>
        <v>887</v>
      </c>
    </row>
    <row r="889" spans="1:7" x14ac:dyDescent="0.25">
      <c r="A889" t="s">
        <v>1263</v>
      </c>
      <c r="B889">
        <v>1.05635137561E-4</v>
      </c>
      <c r="C889">
        <f t="shared" si="39"/>
        <v>1137</v>
      </c>
      <c r="D889">
        <v>4761</v>
      </c>
      <c r="E889">
        <f t="shared" si="40"/>
        <v>906</v>
      </c>
      <c r="F889">
        <v>5103</v>
      </c>
      <c r="G889">
        <f t="shared" si="41"/>
        <v>888</v>
      </c>
    </row>
    <row r="890" spans="1:7" x14ac:dyDescent="0.25">
      <c r="A890" t="s">
        <v>762</v>
      </c>
      <c r="B890">
        <v>1.2224805965E-3</v>
      </c>
      <c r="C890">
        <f t="shared" si="39"/>
        <v>464</v>
      </c>
      <c r="D890">
        <v>5094</v>
      </c>
      <c r="E890">
        <f t="shared" si="40"/>
        <v>848</v>
      </c>
      <c r="F890">
        <v>5096</v>
      </c>
      <c r="G890">
        <f t="shared" si="41"/>
        <v>889</v>
      </c>
    </row>
    <row r="891" spans="1:7" x14ac:dyDescent="0.25">
      <c r="A891" t="s">
        <v>1797</v>
      </c>
      <c r="B891">
        <v>3.34697733781E-4</v>
      </c>
      <c r="C891">
        <f t="shared" si="39"/>
        <v>879</v>
      </c>
      <c r="D891">
        <v>4683</v>
      </c>
      <c r="E891">
        <f t="shared" si="40"/>
        <v>921</v>
      </c>
      <c r="F891">
        <v>5096</v>
      </c>
      <c r="G891">
        <f t="shared" si="41"/>
        <v>889</v>
      </c>
    </row>
    <row r="892" spans="1:7" x14ac:dyDescent="0.25">
      <c r="A892" t="s">
        <v>1678</v>
      </c>
      <c r="B892">
        <v>1.4706004011499999E-4</v>
      </c>
      <c r="C892">
        <f t="shared" si="39"/>
        <v>1067</v>
      </c>
      <c r="D892">
        <v>4619</v>
      </c>
      <c r="E892">
        <f t="shared" si="40"/>
        <v>936</v>
      </c>
      <c r="F892">
        <v>5085</v>
      </c>
      <c r="G892">
        <f t="shared" si="41"/>
        <v>891</v>
      </c>
    </row>
    <row r="893" spans="1:7" x14ac:dyDescent="0.25">
      <c r="A893" t="s">
        <v>1445</v>
      </c>
      <c r="B893">
        <v>3.8723729853100002E-4</v>
      </c>
      <c r="C893">
        <f t="shared" si="39"/>
        <v>840</v>
      </c>
      <c r="D893">
        <v>5078</v>
      </c>
      <c r="E893">
        <f t="shared" si="40"/>
        <v>849</v>
      </c>
      <c r="F893">
        <v>5078</v>
      </c>
      <c r="G893">
        <f t="shared" si="41"/>
        <v>892</v>
      </c>
    </row>
    <row r="894" spans="1:7" x14ac:dyDescent="0.25">
      <c r="A894" t="s">
        <v>2009</v>
      </c>
      <c r="B894">
        <v>3.0766429964499998E-4</v>
      </c>
      <c r="C894">
        <f t="shared" si="39"/>
        <v>896</v>
      </c>
      <c r="D894">
        <v>5076</v>
      </c>
      <c r="E894">
        <f t="shared" si="40"/>
        <v>850</v>
      </c>
      <c r="F894">
        <v>5076</v>
      </c>
      <c r="G894">
        <f t="shared" si="41"/>
        <v>893</v>
      </c>
    </row>
    <row r="895" spans="1:7" x14ac:dyDescent="0.25">
      <c r="A895" t="s">
        <v>1289</v>
      </c>
      <c r="B895">
        <v>5.8437006586000003E-4</v>
      </c>
      <c r="C895">
        <f t="shared" si="39"/>
        <v>731</v>
      </c>
      <c r="D895">
        <v>5072</v>
      </c>
      <c r="E895">
        <f t="shared" si="40"/>
        <v>851</v>
      </c>
      <c r="F895">
        <v>5072</v>
      </c>
      <c r="G895">
        <f t="shared" si="41"/>
        <v>894</v>
      </c>
    </row>
    <row r="896" spans="1:7" x14ac:dyDescent="0.25">
      <c r="A896" t="s">
        <v>580</v>
      </c>
      <c r="B896">
        <v>1.7062270657200001E-4</v>
      </c>
      <c r="C896">
        <f t="shared" si="39"/>
        <v>1036</v>
      </c>
      <c r="D896">
        <v>4757</v>
      </c>
      <c r="E896">
        <f t="shared" si="40"/>
        <v>907</v>
      </c>
      <c r="F896">
        <v>5063</v>
      </c>
      <c r="G896">
        <f t="shared" si="41"/>
        <v>895</v>
      </c>
    </row>
    <row r="897" spans="1:7" x14ac:dyDescent="0.25">
      <c r="A897" t="s">
        <v>995</v>
      </c>
      <c r="B897" s="2">
        <v>4.8433798942399999E-5</v>
      </c>
      <c r="C897">
        <f t="shared" si="39"/>
        <v>1277</v>
      </c>
      <c r="D897">
        <v>4660</v>
      </c>
      <c r="E897">
        <f t="shared" si="40"/>
        <v>930</v>
      </c>
      <c r="F897">
        <v>5063</v>
      </c>
      <c r="G897">
        <f t="shared" si="41"/>
        <v>895</v>
      </c>
    </row>
    <row r="898" spans="1:7" x14ac:dyDescent="0.25">
      <c r="A898" t="s">
        <v>1190</v>
      </c>
      <c r="B898">
        <v>1.7529772568399999E-4</v>
      </c>
      <c r="C898">
        <f t="shared" ref="C898:C961" si="42">RANK(B898,B:B)</f>
        <v>1032</v>
      </c>
      <c r="D898">
        <v>4735</v>
      </c>
      <c r="E898">
        <f t="shared" ref="E898:E961" si="43">RANK(D898,D:D)</f>
        <v>912</v>
      </c>
      <c r="F898">
        <v>5056</v>
      </c>
      <c r="G898">
        <f t="shared" ref="G898:G961" si="44">RANK(F898,F:F)</f>
        <v>897</v>
      </c>
    </row>
    <row r="899" spans="1:7" x14ac:dyDescent="0.25">
      <c r="A899" t="s">
        <v>50</v>
      </c>
      <c r="B899">
        <v>5.0196605558100005E-4</v>
      </c>
      <c r="C899">
        <f t="shared" si="42"/>
        <v>763</v>
      </c>
      <c r="D899">
        <v>5053</v>
      </c>
      <c r="E899">
        <f t="shared" si="43"/>
        <v>857</v>
      </c>
      <c r="F899">
        <v>5053</v>
      </c>
      <c r="G899">
        <f t="shared" si="44"/>
        <v>898</v>
      </c>
    </row>
    <row r="900" spans="1:7" x14ac:dyDescent="0.25">
      <c r="A900" t="s">
        <v>1072</v>
      </c>
      <c r="B900">
        <v>6.6805192489099996E-4</v>
      </c>
      <c r="C900">
        <f t="shared" si="42"/>
        <v>695</v>
      </c>
      <c r="D900">
        <v>4456</v>
      </c>
      <c r="E900">
        <f t="shared" si="43"/>
        <v>979</v>
      </c>
      <c r="F900">
        <v>5052</v>
      </c>
      <c r="G900">
        <f t="shared" si="44"/>
        <v>899</v>
      </c>
    </row>
    <row r="901" spans="1:7" x14ac:dyDescent="0.25">
      <c r="A901" t="s">
        <v>288</v>
      </c>
      <c r="B901">
        <v>3.9711628580400002E-4</v>
      </c>
      <c r="C901">
        <f t="shared" si="42"/>
        <v>835</v>
      </c>
      <c r="D901">
        <v>4204</v>
      </c>
      <c r="E901">
        <f t="shared" si="43"/>
        <v>1081</v>
      </c>
      <c r="F901">
        <v>5041</v>
      </c>
      <c r="G901">
        <f t="shared" si="44"/>
        <v>900</v>
      </c>
    </row>
    <row r="902" spans="1:7" x14ac:dyDescent="0.25">
      <c r="A902" t="s">
        <v>1387</v>
      </c>
      <c r="B902">
        <v>2.6504842204500001E-4</v>
      </c>
      <c r="C902">
        <f t="shared" si="42"/>
        <v>935</v>
      </c>
      <c r="D902">
        <v>4742</v>
      </c>
      <c r="E902">
        <f t="shared" si="43"/>
        <v>910</v>
      </c>
      <c r="F902">
        <v>5040</v>
      </c>
      <c r="G902">
        <f t="shared" si="44"/>
        <v>901</v>
      </c>
    </row>
    <row r="903" spans="1:7" x14ac:dyDescent="0.25">
      <c r="A903" t="s">
        <v>239</v>
      </c>
      <c r="B903">
        <v>4.9231343103100004E-4</v>
      </c>
      <c r="C903">
        <f t="shared" si="42"/>
        <v>771</v>
      </c>
      <c r="D903">
        <v>4798</v>
      </c>
      <c r="E903">
        <f t="shared" si="43"/>
        <v>895</v>
      </c>
      <c r="F903">
        <v>5036</v>
      </c>
      <c r="G903">
        <f t="shared" si="44"/>
        <v>902</v>
      </c>
    </row>
    <row r="904" spans="1:7" x14ac:dyDescent="0.25">
      <c r="A904" t="s">
        <v>122</v>
      </c>
      <c r="B904">
        <v>7.2088579828300003E-4</v>
      </c>
      <c r="C904">
        <f t="shared" si="42"/>
        <v>666</v>
      </c>
      <c r="D904">
        <v>5031</v>
      </c>
      <c r="E904">
        <f t="shared" si="43"/>
        <v>860</v>
      </c>
      <c r="F904">
        <v>5031</v>
      </c>
      <c r="G904">
        <f t="shared" si="44"/>
        <v>903</v>
      </c>
    </row>
    <row r="905" spans="1:7" x14ac:dyDescent="0.25">
      <c r="A905" t="s">
        <v>874</v>
      </c>
      <c r="B905">
        <v>4.7064291843600001E-4</v>
      </c>
      <c r="C905">
        <f t="shared" si="42"/>
        <v>788</v>
      </c>
      <c r="D905">
        <v>4598</v>
      </c>
      <c r="E905">
        <f t="shared" si="43"/>
        <v>941</v>
      </c>
      <c r="F905">
        <v>5024</v>
      </c>
      <c r="G905">
        <f t="shared" si="44"/>
        <v>904</v>
      </c>
    </row>
    <row r="906" spans="1:7" x14ac:dyDescent="0.25">
      <c r="A906" t="s">
        <v>989</v>
      </c>
      <c r="B906" s="2">
        <v>7.1841711408900002E-5</v>
      </c>
      <c r="C906">
        <f t="shared" si="42"/>
        <v>1222</v>
      </c>
      <c r="D906">
        <v>4539</v>
      </c>
      <c r="E906">
        <f t="shared" si="43"/>
        <v>954</v>
      </c>
      <c r="F906">
        <v>5020</v>
      </c>
      <c r="G906">
        <f t="shared" si="44"/>
        <v>905</v>
      </c>
    </row>
    <row r="907" spans="1:7" x14ac:dyDescent="0.25">
      <c r="A907" t="s">
        <v>1377</v>
      </c>
      <c r="B907">
        <v>5.7132249385800004E-4</v>
      </c>
      <c r="C907">
        <f t="shared" si="42"/>
        <v>737</v>
      </c>
      <c r="D907">
        <v>4677</v>
      </c>
      <c r="E907">
        <f t="shared" si="43"/>
        <v>925</v>
      </c>
      <c r="F907">
        <v>5019</v>
      </c>
      <c r="G907">
        <f t="shared" si="44"/>
        <v>906</v>
      </c>
    </row>
    <row r="908" spans="1:7" x14ac:dyDescent="0.25">
      <c r="A908" t="s">
        <v>1803</v>
      </c>
      <c r="B908">
        <v>1.9466484781600001E-4</v>
      </c>
      <c r="C908">
        <f t="shared" si="42"/>
        <v>1011</v>
      </c>
      <c r="D908">
        <v>4552</v>
      </c>
      <c r="E908">
        <f t="shared" si="43"/>
        <v>949</v>
      </c>
      <c r="F908">
        <v>5016</v>
      </c>
      <c r="G908">
        <f t="shared" si="44"/>
        <v>907</v>
      </c>
    </row>
    <row r="909" spans="1:7" x14ac:dyDescent="0.25">
      <c r="A909" t="s">
        <v>1685</v>
      </c>
      <c r="B909">
        <v>1.09935151496E-4</v>
      </c>
      <c r="C909">
        <f t="shared" si="42"/>
        <v>1127</v>
      </c>
      <c r="D909">
        <v>4537</v>
      </c>
      <c r="E909">
        <f t="shared" si="43"/>
        <v>955</v>
      </c>
      <c r="F909">
        <v>5011</v>
      </c>
      <c r="G909">
        <f t="shared" si="44"/>
        <v>908</v>
      </c>
    </row>
    <row r="910" spans="1:7" x14ac:dyDescent="0.25">
      <c r="A910" t="s">
        <v>2084</v>
      </c>
      <c r="B910" s="2">
        <v>7.2648922504400004E-5</v>
      </c>
      <c r="C910">
        <f t="shared" si="42"/>
        <v>1219</v>
      </c>
      <c r="D910">
        <v>4674</v>
      </c>
      <c r="E910">
        <f t="shared" si="43"/>
        <v>927</v>
      </c>
      <c r="F910">
        <v>5010</v>
      </c>
      <c r="G910">
        <f t="shared" si="44"/>
        <v>909</v>
      </c>
    </row>
    <row r="911" spans="1:7" x14ac:dyDescent="0.25">
      <c r="A911" t="s">
        <v>1501</v>
      </c>
      <c r="B911">
        <v>1.00665804525E-4</v>
      </c>
      <c r="C911">
        <f t="shared" si="42"/>
        <v>1148</v>
      </c>
      <c r="D911">
        <v>5004</v>
      </c>
      <c r="E911">
        <f t="shared" si="43"/>
        <v>863</v>
      </c>
      <c r="F911">
        <v>5004</v>
      </c>
      <c r="G911">
        <f t="shared" si="44"/>
        <v>910</v>
      </c>
    </row>
    <row r="912" spans="1:7" x14ac:dyDescent="0.25">
      <c r="A912" t="s">
        <v>432</v>
      </c>
      <c r="B912">
        <v>2.0777219727600001E-4</v>
      </c>
      <c r="C912">
        <f t="shared" si="42"/>
        <v>997</v>
      </c>
      <c r="D912">
        <v>4774</v>
      </c>
      <c r="E912">
        <f t="shared" si="43"/>
        <v>903</v>
      </c>
      <c r="F912">
        <v>4998</v>
      </c>
      <c r="G912">
        <f t="shared" si="44"/>
        <v>911</v>
      </c>
    </row>
    <row r="913" spans="1:7" x14ac:dyDescent="0.25">
      <c r="A913" t="s">
        <v>1385</v>
      </c>
      <c r="B913">
        <v>8.7550551018599995E-4</v>
      </c>
      <c r="C913">
        <f t="shared" si="42"/>
        <v>624</v>
      </c>
      <c r="D913">
        <v>4810</v>
      </c>
      <c r="E913">
        <f t="shared" si="43"/>
        <v>891</v>
      </c>
      <c r="F913">
        <v>4995</v>
      </c>
      <c r="G913">
        <f t="shared" si="44"/>
        <v>912</v>
      </c>
    </row>
    <row r="914" spans="1:7" x14ac:dyDescent="0.25">
      <c r="A914" t="s">
        <v>1989</v>
      </c>
      <c r="B914">
        <v>4.3239587141199998E-4</v>
      </c>
      <c r="C914">
        <f t="shared" si="42"/>
        <v>813</v>
      </c>
      <c r="D914">
        <v>4596</v>
      </c>
      <c r="E914">
        <f t="shared" si="43"/>
        <v>943</v>
      </c>
      <c r="F914">
        <v>4995</v>
      </c>
      <c r="G914">
        <f t="shared" si="44"/>
        <v>912</v>
      </c>
    </row>
    <row r="915" spans="1:7" x14ac:dyDescent="0.25">
      <c r="A915" t="s">
        <v>390</v>
      </c>
      <c r="B915">
        <v>1.9378788418299999E-4</v>
      </c>
      <c r="C915">
        <f t="shared" si="42"/>
        <v>1012</v>
      </c>
      <c r="D915">
        <v>4994</v>
      </c>
      <c r="E915">
        <f t="shared" si="43"/>
        <v>864</v>
      </c>
      <c r="F915">
        <v>4994</v>
      </c>
      <c r="G915">
        <f t="shared" si="44"/>
        <v>914</v>
      </c>
    </row>
    <row r="916" spans="1:7" x14ac:dyDescent="0.25">
      <c r="A916" t="s">
        <v>1919</v>
      </c>
      <c r="B916">
        <v>5.6713790615299997E-4</v>
      </c>
      <c r="C916">
        <f t="shared" si="42"/>
        <v>739</v>
      </c>
      <c r="D916">
        <v>4992</v>
      </c>
      <c r="E916">
        <f t="shared" si="43"/>
        <v>866</v>
      </c>
      <c r="F916">
        <v>4992</v>
      </c>
      <c r="G916">
        <f t="shared" si="44"/>
        <v>915</v>
      </c>
    </row>
    <row r="917" spans="1:7" x14ac:dyDescent="0.25">
      <c r="A917" t="s">
        <v>1706</v>
      </c>
      <c r="B917">
        <v>4.3795888004899999E-4</v>
      </c>
      <c r="C917">
        <f t="shared" si="42"/>
        <v>808</v>
      </c>
      <c r="D917">
        <v>4680</v>
      </c>
      <c r="E917">
        <f t="shared" si="43"/>
        <v>924</v>
      </c>
      <c r="F917">
        <v>4991</v>
      </c>
      <c r="G917">
        <f t="shared" si="44"/>
        <v>916</v>
      </c>
    </row>
    <row r="918" spans="1:7" x14ac:dyDescent="0.25">
      <c r="A918" t="s">
        <v>970</v>
      </c>
      <c r="B918">
        <v>2.9231718829499998E-4</v>
      </c>
      <c r="C918">
        <f t="shared" si="42"/>
        <v>905</v>
      </c>
      <c r="D918">
        <v>4990</v>
      </c>
      <c r="E918">
        <f t="shared" si="43"/>
        <v>867</v>
      </c>
      <c r="F918">
        <v>4990</v>
      </c>
      <c r="G918">
        <f t="shared" si="44"/>
        <v>917</v>
      </c>
    </row>
    <row r="919" spans="1:7" x14ac:dyDescent="0.25">
      <c r="A919" t="s">
        <v>1056</v>
      </c>
      <c r="B919">
        <v>2.6828581216599998E-4</v>
      </c>
      <c r="C919">
        <f t="shared" si="42"/>
        <v>931</v>
      </c>
      <c r="D919">
        <v>4690</v>
      </c>
      <c r="E919">
        <f t="shared" si="43"/>
        <v>919</v>
      </c>
      <c r="F919">
        <v>4986</v>
      </c>
      <c r="G919">
        <f t="shared" si="44"/>
        <v>918</v>
      </c>
    </row>
    <row r="920" spans="1:7" x14ac:dyDescent="0.25">
      <c r="A920" t="s">
        <v>436</v>
      </c>
      <c r="B920" s="2">
        <v>8.6394702066699996E-5</v>
      </c>
      <c r="C920">
        <f t="shared" si="42"/>
        <v>1182</v>
      </c>
      <c r="D920">
        <v>4505</v>
      </c>
      <c r="E920">
        <f t="shared" si="43"/>
        <v>965</v>
      </c>
      <c r="F920">
        <v>4980</v>
      </c>
      <c r="G920">
        <f t="shared" si="44"/>
        <v>919</v>
      </c>
    </row>
    <row r="921" spans="1:7" x14ac:dyDescent="0.25">
      <c r="A921" t="s">
        <v>1047</v>
      </c>
      <c r="B921">
        <v>4.7486859310899999E-4</v>
      </c>
      <c r="C921">
        <f t="shared" si="42"/>
        <v>783</v>
      </c>
      <c r="D921">
        <v>4979</v>
      </c>
      <c r="E921">
        <f t="shared" si="43"/>
        <v>869</v>
      </c>
      <c r="F921">
        <v>4979</v>
      </c>
      <c r="G921">
        <f t="shared" si="44"/>
        <v>920</v>
      </c>
    </row>
    <row r="922" spans="1:7" x14ac:dyDescent="0.25">
      <c r="A922" t="s">
        <v>297</v>
      </c>
      <c r="B922">
        <v>2.1960040060099999E-4</v>
      </c>
      <c r="C922">
        <f t="shared" si="42"/>
        <v>981</v>
      </c>
      <c r="D922">
        <v>4640</v>
      </c>
      <c r="E922">
        <f t="shared" si="43"/>
        <v>932</v>
      </c>
      <c r="F922">
        <v>4976</v>
      </c>
      <c r="G922">
        <f t="shared" si="44"/>
        <v>921</v>
      </c>
    </row>
    <row r="923" spans="1:7" x14ac:dyDescent="0.25">
      <c r="A923" t="s">
        <v>1489</v>
      </c>
      <c r="B923">
        <v>3.0009052601899999E-4</v>
      </c>
      <c r="C923">
        <f t="shared" si="42"/>
        <v>899</v>
      </c>
      <c r="D923">
        <v>4966</v>
      </c>
      <c r="E923">
        <f t="shared" si="43"/>
        <v>871</v>
      </c>
      <c r="F923">
        <v>4966</v>
      </c>
      <c r="G923">
        <f t="shared" si="44"/>
        <v>922</v>
      </c>
    </row>
    <row r="924" spans="1:7" x14ac:dyDescent="0.25">
      <c r="A924" t="s">
        <v>740</v>
      </c>
      <c r="B924">
        <v>4.7402549842499999E-4</v>
      </c>
      <c r="C924">
        <f t="shared" si="42"/>
        <v>784</v>
      </c>
      <c r="D924">
        <v>4382</v>
      </c>
      <c r="E924">
        <f t="shared" si="43"/>
        <v>998</v>
      </c>
      <c r="F924">
        <v>4965</v>
      </c>
      <c r="G924">
        <f t="shared" si="44"/>
        <v>923</v>
      </c>
    </row>
    <row r="925" spans="1:7" x14ac:dyDescent="0.25">
      <c r="A925" t="s">
        <v>1144</v>
      </c>
      <c r="B925">
        <v>4.5835125808200001E-4</v>
      </c>
      <c r="C925">
        <f t="shared" si="42"/>
        <v>796</v>
      </c>
      <c r="D925">
        <v>4964</v>
      </c>
      <c r="E925">
        <f t="shared" si="43"/>
        <v>872</v>
      </c>
      <c r="F925">
        <v>4964</v>
      </c>
      <c r="G925">
        <f t="shared" si="44"/>
        <v>924</v>
      </c>
    </row>
    <row r="926" spans="1:7" x14ac:dyDescent="0.25">
      <c r="A926" t="s">
        <v>588</v>
      </c>
      <c r="B926">
        <v>8.4110033366000003E-4</v>
      </c>
      <c r="C926">
        <f t="shared" si="42"/>
        <v>632</v>
      </c>
      <c r="D926">
        <v>4219</v>
      </c>
      <c r="E926">
        <f t="shared" si="43"/>
        <v>1069</v>
      </c>
      <c r="F926">
        <v>4962</v>
      </c>
      <c r="G926">
        <f t="shared" si="44"/>
        <v>925</v>
      </c>
    </row>
    <row r="927" spans="1:7" x14ac:dyDescent="0.25">
      <c r="A927" t="s">
        <v>1208</v>
      </c>
      <c r="B927">
        <v>5.0534120081599998E-4</v>
      </c>
      <c r="C927">
        <f t="shared" si="42"/>
        <v>760</v>
      </c>
      <c r="D927">
        <v>4962</v>
      </c>
      <c r="E927">
        <f t="shared" si="43"/>
        <v>873</v>
      </c>
      <c r="F927">
        <v>4962</v>
      </c>
      <c r="G927">
        <f t="shared" si="44"/>
        <v>925</v>
      </c>
    </row>
    <row r="928" spans="1:7" x14ac:dyDescent="0.25">
      <c r="A928" t="s">
        <v>466</v>
      </c>
      <c r="B928" s="2">
        <v>5.4056966844599999E-5</v>
      </c>
      <c r="C928">
        <f t="shared" si="42"/>
        <v>1262</v>
      </c>
      <c r="D928">
        <v>4443</v>
      </c>
      <c r="E928">
        <f t="shared" si="43"/>
        <v>985</v>
      </c>
      <c r="F928">
        <v>4954</v>
      </c>
      <c r="G928">
        <f t="shared" si="44"/>
        <v>927</v>
      </c>
    </row>
    <row r="929" spans="1:7" x14ac:dyDescent="0.25">
      <c r="A929" t="s">
        <v>2063</v>
      </c>
      <c r="B929">
        <v>1.02785689888E-4</v>
      </c>
      <c r="C929">
        <f t="shared" si="42"/>
        <v>1141</v>
      </c>
      <c r="D929">
        <v>4421</v>
      </c>
      <c r="E929">
        <f t="shared" si="43"/>
        <v>990</v>
      </c>
      <c r="F929">
        <v>4952</v>
      </c>
      <c r="G929">
        <f t="shared" si="44"/>
        <v>928</v>
      </c>
    </row>
    <row r="930" spans="1:7" x14ac:dyDescent="0.25">
      <c r="A930" t="s">
        <v>64</v>
      </c>
      <c r="B930">
        <v>2.2841176378499999E-4</v>
      </c>
      <c r="C930">
        <f t="shared" si="42"/>
        <v>971</v>
      </c>
      <c r="D930">
        <v>4847</v>
      </c>
      <c r="E930">
        <f t="shared" si="43"/>
        <v>887</v>
      </c>
      <c r="F930">
        <v>4949</v>
      </c>
      <c r="G930">
        <f t="shared" si="44"/>
        <v>929</v>
      </c>
    </row>
    <row r="931" spans="1:7" x14ac:dyDescent="0.25">
      <c r="A931" t="s">
        <v>1580</v>
      </c>
      <c r="B931" s="2">
        <v>3.71190277062E-5</v>
      </c>
      <c r="C931">
        <f t="shared" si="42"/>
        <v>1318</v>
      </c>
      <c r="D931">
        <v>4610</v>
      </c>
      <c r="E931">
        <f t="shared" si="43"/>
        <v>938</v>
      </c>
      <c r="F931">
        <v>4947</v>
      </c>
      <c r="G931">
        <f t="shared" si="44"/>
        <v>930</v>
      </c>
    </row>
    <row r="932" spans="1:7" x14ac:dyDescent="0.25">
      <c r="A932" t="s">
        <v>1407</v>
      </c>
      <c r="B932" s="2">
        <v>7.85615714801E-5</v>
      </c>
      <c r="C932">
        <f t="shared" si="42"/>
        <v>1209</v>
      </c>
      <c r="D932">
        <v>4940</v>
      </c>
      <c r="E932">
        <f t="shared" si="43"/>
        <v>875</v>
      </c>
      <c r="F932">
        <v>4940</v>
      </c>
      <c r="G932">
        <f t="shared" si="44"/>
        <v>931</v>
      </c>
    </row>
    <row r="933" spans="1:7" x14ac:dyDescent="0.25">
      <c r="A933" t="s">
        <v>1749</v>
      </c>
      <c r="B933">
        <v>2.26428196105E-4</v>
      </c>
      <c r="C933">
        <f t="shared" si="42"/>
        <v>973</v>
      </c>
      <c r="D933">
        <v>4362</v>
      </c>
      <c r="E933">
        <f t="shared" si="43"/>
        <v>1007</v>
      </c>
      <c r="F933">
        <v>4936</v>
      </c>
      <c r="G933">
        <f t="shared" si="44"/>
        <v>932</v>
      </c>
    </row>
    <row r="934" spans="1:7" x14ac:dyDescent="0.25">
      <c r="A934" t="s">
        <v>472</v>
      </c>
      <c r="B934">
        <v>2.1294556900699999E-4</v>
      </c>
      <c r="C934">
        <f t="shared" si="42"/>
        <v>989</v>
      </c>
      <c r="D934">
        <v>4687</v>
      </c>
      <c r="E934">
        <f t="shared" si="43"/>
        <v>920</v>
      </c>
      <c r="F934">
        <v>4923</v>
      </c>
      <c r="G934">
        <f t="shared" si="44"/>
        <v>933</v>
      </c>
    </row>
    <row r="935" spans="1:7" x14ac:dyDescent="0.25">
      <c r="A935" t="s">
        <v>999</v>
      </c>
      <c r="B935">
        <v>7.0715708543500004E-4</v>
      </c>
      <c r="C935">
        <f t="shared" si="42"/>
        <v>680</v>
      </c>
      <c r="D935">
        <v>4357</v>
      </c>
      <c r="E935">
        <f t="shared" si="43"/>
        <v>1008</v>
      </c>
      <c r="F935">
        <v>4921</v>
      </c>
      <c r="G935">
        <f t="shared" si="44"/>
        <v>934</v>
      </c>
    </row>
    <row r="936" spans="1:7" x14ac:dyDescent="0.25">
      <c r="A936" t="s">
        <v>147</v>
      </c>
      <c r="B936">
        <v>2.8418716263900001E-4</v>
      </c>
      <c r="C936">
        <f t="shared" si="42"/>
        <v>909</v>
      </c>
      <c r="D936">
        <v>4832</v>
      </c>
      <c r="E936">
        <f t="shared" si="43"/>
        <v>889</v>
      </c>
      <c r="F936">
        <v>4919</v>
      </c>
      <c r="G936">
        <f t="shared" si="44"/>
        <v>935</v>
      </c>
    </row>
    <row r="937" spans="1:7" x14ac:dyDescent="0.25">
      <c r="A937" t="s">
        <v>306</v>
      </c>
      <c r="B937">
        <v>4.0800345808799998E-4</v>
      </c>
      <c r="C937">
        <f t="shared" si="42"/>
        <v>825</v>
      </c>
      <c r="D937">
        <v>3955</v>
      </c>
      <c r="E937">
        <f t="shared" si="43"/>
        <v>1299</v>
      </c>
      <c r="F937">
        <v>4917</v>
      </c>
      <c r="G937">
        <f t="shared" si="44"/>
        <v>936</v>
      </c>
    </row>
    <row r="938" spans="1:7" x14ac:dyDescent="0.25">
      <c r="A938" t="s">
        <v>1235</v>
      </c>
      <c r="B938" s="2">
        <v>2.3210000899100001E-5</v>
      </c>
      <c r="C938">
        <f t="shared" si="42"/>
        <v>1388</v>
      </c>
      <c r="D938">
        <v>4553</v>
      </c>
      <c r="E938">
        <f t="shared" si="43"/>
        <v>948</v>
      </c>
      <c r="F938">
        <v>4905</v>
      </c>
      <c r="G938">
        <f t="shared" si="44"/>
        <v>937</v>
      </c>
    </row>
    <row r="939" spans="1:7" x14ac:dyDescent="0.25">
      <c r="A939" t="s">
        <v>1412</v>
      </c>
      <c r="B939">
        <v>2.3313358167599999E-4</v>
      </c>
      <c r="C939">
        <f t="shared" si="42"/>
        <v>965</v>
      </c>
      <c r="D939">
        <v>4902</v>
      </c>
      <c r="E939">
        <f t="shared" si="43"/>
        <v>879</v>
      </c>
      <c r="F939">
        <v>4902</v>
      </c>
      <c r="G939">
        <f t="shared" si="44"/>
        <v>938</v>
      </c>
    </row>
    <row r="940" spans="1:7" x14ac:dyDescent="0.25">
      <c r="A940" t="s">
        <v>36</v>
      </c>
      <c r="B940" s="2">
        <v>9.63929915439E-5</v>
      </c>
      <c r="C940">
        <f t="shared" si="42"/>
        <v>1156</v>
      </c>
      <c r="D940">
        <v>4537</v>
      </c>
      <c r="E940">
        <f t="shared" si="43"/>
        <v>955</v>
      </c>
      <c r="F940">
        <v>4901</v>
      </c>
      <c r="G940">
        <f t="shared" si="44"/>
        <v>939</v>
      </c>
    </row>
    <row r="941" spans="1:7" x14ac:dyDescent="0.25">
      <c r="A941" t="s">
        <v>717</v>
      </c>
      <c r="B941">
        <v>2.9239545918600002E-4</v>
      </c>
      <c r="C941">
        <f t="shared" si="42"/>
        <v>904</v>
      </c>
      <c r="D941">
        <v>4899</v>
      </c>
      <c r="E941">
        <f t="shared" si="43"/>
        <v>880</v>
      </c>
      <c r="F941">
        <v>4899</v>
      </c>
      <c r="G941">
        <f t="shared" si="44"/>
        <v>940</v>
      </c>
    </row>
    <row r="942" spans="1:7" x14ac:dyDescent="0.25">
      <c r="A942" t="s">
        <v>1585</v>
      </c>
      <c r="B942">
        <v>7.1964648088899995E-4</v>
      </c>
      <c r="C942">
        <f t="shared" si="42"/>
        <v>668</v>
      </c>
      <c r="D942">
        <v>4383</v>
      </c>
      <c r="E942">
        <f t="shared" si="43"/>
        <v>997</v>
      </c>
      <c r="F942">
        <v>4898</v>
      </c>
      <c r="G942">
        <f t="shared" si="44"/>
        <v>941</v>
      </c>
    </row>
    <row r="943" spans="1:7" x14ac:dyDescent="0.25">
      <c r="A943" t="s">
        <v>943</v>
      </c>
      <c r="B943" s="2">
        <v>2.2519916382400002E-5</v>
      </c>
      <c r="C943">
        <f t="shared" si="42"/>
        <v>1396</v>
      </c>
      <c r="D943">
        <v>4816</v>
      </c>
      <c r="E943">
        <f t="shared" si="43"/>
        <v>890</v>
      </c>
      <c r="F943">
        <v>4894</v>
      </c>
      <c r="G943">
        <f t="shared" si="44"/>
        <v>942</v>
      </c>
    </row>
    <row r="944" spans="1:7" x14ac:dyDescent="0.25">
      <c r="A944" t="s">
        <v>256</v>
      </c>
      <c r="B944">
        <v>1.6209566835899999E-4</v>
      </c>
      <c r="C944">
        <f t="shared" si="42"/>
        <v>1047</v>
      </c>
      <c r="D944">
        <v>4850</v>
      </c>
      <c r="E944">
        <f t="shared" si="43"/>
        <v>886</v>
      </c>
      <c r="F944">
        <v>4885</v>
      </c>
      <c r="G944">
        <f t="shared" si="44"/>
        <v>943</v>
      </c>
    </row>
    <row r="945" spans="1:7" x14ac:dyDescent="0.25">
      <c r="A945" t="s">
        <v>312</v>
      </c>
      <c r="B945" s="2">
        <v>9.9945802978199997E-5</v>
      </c>
      <c r="C945">
        <f t="shared" si="42"/>
        <v>1150</v>
      </c>
      <c r="D945">
        <v>4255</v>
      </c>
      <c r="E945">
        <f t="shared" si="43"/>
        <v>1054</v>
      </c>
      <c r="F945">
        <v>4861</v>
      </c>
      <c r="G945">
        <f t="shared" si="44"/>
        <v>944</v>
      </c>
    </row>
    <row r="946" spans="1:7" x14ac:dyDescent="0.25">
      <c r="A946" t="s">
        <v>1314</v>
      </c>
      <c r="B946">
        <v>1.0750549178799999E-4</v>
      </c>
      <c r="C946">
        <f t="shared" si="42"/>
        <v>1132</v>
      </c>
      <c r="D946">
        <v>4540</v>
      </c>
      <c r="E946">
        <f t="shared" si="43"/>
        <v>953</v>
      </c>
      <c r="F946">
        <v>4852</v>
      </c>
      <c r="G946">
        <f t="shared" si="44"/>
        <v>945</v>
      </c>
    </row>
    <row r="947" spans="1:7" x14ac:dyDescent="0.25">
      <c r="A947" t="s">
        <v>1384</v>
      </c>
      <c r="B947" s="2">
        <v>3.3091326065900001E-5</v>
      </c>
      <c r="C947">
        <f t="shared" si="42"/>
        <v>1343</v>
      </c>
      <c r="D947">
        <v>4547</v>
      </c>
      <c r="E947">
        <f t="shared" si="43"/>
        <v>951</v>
      </c>
      <c r="F947">
        <v>4843</v>
      </c>
      <c r="G947">
        <f t="shared" si="44"/>
        <v>946</v>
      </c>
    </row>
    <row r="948" spans="1:7" x14ac:dyDescent="0.25">
      <c r="A948" t="s">
        <v>2011</v>
      </c>
      <c r="B948" s="2">
        <v>6.3013886357099995E-5</v>
      </c>
      <c r="C948">
        <f t="shared" si="42"/>
        <v>1242</v>
      </c>
      <c r="D948">
        <v>4609</v>
      </c>
      <c r="E948">
        <f t="shared" si="43"/>
        <v>939</v>
      </c>
      <c r="F948">
        <v>4839</v>
      </c>
      <c r="G948">
        <f t="shared" si="44"/>
        <v>947</v>
      </c>
    </row>
    <row r="949" spans="1:7" x14ac:dyDescent="0.25">
      <c r="A949" t="s">
        <v>1530</v>
      </c>
      <c r="B949">
        <v>2.09793690021E-4</v>
      </c>
      <c r="C949">
        <f t="shared" si="42"/>
        <v>994</v>
      </c>
      <c r="D949">
        <v>4458</v>
      </c>
      <c r="E949">
        <f t="shared" si="43"/>
        <v>978</v>
      </c>
      <c r="F949">
        <v>4819</v>
      </c>
      <c r="G949">
        <f t="shared" si="44"/>
        <v>948</v>
      </c>
    </row>
    <row r="950" spans="1:7" x14ac:dyDescent="0.25">
      <c r="A950" t="s">
        <v>1001</v>
      </c>
      <c r="B950" s="2">
        <v>1.7010882529900001E-5</v>
      </c>
      <c r="C950">
        <f t="shared" si="42"/>
        <v>1428</v>
      </c>
      <c r="D950">
        <v>4411</v>
      </c>
      <c r="E950">
        <f t="shared" si="43"/>
        <v>995</v>
      </c>
      <c r="F950">
        <v>4812</v>
      </c>
      <c r="G950">
        <f t="shared" si="44"/>
        <v>949</v>
      </c>
    </row>
    <row r="951" spans="1:7" x14ac:dyDescent="0.25">
      <c r="A951" t="s">
        <v>77</v>
      </c>
      <c r="B951">
        <v>2.5193169742100002E-4</v>
      </c>
      <c r="C951">
        <f t="shared" si="42"/>
        <v>946</v>
      </c>
      <c r="D951">
        <v>4808</v>
      </c>
      <c r="E951">
        <f t="shared" si="43"/>
        <v>892</v>
      </c>
      <c r="F951">
        <v>4808</v>
      </c>
      <c r="G951">
        <f t="shared" si="44"/>
        <v>950</v>
      </c>
    </row>
    <row r="952" spans="1:7" x14ac:dyDescent="0.25">
      <c r="A952" t="s">
        <v>1587</v>
      </c>
      <c r="B952">
        <v>7.1964648088899995E-4</v>
      </c>
      <c r="C952">
        <f t="shared" si="42"/>
        <v>668</v>
      </c>
      <c r="D952">
        <v>4223</v>
      </c>
      <c r="E952">
        <f t="shared" si="43"/>
        <v>1067</v>
      </c>
      <c r="F952">
        <v>4807</v>
      </c>
      <c r="G952">
        <f t="shared" si="44"/>
        <v>951</v>
      </c>
    </row>
    <row r="953" spans="1:7" x14ac:dyDescent="0.25">
      <c r="A953" t="s">
        <v>1029</v>
      </c>
      <c r="B953">
        <v>9.1600718321999998E-4</v>
      </c>
      <c r="C953">
        <f t="shared" si="42"/>
        <v>614</v>
      </c>
      <c r="D953">
        <v>4545</v>
      </c>
      <c r="E953">
        <f t="shared" si="43"/>
        <v>952</v>
      </c>
      <c r="F953">
        <v>4803</v>
      </c>
      <c r="G953">
        <f t="shared" si="44"/>
        <v>952</v>
      </c>
    </row>
    <row r="954" spans="1:7" x14ac:dyDescent="0.25">
      <c r="A954" t="s">
        <v>418</v>
      </c>
      <c r="B954">
        <v>1.3063197416200001E-4</v>
      </c>
      <c r="C954">
        <f t="shared" si="42"/>
        <v>1095</v>
      </c>
      <c r="D954">
        <v>4784</v>
      </c>
      <c r="E954">
        <f t="shared" si="43"/>
        <v>902</v>
      </c>
      <c r="F954">
        <v>4802</v>
      </c>
      <c r="G954">
        <f t="shared" si="44"/>
        <v>953</v>
      </c>
    </row>
    <row r="955" spans="1:7" x14ac:dyDescent="0.25">
      <c r="A955" t="s">
        <v>190</v>
      </c>
      <c r="B955" s="2">
        <v>9.7824355601800004E-5</v>
      </c>
      <c r="C955">
        <f t="shared" si="42"/>
        <v>1155</v>
      </c>
      <c r="D955">
        <v>4306</v>
      </c>
      <c r="E955">
        <f t="shared" si="43"/>
        <v>1030</v>
      </c>
      <c r="F955">
        <v>4802</v>
      </c>
      <c r="G955">
        <f t="shared" si="44"/>
        <v>953</v>
      </c>
    </row>
    <row r="956" spans="1:7" x14ac:dyDescent="0.25">
      <c r="A956" t="s">
        <v>1787</v>
      </c>
      <c r="B956">
        <v>2.0505646149800001E-4</v>
      </c>
      <c r="C956">
        <f t="shared" si="42"/>
        <v>1000</v>
      </c>
      <c r="D956">
        <v>4240</v>
      </c>
      <c r="E956">
        <f t="shared" si="43"/>
        <v>1061</v>
      </c>
      <c r="F956">
        <v>4796</v>
      </c>
      <c r="G956">
        <f t="shared" si="44"/>
        <v>955</v>
      </c>
    </row>
    <row r="957" spans="1:7" x14ac:dyDescent="0.25">
      <c r="A957" t="s">
        <v>1717</v>
      </c>
      <c r="B957">
        <v>5.3113400988299996E-4</v>
      </c>
      <c r="C957">
        <f t="shared" si="42"/>
        <v>755</v>
      </c>
      <c r="D957">
        <v>4794</v>
      </c>
      <c r="E957">
        <f t="shared" si="43"/>
        <v>896</v>
      </c>
      <c r="F957">
        <v>4794</v>
      </c>
      <c r="G957">
        <f t="shared" si="44"/>
        <v>956</v>
      </c>
    </row>
    <row r="958" spans="1:7" x14ac:dyDescent="0.25">
      <c r="A958" t="s">
        <v>1558</v>
      </c>
      <c r="B958" s="2">
        <v>8.0536771368900004E-5</v>
      </c>
      <c r="C958">
        <f t="shared" si="42"/>
        <v>1200</v>
      </c>
      <c r="D958">
        <v>4487</v>
      </c>
      <c r="E958">
        <f t="shared" si="43"/>
        <v>972</v>
      </c>
      <c r="F958">
        <v>4794</v>
      </c>
      <c r="G958">
        <f t="shared" si="44"/>
        <v>956</v>
      </c>
    </row>
    <row r="959" spans="1:7" x14ac:dyDescent="0.25">
      <c r="A959" t="s">
        <v>782</v>
      </c>
      <c r="B959">
        <v>7.0047610464000001E-4</v>
      </c>
      <c r="C959">
        <f t="shared" si="42"/>
        <v>682</v>
      </c>
      <c r="D959">
        <v>4792</v>
      </c>
      <c r="E959">
        <f t="shared" si="43"/>
        <v>898</v>
      </c>
      <c r="F959">
        <v>4792</v>
      </c>
      <c r="G959">
        <f t="shared" si="44"/>
        <v>958</v>
      </c>
    </row>
    <row r="960" spans="1:7" x14ac:dyDescent="0.25">
      <c r="A960" t="s">
        <v>153</v>
      </c>
      <c r="B960" s="2">
        <v>6.8270921667500006E-5</v>
      </c>
      <c r="C960">
        <f t="shared" si="42"/>
        <v>1231</v>
      </c>
      <c r="D960">
        <v>4693</v>
      </c>
      <c r="E960">
        <f t="shared" si="43"/>
        <v>918</v>
      </c>
      <c r="F960">
        <v>4791</v>
      </c>
      <c r="G960">
        <f t="shared" si="44"/>
        <v>959</v>
      </c>
    </row>
    <row r="961" spans="1:7" x14ac:dyDescent="0.25">
      <c r="A961" t="s">
        <v>1111</v>
      </c>
      <c r="B961">
        <v>2.4437927481499999E-4</v>
      </c>
      <c r="C961">
        <f t="shared" si="42"/>
        <v>953</v>
      </c>
      <c r="D961">
        <v>4790</v>
      </c>
      <c r="E961">
        <f t="shared" si="43"/>
        <v>899</v>
      </c>
      <c r="F961">
        <v>4790</v>
      </c>
      <c r="G961">
        <f t="shared" si="44"/>
        <v>960</v>
      </c>
    </row>
    <row r="962" spans="1:7" x14ac:dyDescent="0.25">
      <c r="A962" t="s">
        <v>103</v>
      </c>
      <c r="B962">
        <v>1.89766983095E-4</v>
      </c>
      <c r="C962">
        <f t="shared" ref="C962:C1025" si="45">RANK(B962,B:B)</f>
        <v>1016</v>
      </c>
      <c r="D962">
        <v>4507</v>
      </c>
      <c r="E962">
        <f t="shared" ref="E962:E1025" si="46">RANK(D962,D:D)</f>
        <v>963</v>
      </c>
      <c r="F962">
        <v>4787</v>
      </c>
      <c r="G962">
        <f t="shared" ref="G962:G1025" si="47">RANK(F962,F:F)</f>
        <v>961</v>
      </c>
    </row>
    <row r="963" spans="1:7" x14ac:dyDescent="0.25">
      <c r="A963" t="s">
        <v>267</v>
      </c>
      <c r="B963" s="2">
        <v>1.40634760125E-5</v>
      </c>
      <c r="C963">
        <f t="shared" si="45"/>
        <v>1445</v>
      </c>
      <c r="D963">
        <v>4203</v>
      </c>
      <c r="E963">
        <f t="shared" si="46"/>
        <v>1082</v>
      </c>
      <c r="F963">
        <v>4786</v>
      </c>
      <c r="G963">
        <f t="shared" si="47"/>
        <v>962</v>
      </c>
    </row>
    <row r="964" spans="1:7" x14ac:dyDescent="0.25">
      <c r="A964" t="s">
        <v>656</v>
      </c>
      <c r="B964">
        <v>3.4313117039400001E-4</v>
      </c>
      <c r="C964">
        <f t="shared" si="45"/>
        <v>870</v>
      </c>
      <c r="D964">
        <v>4785</v>
      </c>
      <c r="E964">
        <f t="shared" si="46"/>
        <v>900</v>
      </c>
      <c r="F964">
        <v>4785</v>
      </c>
      <c r="G964">
        <f t="shared" si="47"/>
        <v>963</v>
      </c>
    </row>
    <row r="965" spans="1:7" x14ac:dyDescent="0.25">
      <c r="A965" t="s">
        <v>317</v>
      </c>
      <c r="B965">
        <v>1.13368275069E-4</v>
      </c>
      <c r="C965">
        <f t="shared" si="45"/>
        <v>1120</v>
      </c>
      <c r="D965">
        <v>4785</v>
      </c>
      <c r="E965">
        <f t="shared" si="46"/>
        <v>900</v>
      </c>
      <c r="F965">
        <v>4785</v>
      </c>
      <c r="G965">
        <f t="shared" si="47"/>
        <v>963</v>
      </c>
    </row>
    <row r="966" spans="1:7" x14ac:dyDescent="0.25">
      <c r="A966" t="s">
        <v>1042</v>
      </c>
      <c r="B966">
        <v>4.55908451553E-4</v>
      </c>
      <c r="C966">
        <f t="shared" si="45"/>
        <v>798</v>
      </c>
      <c r="D966">
        <v>4207</v>
      </c>
      <c r="E966">
        <f t="shared" si="46"/>
        <v>1078</v>
      </c>
      <c r="F966">
        <v>4784</v>
      </c>
      <c r="G966">
        <f t="shared" si="47"/>
        <v>965</v>
      </c>
    </row>
    <row r="967" spans="1:7" x14ac:dyDescent="0.25">
      <c r="A967" t="s">
        <v>2106</v>
      </c>
      <c r="B967" s="2">
        <v>6.42670031855E-5</v>
      </c>
      <c r="C967">
        <f t="shared" si="45"/>
        <v>1236</v>
      </c>
      <c r="D967">
        <v>4121</v>
      </c>
      <c r="E967">
        <f t="shared" si="46"/>
        <v>1154</v>
      </c>
      <c r="F967">
        <v>4778</v>
      </c>
      <c r="G967">
        <f t="shared" si="47"/>
        <v>966</v>
      </c>
    </row>
    <row r="968" spans="1:7" x14ac:dyDescent="0.25">
      <c r="A968" t="s">
        <v>1633</v>
      </c>
      <c r="B968">
        <v>7.95988646462E-4</v>
      </c>
      <c r="C968">
        <f t="shared" si="45"/>
        <v>642</v>
      </c>
      <c r="D968">
        <v>4771</v>
      </c>
      <c r="E968">
        <f t="shared" si="46"/>
        <v>904</v>
      </c>
      <c r="F968">
        <v>4771</v>
      </c>
      <c r="G968">
        <f t="shared" si="47"/>
        <v>967</v>
      </c>
    </row>
    <row r="969" spans="1:7" x14ac:dyDescent="0.25">
      <c r="A969" t="s">
        <v>176</v>
      </c>
      <c r="B969">
        <v>1.39788023916E-4</v>
      </c>
      <c r="C969">
        <f t="shared" si="45"/>
        <v>1082</v>
      </c>
      <c r="D969">
        <v>4625</v>
      </c>
      <c r="E969">
        <f t="shared" si="46"/>
        <v>934</v>
      </c>
      <c r="F969">
        <v>4769</v>
      </c>
      <c r="G969">
        <f t="shared" si="47"/>
        <v>968</v>
      </c>
    </row>
    <row r="970" spans="1:7" x14ac:dyDescent="0.25">
      <c r="A970" t="s">
        <v>863</v>
      </c>
      <c r="B970">
        <v>1.05300510918E-4</v>
      </c>
      <c r="C970">
        <f t="shared" si="45"/>
        <v>1138</v>
      </c>
      <c r="D970">
        <v>4294</v>
      </c>
      <c r="E970">
        <f t="shared" si="46"/>
        <v>1034</v>
      </c>
      <c r="F970">
        <v>4768</v>
      </c>
      <c r="G970">
        <f t="shared" si="47"/>
        <v>969</v>
      </c>
    </row>
    <row r="971" spans="1:7" x14ac:dyDescent="0.25">
      <c r="A971" t="s">
        <v>1969</v>
      </c>
      <c r="B971">
        <v>3.5576611392600002E-4</v>
      </c>
      <c r="C971">
        <f t="shared" si="45"/>
        <v>862</v>
      </c>
      <c r="D971">
        <v>4709</v>
      </c>
      <c r="E971">
        <f t="shared" si="46"/>
        <v>916</v>
      </c>
      <c r="F971">
        <v>4765</v>
      </c>
      <c r="G971">
        <f t="shared" si="47"/>
        <v>970</v>
      </c>
    </row>
    <row r="972" spans="1:7" x14ac:dyDescent="0.25">
      <c r="A972" t="s">
        <v>408</v>
      </c>
      <c r="B972">
        <v>1.15889220314E-4</v>
      </c>
      <c r="C972">
        <f t="shared" si="45"/>
        <v>1118</v>
      </c>
      <c r="D972">
        <v>4750</v>
      </c>
      <c r="E972">
        <f t="shared" si="46"/>
        <v>908</v>
      </c>
      <c r="F972">
        <v>4750</v>
      </c>
      <c r="G972">
        <f t="shared" si="47"/>
        <v>971</v>
      </c>
    </row>
    <row r="973" spans="1:7" x14ac:dyDescent="0.25">
      <c r="A973" t="s">
        <v>687</v>
      </c>
      <c r="B973" s="2">
        <v>3.1976693286799998E-5</v>
      </c>
      <c r="C973">
        <f t="shared" si="45"/>
        <v>1349</v>
      </c>
      <c r="D973">
        <v>4417</v>
      </c>
      <c r="E973">
        <f t="shared" si="46"/>
        <v>992</v>
      </c>
      <c r="F973">
        <v>4748</v>
      </c>
      <c r="G973">
        <f t="shared" si="47"/>
        <v>972</v>
      </c>
    </row>
    <row r="974" spans="1:7" x14ac:dyDescent="0.25">
      <c r="A974" t="s">
        <v>657</v>
      </c>
      <c r="B974">
        <v>2.0435228325900001E-4</v>
      </c>
      <c r="C974">
        <f t="shared" si="45"/>
        <v>1002</v>
      </c>
      <c r="D974">
        <v>4501</v>
      </c>
      <c r="E974">
        <f t="shared" si="46"/>
        <v>967</v>
      </c>
      <c r="F974">
        <v>4742</v>
      </c>
      <c r="G974">
        <f t="shared" si="47"/>
        <v>973</v>
      </c>
    </row>
    <row r="975" spans="1:7" x14ac:dyDescent="0.25">
      <c r="A975" t="s">
        <v>1527</v>
      </c>
      <c r="B975" s="2">
        <v>3.18555802183E-5</v>
      </c>
      <c r="C975">
        <f t="shared" si="45"/>
        <v>1350</v>
      </c>
      <c r="D975">
        <v>4189</v>
      </c>
      <c r="E975">
        <f t="shared" si="46"/>
        <v>1086</v>
      </c>
      <c r="F975">
        <v>4736</v>
      </c>
      <c r="G975">
        <f t="shared" si="47"/>
        <v>974</v>
      </c>
    </row>
    <row r="976" spans="1:7" x14ac:dyDescent="0.25">
      <c r="A976" t="s">
        <v>503</v>
      </c>
      <c r="B976" s="2">
        <v>7.6269873005200002E-5</v>
      </c>
      <c r="C976">
        <f t="shared" si="45"/>
        <v>1211</v>
      </c>
      <c r="D976">
        <v>4382</v>
      </c>
      <c r="E976">
        <f t="shared" si="46"/>
        <v>998</v>
      </c>
      <c r="F976">
        <v>4735</v>
      </c>
      <c r="G976">
        <f t="shared" si="47"/>
        <v>975</v>
      </c>
    </row>
    <row r="977" spans="1:7" x14ac:dyDescent="0.25">
      <c r="A977" t="s">
        <v>714</v>
      </c>
      <c r="B977">
        <v>4.5452327877299999E-4</v>
      </c>
      <c r="C977">
        <f t="shared" si="45"/>
        <v>800</v>
      </c>
      <c r="D977">
        <v>4732</v>
      </c>
      <c r="E977">
        <f t="shared" si="46"/>
        <v>913</v>
      </c>
      <c r="F977">
        <v>4732</v>
      </c>
      <c r="G977">
        <f t="shared" si="47"/>
        <v>976</v>
      </c>
    </row>
    <row r="978" spans="1:7" x14ac:dyDescent="0.25">
      <c r="A978" t="s">
        <v>1807</v>
      </c>
      <c r="B978">
        <v>2.3069033916699999E-4</v>
      </c>
      <c r="C978">
        <f t="shared" si="45"/>
        <v>969</v>
      </c>
      <c r="D978">
        <v>4412</v>
      </c>
      <c r="E978">
        <f t="shared" si="46"/>
        <v>994</v>
      </c>
      <c r="F978">
        <v>4730</v>
      </c>
      <c r="G978">
        <f t="shared" si="47"/>
        <v>977</v>
      </c>
    </row>
    <row r="979" spans="1:7" x14ac:dyDescent="0.25">
      <c r="A979" t="s">
        <v>1267</v>
      </c>
      <c r="B979" s="2">
        <v>7.0057412507000004E-5</v>
      </c>
      <c r="C979">
        <f t="shared" si="45"/>
        <v>1227</v>
      </c>
      <c r="D979">
        <v>4140</v>
      </c>
      <c r="E979">
        <f t="shared" si="46"/>
        <v>1120</v>
      </c>
      <c r="F979">
        <v>4726</v>
      </c>
      <c r="G979">
        <f t="shared" si="47"/>
        <v>978</v>
      </c>
    </row>
    <row r="980" spans="1:7" x14ac:dyDescent="0.25">
      <c r="A980" t="s">
        <v>1607</v>
      </c>
      <c r="B980">
        <v>2.7923065773599999E-4</v>
      </c>
      <c r="C980">
        <f t="shared" si="45"/>
        <v>914</v>
      </c>
      <c r="D980">
        <v>4322</v>
      </c>
      <c r="E980">
        <f t="shared" si="46"/>
        <v>1021</v>
      </c>
      <c r="F980">
        <v>4725</v>
      </c>
      <c r="G980">
        <f t="shared" si="47"/>
        <v>979</v>
      </c>
    </row>
    <row r="981" spans="1:7" x14ac:dyDescent="0.25">
      <c r="A981" t="s">
        <v>13</v>
      </c>
      <c r="B981" s="2">
        <v>9.3151155138800003E-5</v>
      </c>
      <c r="C981">
        <f t="shared" si="45"/>
        <v>1162</v>
      </c>
      <c r="D981">
        <v>4717</v>
      </c>
      <c r="E981">
        <f t="shared" si="46"/>
        <v>914</v>
      </c>
      <c r="F981">
        <v>4717</v>
      </c>
      <c r="G981">
        <f t="shared" si="47"/>
        <v>980</v>
      </c>
    </row>
    <row r="982" spans="1:7" x14ac:dyDescent="0.25">
      <c r="A982" t="s">
        <v>1701</v>
      </c>
      <c r="B982" s="2">
        <v>8.2746775828599996E-5</v>
      </c>
      <c r="C982">
        <f t="shared" si="45"/>
        <v>1196</v>
      </c>
      <c r="D982">
        <v>4160</v>
      </c>
      <c r="E982">
        <f t="shared" si="46"/>
        <v>1110</v>
      </c>
      <c r="F982">
        <v>4700</v>
      </c>
      <c r="G982">
        <f t="shared" si="47"/>
        <v>981</v>
      </c>
    </row>
    <row r="983" spans="1:7" x14ac:dyDescent="0.25">
      <c r="A983" t="s">
        <v>1113</v>
      </c>
      <c r="B983">
        <v>1.2200955532700001E-4</v>
      </c>
      <c r="C983">
        <f t="shared" si="45"/>
        <v>1109</v>
      </c>
      <c r="D983">
        <v>4205</v>
      </c>
      <c r="E983">
        <f t="shared" si="46"/>
        <v>1079</v>
      </c>
      <c r="F983">
        <v>4695</v>
      </c>
      <c r="G983">
        <f t="shared" si="47"/>
        <v>982</v>
      </c>
    </row>
    <row r="984" spans="1:7" x14ac:dyDescent="0.25">
      <c r="A984" t="s">
        <v>954</v>
      </c>
      <c r="B984">
        <v>1.36893654105E-4</v>
      </c>
      <c r="C984">
        <f t="shared" si="45"/>
        <v>1085</v>
      </c>
      <c r="D984">
        <v>4373</v>
      </c>
      <c r="E984">
        <f t="shared" si="46"/>
        <v>1003</v>
      </c>
      <c r="F984">
        <v>4693</v>
      </c>
      <c r="G984">
        <f t="shared" si="47"/>
        <v>983</v>
      </c>
    </row>
    <row r="985" spans="1:7" x14ac:dyDescent="0.25">
      <c r="A985" t="s">
        <v>1804</v>
      </c>
      <c r="B985">
        <v>1.4297882380599999E-4</v>
      </c>
      <c r="C985">
        <f t="shared" si="45"/>
        <v>1075</v>
      </c>
      <c r="D985">
        <v>4266</v>
      </c>
      <c r="E985">
        <f t="shared" si="46"/>
        <v>1045</v>
      </c>
      <c r="F985">
        <v>4692</v>
      </c>
      <c r="G985">
        <f t="shared" si="47"/>
        <v>984</v>
      </c>
    </row>
    <row r="986" spans="1:7" x14ac:dyDescent="0.25">
      <c r="A986" t="s">
        <v>1127</v>
      </c>
      <c r="B986">
        <v>9.1051692250500001E-4</v>
      </c>
      <c r="C986">
        <f t="shared" si="45"/>
        <v>615</v>
      </c>
      <c r="D986">
        <v>4314</v>
      </c>
      <c r="E986">
        <f t="shared" si="46"/>
        <v>1025</v>
      </c>
      <c r="F986">
        <v>4689</v>
      </c>
      <c r="G986">
        <f t="shared" si="47"/>
        <v>985</v>
      </c>
    </row>
    <row r="987" spans="1:7" x14ac:dyDescent="0.25">
      <c r="A987" t="s">
        <v>681</v>
      </c>
      <c r="B987" s="2">
        <v>4.0627430712600001E-5</v>
      </c>
      <c r="C987">
        <f t="shared" si="45"/>
        <v>1300</v>
      </c>
      <c r="D987">
        <v>4318</v>
      </c>
      <c r="E987">
        <f t="shared" si="46"/>
        <v>1024</v>
      </c>
      <c r="F987">
        <v>4686</v>
      </c>
      <c r="G987">
        <f t="shared" si="47"/>
        <v>986</v>
      </c>
    </row>
    <row r="988" spans="1:7" x14ac:dyDescent="0.25">
      <c r="A988" t="s">
        <v>820</v>
      </c>
      <c r="B988">
        <v>2.9363717194599999E-4</v>
      </c>
      <c r="C988">
        <f t="shared" si="45"/>
        <v>901</v>
      </c>
      <c r="D988">
        <v>4677</v>
      </c>
      <c r="E988">
        <f t="shared" si="46"/>
        <v>925</v>
      </c>
      <c r="F988">
        <v>4681</v>
      </c>
      <c r="G988">
        <f t="shared" si="47"/>
        <v>987</v>
      </c>
    </row>
    <row r="989" spans="1:7" x14ac:dyDescent="0.25">
      <c r="A989" t="s">
        <v>95</v>
      </c>
      <c r="B989" s="2">
        <v>8.3192566972899997E-5</v>
      </c>
      <c r="C989">
        <f t="shared" si="45"/>
        <v>1194</v>
      </c>
      <c r="D989">
        <v>4332</v>
      </c>
      <c r="E989">
        <f t="shared" si="46"/>
        <v>1015</v>
      </c>
      <c r="F989">
        <v>4681</v>
      </c>
      <c r="G989">
        <f t="shared" si="47"/>
        <v>987</v>
      </c>
    </row>
    <row r="990" spans="1:7" x14ac:dyDescent="0.25">
      <c r="A990" t="s">
        <v>1388</v>
      </c>
      <c r="B990">
        <v>2.04631909409E-4</v>
      </c>
      <c r="C990">
        <f t="shared" si="45"/>
        <v>1001</v>
      </c>
      <c r="D990">
        <v>4448</v>
      </c>
      <c r="E990">
        <f t="shared" si="46"/>
        <v>980</v>
      </c>
      <c r="F990">
        <v>4680</v>
      </c>
      <c r="G990">
        <f t="shared" si="47"/>
        <v>989</v>
      </c>
    </row>
    <row r="991" spans="1:7" x14ac:dyDescent="0.25">
      <c r="A991" t="s">
        <v>739</v>
      </c>
      <c r="B991">
        <v>1.3120672721999999E-4</v>
      </c>
      <c r="C991">
        <f t="shared" si="45"/>
        <v>1093</v>
      </c>
      <c r="D991">
        <v>4274</v>
      </c>
      <c r="E991">
        <f t="shared" si="46"/>
        <v>1042</v>
      </c>
      <c r="F991">
        <v>4679</v>
      </c>
      <c r="G991">
        <f t="shared" si="47"/>
        <v>990</v>
      </c>
    </row>
    <row r="992" spans="1:7" x14ac:dyDescent="0.25">
      <c r="A992" t="s">
        <v>705</v>
      </c>
      <c r="B992" s="2">
        <v>2.9117303832500001E-5</v>
      </c>
      <c r="C992">
        <f t="shared" si="45"/>
        <v>1359</v>
      </c>
      <c r="D992">
        <v>4497</v>
      </c>
      <c r="E992">
        <f t="shared" si="46"/>
        <v>969</v>
      </c>
      <c r="F992">
        <v>4676</v>
      </c>
      <c r="G992">
        <f t="shared" si="47"/>
        <v>991</v>
      </c>
    </row>
    <row r="993" spans="1:7" x14ac:dyDescent="0.25">
      <c r="A993" t="s">
        <v>1117</v>
      </c>
      <c r="B993">
        <v>1.6655721816499999E-4</v>
      </c>
      <c r="C993">
        <f t="shared" si="45"/>
        <v>1038</v>
      </c>
      <c r="D993">
        <v>4594</v>
      </c>
      <c r="E993">
        <f t="shared" si="46"/>
        <v>944</v>
      </c>
      <c r="F993">
        <v>4672</v>
      </c>
      <c r="G993">
        <f t="shared" si="47"/>
        <v>992</v>
      </c>
    </row>
    <row r="994" spans="1:7" x14ac:dyDescent="0.25">
      <c r="A994" t="s">
        <v>1619</v>
      </c>
      <c r="B994">
        <v>2.32548063887E-4</v>
      </c>
      <c r="C994">
        <f t="shared" si="45"/>
        <v>967</v>
      </c>
      <c r="D994">
        <v>4312</v>
      </c>
      <c r="E994">
        <f t="shared" si="46"/>
        <v>1027</v>
      </c>
      <c r="F994">
        <v>4666</v>
      </c>
      <c r="G994">
        <f t="shared" si="47"/>
        <v>993</v>
      </c>
    </row>
    <row r="995" spans="1:7" x14ac:dyDescent="0.25">
      <c r="A995" t="s">
        <v>1491</v>
      </c>
      <c r="B995" s="2">
        <v>5.2833121341299998E-5</v>
      </c>
      <c r="C995">
        <f t="shared" si="45"/>
        <v>1267</v>
      </c>
      <c r="D995">
        <v>4664</v>
      </c>
      <c r="E995">
        <f t="shared" si="46"/>
        <v>928</v>
      </c>
      <c r="F995">
        <v>4664</v>
      </c>
      <c r="G995">
        <f t="shared" si="47"/>
        <v>994</v>
      </c>
    </row>
    <row r="996" spans="1:7" x14ac:dyDescent="0.25">
      <c r="A996" t="s">
        <v>1595</v>
      </c>
      <c r="B996">
        <v>1.9598558971799999E-4</v>
      </c>
      <c r="C996">
        <f t="shared" si="45"/>
        <v>1010</v>
      </c>
      <c r="D996">
        <v>4662</v>
      </c>
      <c r="E996">
        <f t="shared" si="46"/>
        <v>929</v>
      </c>
      <c r="F996">
        <v>4662</v>
      </c>
      <c r="G996">
        <f t="shared" si="47"/>
        <v>995</v>
      </c>
    </row>
    <row r="997" spans="1:7" x14ac:dyDescent="0.25">
      <c r="A997" t="s">
        <v>352</v>
      </c>
      <c r="B997">
        <v>3.4826076256200001E-4</v>
      </c>
      <c r="C997">
        <f t="shared" si="45"/>
        <v>868</v>
      </c>
      <c r="D997">
        <v>4312</v>
      </c>
      <c r="E997">
        <f t="shared" si="46"/>
        <v>1027</v>
      </c>
      <c r="F997">
        <v>4658</v>
      </c>
      <c r="G997">
        <f t="shared" si="47"/>
        <v>996</v>
      </c>
    </row>
    <row r="998" spans="1:7" x14ac:dyDescent="0.25">
      <c r="A998" t="s">
        <v>29</v>
      </c>
      <c r="B998" s="2">
        <v>3.5026106414099998E-5</v>
      </c>
      <c r="C998">
        <f t="shared" si="45"/>
        <v>1328</v>
      </c>
      <c r="D998">
        <v>4379</v>
      </c>
      <c r="E998">
        <f t="shared" si="46"/>
        <v>1000</v>
      </c>
      <c r="F998">
        <v>4645</v>
      </c>
      <c r="G998">
        <f t="shared" si="47"/>
        <v>997</v>
      </c>
    </row>
    <row r="999" spans="1:7" x14ac:dyDescent="0.25">
      <c r="A999" t="s">
        <v>1010</v>
      </c>
      <c r="B999">
        <v>1.3987852490899999E-4</v>
      </c>
      <c r="C999">
        <f t="shared" si="45"/>
        <v>1081</v>
      </c>
      <c r="D999">
        <v>4274</v>
      </c>
      <c r="E999">
        <f t="shared" si="46"/>
        <v>1042</v>
      </c>
      <c r="F999">
        <v>4644</v>
      </c>
      <c r="G999">
        <f t="shared" si="47"/>
        <v>998</v>
      </c>
    </row>
    <row r="1000" spans="1:7" x14ac:dyDescent="0.25">
      <c r="A1000" t="s">
        <v>928</v>
      </c>
      <c r="B1000">
        <v>3.12453194023E-4</v>
      </c>
      <c r="C1000">
        <f t="shared" si="45"/>
        <v>893</v>
      </c>
      <c r="D1000">
        <v>4149</v>
      </c>
      <c r="E1000">
        <f t="shared" si="46"/>
        <v>1116</v>
      </c>
      <c r="F1000">
        <v>4641</v>
      </c>
      <c r="G1000">
        <f t="shared" si="47"/>
        <v>999</v>
      </c>
    </row>
    <row r="1001" spans="1:7" x14ac:dyDescent="0.25">
      <c r="A1001" t="s">
        <v>2029</v>
      </c>
      <c r="B1001">
        <v>2.7087671006499999E-4</v>
      </c>
      <c r="C1001">
        <f t="shared" si="45"/>
        <v>928</v>
      </c>
      <c r="D1001">
        <v>4478</v>
      </c>
      <c r="E1001">
        <f t="shared" si="46"/>
        <v>973</v>
      </c>
      <c r="F1001">
        <v>4638</v>
      </c>
      <c r="G1001">
        <f t="shared" si="47"/>
        <v>1000</v>
      </c>
    </row>
    <row r="1002" spans="1:7" x14ac:dyDescent="0.25">
      <c r="A1002" t="s">
        <v>1062</v>
      </c>
      <c r="B1002">
        <v>2.3315014504200001E-4</v>
      </c>
      <c r="C1002">
        <f t="shared" si="45"/>
        <v>964</v>
      </c>
      <c r="D1002">
        <v>4633</v>
      </c>
      <c r="E1002">
        <f t="shared" si="46"/>
        <v>933</v>
      </c>
      <c r="F1002">
        <v>4633</v>
      </c>
      <c r="G1002">
        <f t="shared" si="47"/>
        <v>1001</v>
      </c>
    </row>
    <row r="1003" spans="1:7" x14ac:dyDescent="0.25">
      <c r="A1003" t="s">
        <v>627</v>
      </c>
      <c r="B1003">
        <v>5.3762045307299995E-4</v>
      </c>
      <c r="C1003">
        <f t="shared" si="45"/>
        <v>752</v>
      </c>
      <c r="D1003">
        <v>4625</v>
      </c>
      <c r="E1003">
        <f t="shared" si="46"/>
        <v>934</v>
      </c>
      <c r="F1003">
        <v>4625</v>
      </c>
      <c r="G1003">
        <f t="shared" si="47"/>
        <v>1002</v>
      </c>
    </row>
    <row r="1004" spans="1:7" x14ac:dyDescent="0.25">
      <c r="A1004" t="s">
        <v>1071</v>
      </c>
      <c r="B1004">
        <v>1.93380558157E-4</v>
      </c>
      <c r="C1004">
        <f t="shared" si="45"/>
        <v>1013</v>
      </c>
      <c r="D1004">
        <v>4244</v>
      </c>
      <c r="E1004">
        <f t="shared" si="46"/>
        <v>1059</v>
      </c>
      <c r="F1004">
        <v>4625</v>
      </c>
      <c r="G1004">
        <f t="shared" si="47"/>
        <v>1002</v>
      </c>
    </row>
    <row r="1005" spans="1:7" x14ac:dyDescent="0.25">
      <c r="A1005" t="s">
        <v>994</v>
      </c>
      <c r="B1005">
        <v>3.58152103074E-4</v>
      </c>
      <c r="C1005">
        <f t="shared" si="45"/>
        <v>860</v>
      </c>
      <c r="D1005">
        <v>4288</v>
      </c>
      <c r="E1005">
        <f t="shared" si="46"/>
        <v>1038</v>
      </c>
      <c r="F1005">
        <v>4621</v>
      </c>
      <c r="G1005">
        <f t="shared" si="47"/>
        <v>1004</v>
      </c>
    </row>
    <row r="1006" spans="1:7" x14ac:dyDescent="0.25">
      <c r="A1006" t="s">
        <v>1904</v>
      </c>
      <c r="B1006" s="2">
        <v>5.5133983135599998E-5</v>
      </c>
      <c r="C1006">
        <f t="shared" si="45"/>
        <v>1257</v>
      </c>
      <c r="D1006">
        <v>4087</v>
      </c>
      <c r="E1006">
        <f t="shared" si="46"/>
        <v>1168</v>
      </c>
      <c r="F1006">
        <v>4620</v>
      </c>
      <c r="G1006">
        <f t="shared" si="47"/>
        <v>1005</v>
      </c>
    </row>
    <row r="1007" spans="1:7" x14ac:dyDescent="0.25">
      <c r="A1007" t="s">
        <v>2018</v>
      </c>
      <c r="B1007">
        <v>1.02817692328E-4</v>
      </c>
      <c r="C1007">
        <f t="shared" si="45"/>
        <v>1140</v>
      </c>
      <c r="D1007">
        <v>3889</v>
      </c>
      <c r="E1007">
        <f t="shared" si="46"/>
        <v>1436</v>
      </c>
      <c r="F1007">
        <v>4610</v>
      </c>
      <c r="G1007">
        <f t="shared" si="47"/>
        <v>1006</v>
      </c>
    </row>
    <row r="1008" spans="1:7" x14ac:dyDescent="0.25">
      <c r="A1008" t="s">
        <v>636</v>
      </c>
      <c r="B1008">
        <v>3.9117130534399998E-4</v>
      </c>
      <c r="C1008">
        <f t="shared" si="45"/>
        <v>839</v>
      </c>
      <c r="D1008">
        <v>4598</v>
      </c>
      <c r="E1008">
        <f t="shared" si="46"/>
        <v>941</v>
      </c>
      <c r="F1008">
        <v>4602</v>
      </c>
      <c r="G1008">
        <f t="shared" si="47"/>
        <v>1007</v>
      </c>
    </row>
    <row r="1009" spans="1:7" x14ac:dyDescent="0.25">
      <c r="A1009" t="s">
        <v>1995</v>
      </c>
      <c r="B1009">
        <v>1.6409917233699999E-4</v>
      </c>
      <c r="C1009">
        <f t="shared" si="45"/>
        <v>1042</v>
      </c>
      <c r="D1009">
        <v>4592</v>
      </c>
      <c r="E1009">
        <f t="shared" si="46"/>
        <v>945</v>
      </c>
      <c r="F1009">
        <v>4602</v>
      </c>
      <c r="G1009">
        <f t="shared" si="47"/>
        <v>1007</v>
      </c>
    </row>
    <row r="1010" spans="1:7" x14ac:dyDescent="0.25">
      <c r="A1010" t="s">
        <v>1359</v>
      </c>
      <c r="B1010" s="2">
        <v>9.8122475998599999E-5</v>
      </c>
      <c r="C1010">
        <f t="shared" si="45"/>
        <v>1154</v>
      </c>
      <c r="D1010">
        <v>4331</v>
      </c>
      <c r="E1010">
        <f t="shared" si="46"/>
        <v>1016</v>
      </c>
      <c r="F1010">
        <v>4601</v>
      </c>
      <c r="G1010">
        <f t="shared" si="47"/>
        <v>1009</v>
      </c>
    </row>
    <row r="1011" spans="1:7" x14ac:dyDescent="0.25">
      <c r="A1011" t="s">
        <v>2027</v>
      </c>
      <c r="B1011">
        <v>1.5207005160399999E-4</v>
      </c>
      <c r="C1011">
        <f t="shared" si="45"/>
        <v>1059</v>
      </c>
      <c r="D1011">
        <v>4512</v>
      </c>
      <c r="E1011">
        <f t="shared" si="46"/>
        <v>961</v>
      </c>
      <c r="F1011">
        <v>4600</v>
      </c>
      <c r="G1011">
        <f t="shared" si="47"/>
        <v>1010</v>
      </c>
    </row>
    <row r="1012" spans="1:7" x14ac:dyDescent="0.25">
      <c r="A1012" t="s">
        <v>228</v>
      </c>
      <c r="B1012">
        <v>1.29456764969E-4</v>
      </c>
      <c r="C1012">
        <f t="shared" si="45"/>
        <v>1099</v>
      </c>
      <c r="D1012">
        <v>3993</v>
      </c>
      <c r="E1012">
        <f t="shared" si="46"/>
        <v>1220</v>
      </c>
      <c r="F1012">
        <v>4599</v>
      </c>
      <c r="G1012">
        <f t="shared" si="47"/>
        <v>1011</v>
      </c>
    </row>
    <row r="1013" spans="1:7" x14ac:dyDescent="0.25">
      <c r="A1013" t="s">
        <v>766</v>
      </c>
      <c r="B1013" s="2">
        <v>1.9558355756500002E-5</v>
      </c>
      <c r="C1013">
        <f t="shared" si="45"/>
        <v>1415</v>
      </c>
      <c r="D1013">
        <v>4356</v>
      </c>
      <c r="E1013">
        <f t="shared" si="46"/>
        <v>1010</v>
      </c>
      <c r="F1013">
        <v>4598</v>
      </c>
      <c r="G1013">
        <f t="shared" si="47"/>
        <v>1012</v>
      </c>
    </row>
    <row r="1014" spans="1:7" x14ac:dyDescent="0.25">
      <c r="A1014" t="s">
        <v>778</v>
      </c>
      <c r="B1014" s="2">
        <v>3.4973951981499997E-5</v>
      </c>
      <c r="C1014">
        <f t="shared" si="45"/>
        <v>1329</v>
      </c>
      <c r="D1014">
        <v>4357</v>
      </c>
      <c r="E1014">
        <f t="shared" si="46"/>
        <v>1008</v>
      </c>
      <c r="F1014">
        <v>4597</v>
      </c>
      <c r="G1014">
        <f t="shared" si="47"/>
        <v>1013</v>
      </c>
    </row>
    <row r="1015" spans="1:7" x14ac:dyDescent="0.25">
      <c r="A1015" t="s">
        <v>1589</v>
      </c>
      <c r="B1015" s="2">
        <v>8.7515043907700004E-5</v>
      </c>
      <c r="C1015">
        <f t="shared" si="45"/>
        <v>1179</v>
      </c>
      <c r="D1015">
        <v>4302</v>
      </c>
      <c r="E1015">
        <f t="shared" si="46"/>
        <v>1032</v>
      </c>
      <c r="F1015">
        <v>4596</v>
      </c>
      <c r="G1015">
        <f t="shared" si="47"/>
        <v>1014</v>
      </c>
    </row>
    <row r="1016" spans="1:7" x14ac:dyDescent="0.25">
      <c r="A1016" t="s">
        <v>1028</v>
      </c>
      <c r="B1016">
        <v>2.1664895476000001E-4</v>
      </c>
      <c r="C1016">
        <f t="shared" si="45"/>
        <v>984</v>
      </c>
      <c r="D1016">
        <v>4260</v>
      </c>
      <c r="E1016">
        <f t="shared" si="46"/>
        <v>1050</v>
      </c>
      <c r="F1016">
        <v>4594</v>
      </c>
      <c r="G1016">
        <f t="shared" si="47"/>
        <v>1015</v>
      </c>
    </row>
    <row r="1017" spans="1:7" x14ac:dyDescent="0.25">
      <c r="A1017" t="s">
        <v>1529</v>
      </c>
      <c r="B1017">
        <v>2.31156792895E-4</v>
      </c>
      <c r="C1017">
        <f t="shared" si="45"/>
        <v>968</v>
      </c>
      <c r="D1017">
        <v>4120</v>
      </c>
      <c r="E1017">
        <f t="shared" si="46"/>
        <v>1155</v>
      </c>
      <c r="F1017">
        <v>4593</v>
      </c>
      <c r="G1017">
        <f t="shared" si="47"/>
        <v>1016</v>
      </c>
    </row>
    <row r="1018" spans="1:7" x14ac:dyDescent="0.25">
      <c r="A1018" t="s">
        <v>75</v>
      </c>
      <c r="B1018">
        <v>1.41271602963E-4</v>
      </c>
      <c r="C1018">
        <f t="shared" si="45"/>
        <v>1078</v>
      </c>
      <c r="D1018">
        <v>4049</v>
      </c>
      <c r="E1018">
        <f t="shared" si="46"/>
        <v>1187</v>
      </c>
      <c r="F1018">
        <v>4587</v>
      </c>
      <c r="G1018">
        <f t="shared" si="47"/>
        <v>1017</v>
      </c>
    </row>
    <row r="1019" spans="1:7" x14ac:dyDescent="0.25">
      <c r="A1019" t="s">
        <v>142</v>
      </c>
      <c r="B1019" s="2">
        <v>9.5120766961200005E-5</v>
      </c>
      <c r="C1019">
        <f t="shared" si="45"/>
        <v>1158</v>
      </c>
      <c r="D1019">
        <v>4352</v>
      </c>
      <c r="E1019">
        <f t="shared" si="46"/>
        <v>1012</v>
      </c>
      <c r="F1019">
        <v>4582</v>
      </c>
      <c r="G1019">
        <f t="shared" si="47"/>
        <v>1018</v>
      </c>
    </row>
    <row r="1020" spans="1:7" x14ac:dyDescent="0.25">
      <c r="A1020" t="s">
        <v>2090</v>
      </c>
      <c r="B1020">
        <v>2.2581587895299999E-4</v>
      </c>
      <c r="C1020">
        <f t="shared" si="45"/>
        <v>974</v>
      </c>
      <c r="D1020">
        <v>4181</v>
      </c>
      <c r="E1020">
        <f t="shared" si="46"/>
        <v>1092</v>
      </c>
      <c r="F1020">
        <v>4580</v>
      </c>
      <c r="G1020">
        <f t="shared" si="47"/>
        <v>1019</v>
      </c>
    </row>
    <row r="1021" spans="1:7" x14ac:dyDescent="0.25">
      <c r="A1021" t="s">
        <v>896</v>
      </c>
      <c r="B1021">
        <v>3.7906852046299999E-4</v>
      </c>
      <c r="C1021">
        <f t="shared" si="45"/>
        <v>846</v>
      </c>
      <c r="D1021">
        <v>4579</v>
      </c>
      <c r="E1021">
        <f t="shared" si="46"/>
        <v>946</v>
      </c>
      <c r="F1021">
        <v>4579</v>
      </c>
      <c r="G1021">
        <f t="shared" si="47"/>
        <v>1020</v>
      </c>
    </row>
    <row r="1022" spans="1:7" x14ac:dyDescent="0.25">
      <c r="A1022" t="s">
        <v>235</v>
      </c>
      <c r="B1022">
        <v>3.8221310941199998E-4</v>
      </c>
      <c r="C1022">
        <f t="shared" si="45"/>
        <v>842</v>
      </c>
      <c r="D1022">
        <v>4575</v>
      </c>
      <c r="E1022">
        <f t="shared" si="46"/>
        <v>947</v>
      </c>
      <c r="F1022">
        <v>4575</v>
      </c>
      <c r="G1022">
        <f t="shared" si="47"/>
        <v>1021</v>
      </c>
    </row>
    <row r="1023" spans="1:7" x14ac:dyDescent="0.25">
      <c r="A1023" t="s">
        <v>1640</v>
      </c>
      <c r="B1023" s="2">
        <v>3.3750580867700003E-5</v>
      </c>
      <c r="C1023">
        <f t="shared" si="45"/>
        <v>1340</v>
      </c>
      <c r="D1023">
        <v>4310</v>
      </c>
      <c r="E1023">
        <f t="shared" si="46"/>
        <v>1029</v>
      </c>
      <c r="F1023">
        <v>4568</v>
      </c>
      <c r="G1023">
        <f t="shared" si="47"/>
        <v>1022</v>
      </c>
    </row>
    <row r="1024" spans="1:7" x14ac:dyDescent="0.25">
      <c r="A1024" t="s">
        <v>930</v>
      </c>
      <c r="B1024" s="2">
        <v>1.21195594338E-5</v>
      </c>
      <c r="C1024">
        <f t="shared" si="45"/>
        <v>1459</v>
      </c>
      <c r="D1024">
        <v>4264</v>
      </c>
      <c r="E1024">
        <f t="shared" si="46"/>
        <v>1046</v>
      </c>
      <c r="F1024">
        <v>4568</v>
      </c>
      <c r="G1024">
        <f t="shared" si="47"/>
        <v>1022</v>
      </c>
    </row>
    <row r="1025" spans="1:7" x14ac:dyDescent="0.25">
      <c r="A1025" t="s">
        <v>1593</v>
      </c>
      <c r="B1025">
        <v>1.14079636589E-4</v>
      </c>
      <c r="C1025">
        <f t="shared" si="45"/>
        <v>1119</v>
      </c>
      <c r="D1025">
        <v>4331</v>
      </c>
      <c r="E1025">
        <f t="shared" si="46"/>
        <v>1016</v>
      </c>
      <c r="F1025">
        <v>4567</v>
      </c>
      <c r="G1025">
        <f t="shared" si="47"/>
        <v>1024</v>
      </c>
    </row>
    <row r="1026" spans="1:7" x14ac:dyDescent="0.25">
      <c r="A1026" t="s">
        <v>23</v>
      </c>
      <c r="B1026" s="2">
        <v>3.4414974891999999E-5</v>
      </c>
      <c r="C1026">
        <f t="shared" ref="C1026:C1089" si="48">RANK(B1026,B:B)</f>
        <v>1333</v>
      </c>
      <c r="D1026">
        <v>4102</v>
      </c>
      <c r="E1026">
        <f t="shared" ref="E1026:E1089" si="49">RANK(D1026,D:D)</f>
        <v>1164</v>
      </c>
      <c r="F1026">
        <v>4563</v>
      </c>
      <c r="G1026">
        <f t="shared" ref="G1026:G1089" si="50">RANK(F1026,F:F)</f>
        <v>1025</v>
      </c>
    </row>
    <row r="1027" spans="1:7" x14ac:dyDescent="0.25">
      <c r="A1027" t="s">
        <v>1674</v>
      </c>
      <c r="B1027">
        <v>1.64017578395E-4</v>
      </c>
      <c r="C1027">
        <f t="shared" si="48"/>
        <v>1045</v>
      </c>
      <c r="D1027">
        <v>4165</v>
      </c>
      <c r="E1027">
        <f t="shared" si="49"/>
        <v>1106</v>
      </c>
      <c r="F1027">
        <v>4552</v>
      </c>
      <c r="G1027">
        <f t="shared" si="50"/>
        <v>1026</v>
      </c>
    </row>
    <row r="1028" spans="1:7" x14ac:dyDescent="0.25">
      <c r="A1028" t="s">
        <v>921</v>
      </c>
      <c r="B1028">
        <v>1.08574087377E-4</v>
      </c>
      <c r="C1028">
        <f t="shared" si="48"/>
        <v>1129</v>
      </c>
      <c r="D1028">
        <v>4526</v>
      </c>
      <c r="E1028">
        <f t="shared" si="49"/>
        <v>958</v>
      </c>
      <c r="F1028">
        <v>4551</v>
      </c>
      <c r="G1028">
        <f t="shared" si="50"/>
        <v>1027</v>
      </c>
    </row>
    <row r="1029" spans="1:7" x14ac:dyDescent="0.25">
      <c r="A1029" t="s">
        <v>1939</v>
      </c>
      <c r="B1029">
        <v>1.9753996008899999E-4</v>
      </c>
      <c r="C1029">
        <f t="shared" si="48"/>
        <v>1008</v>
      </c>
      <c r="D1029">
        <v>4550</v>
      </c>
      <c r="E1029">
        <f t="shared" si="49"/>
        <v>950</v>
      </c>
      <c r="F1029">
        <v>4550</v>
      </c>
      <c r="G1029">
        <f t="shared" si="50"/>
        <v>1028</v>
      </c>
    </row>
    <row r="1030" spans="1:7" x14ac:dyDescent="0.25">
      <c r="A1030" t="s">
        <v>1866</v>
      </c>
      <c r="B1030">
        <v>1.3253229507199999E-4</v>
      </c>
      <c r="C1030">
        <f t="shared" si="48"/>
        <v>1090</v>
      </c>
      <c r="D1030">
        <v>4110</v>
      </c>
      <c r="E1030">
        <f t="shared" si="49"/>
        <v>1159</v>
      </c>
      <c r="F1030">
        <v>4550</v>
      </c>
      <c r="G1030">
        <f t="shared" si="50"/>
        <v>1028</v>
      </c>
    </row>
    <row r="1031" spans="1:7" x14ac:dyDescent="0.25">
      <c r="A1031" t="s">
        <v>576</v>
      </c>
      <c r="B1031">
        <v>1.43614572755E-4</v>
      </c>
      <c r="C1031">
        <f t="shared" si="48"/>
        <v>1073</v>
      </c>
      <c r="D1031">
        <v>3903</v>
      </c>
      <c r="E1031">
        <f t="shared" si="49"/>
        <v>1429</v>
      </c>
      <c r="F1031">
        <v>4544</v>
      </c>
      <c r="G1031">
        <f t="shared" si="50"/>
        <v>1030</v>
      </c>
    </row>
    <row r="1032" spans="1:7" x14ac:dyDescent="0.25">
      <c r="A1032" t="s">
        <v>1212</v>
      </c>
      <c r="B1032" s="2">
        <v>6.4946075205200003E-5</v>
      </c>
      <c r="C1032">
        <f t="shared" si="48"/>
        <v>1235</v>
      </c>
      <c r="D1032">
        <v>4181</v>
      </c>
      <c r="E1032">
        <f t="shared" si="49"/>
        <v>1092</v>
      </c>
      <c r="F1032">
        <v>4543</v>
      </c>
      <c r="G1032">
        <f t="shared" si="50"/>
        <v>1031</v>
      </c>
    </row>
    <row r="1033" spans="1:7" x14ac:dyDescent="0.25">
      <c r="A1033" t="s">
        <v>993</v>
      </c>
      <c r="B1033" s="2">
        <v>4.2441985787900002E-5</v>
      </c>
      <c r="C1033">
        <f t="shared" si="48"/>
        <v>1296</v>
      </c>
      <c r="D1033">
        <v>4234</v>
      </c>
      <c r="E1033">
        <f t="shared" si="49"/>
        <v>1065</v>
      </c>
      <c r="F1033">
        <v>4543</v>
      </c>
      <c r="G1033">
        <f t="shared" si="50"/>
        <v>1031</v>
      </c>
    </row>
    <row r="1034" spans="1:7" x14ac:dyDescent="0.25">
      <c r="A1034" t="s">
        <v>941</v>
      </c>
      <c r="B1034">
        <v>1.09634244297E-4</v>
      </c>
      <c r="C1034">
        <f t="shared" si="48"/>
        <v>1128</v>
      </c>
      <c r="D1034">
        <v>4289</v>
      </c>
      <c r="E1034">
        <f t="shared" si="49"/>
        <v>1036</v>
      </c>
      <c r="F1034">
        <v>4540</v>
      </c>
      <c r="G1034">
        <f t="shared" si="50"/>
        <v>1033</v>
      </c>
    </row>
    <row r="1035" spans="1:7" x14ac:dyDescent="0.25">
      <c r="A1035" t="s">
        <v>1320</v>
      </c>
      <c r="B1035">
        <v>3.6806160464699999E-4</v>
      </c>
      <c r="C1035">
        <f t="shared" si="48"/>
        <v>855</v>
      </c>
      <c r="D1035">
        <v>4535</v>
      </c>
      <c r="E1035">
        <f t="shared" si="49"/>
        <v>957</v>
      </c>
      <c r="F1035">
        <v>4535</v>
      </c>
      <c r="G1035">
        <f t="shared" si="50"/>
        <v>1034</v>
      </c>
    </row>
    <row r="1036" spans="1:7" x14ac:dyDescent="0.25">
      <c r="A1036" t="s">
        <v>372</v>
      </c>
      <c r="B1036" s="2">
        <v>6.1911202072199994E-5</v>
      </c>
      <c r="C1036">
        <f t="shared" si="48"/>
        <v>1244</v>
      </c>
      <c r="D1036">
        <v>4434</v>
      </c>
      <c r="E1036">
        <f t="shared" si="49"/>
        <v>988</v>
      </c>
      <c r="F1036">
        <v>4534</v>
      </c>
      <c r="G1036">
        <f t="shared" si="50"/>
        <v>1035</v>
      </c>
    </row>
    <row r="1037" spans="1:7" x14ac:dyDescent="0.25">
      <c r="A1037" t="s">
        <v>1447</v>
      </c>
      <c r="B1037" s="2">
        <v>1.7376261925100001E-5</v>
      </c>
      <c r="C1037">
        <f t="shared" si="48"/>
        <v>1426</v>
      </c>
      <c r="D1037">
        <v>3901</v>
      </c>
      <c r="E1037">
        <f t="shared" si="49"/>
        <v>1430</v>
      </c>
      <c r="F1037">
        <v>4530</v>
      </c>
      <c r="G1037">
        <f t="shared" si="50"/>
        <v>1036</v>
      </c>
    </row>
    <row r="1038" spans="1:7" x14ac:dyDescent="0.25">
      <c r="A1038" t="s">
        <v>11</v>
      </c>
      <c r="B1038">
        <v>2.9269983144000002E-4</v>
      </c>
      <c r="C1038">
        <f t="shared" si="48"/>
        <v>902</v>
      </c>
      <c r="D1038">
        <v>4324</v>
      </c>
      <c r="E1038">
        <f t="shared" si="49"/>
        <v>1019</v>
      </c>
      <c r="F1038">
        <v>4526</v>
      </c>
      <c r="G1038">
        <f t="shared" si="50"/>
        <v>1037</v>
      </c>
    </row>
    <row r="1039" spans="1:7" x14ac:dyDescent="0.25">
      <c r="A1039" t="s">
        <v>1548</v>
      </c>
      <c r="B1039">
        <v>1.25694499206E-4</v>
      </c>
      <c r="C1039">
        <f t="shared" si="48"/>
        <v>1102</v>
      </c>
      <c r="D1039">
        <v>4134</v>
      </c>
      <c r="E1039">
        <f t="shared" si="49"/>
        <v>1123</v>
      </c>
      <c r="F1039">
        <v>4526</v>
      </c>
      <c r="G1039">
        <f t="shared" si="50"/>
        <v>1037</v>
      </c>
    </row>
    <row r="1040" spans="1:7" x14ac:dyDescent="0.25">
      <c r="A1040" t="s">
        <v>107</v>
      </c>
      <c r="B1040">
        <v>1.10065791258E-4</v>
      </c>
      <c r="C1040">
        <f t="shared" si="48"/>
        <v>1126</v>
      </c>
      <c r="D1040">
        <v>3951</v>
      </c>
      <c r="E1040">
        <f t="shared" si="49"/>
        <v>1402</v>
      </c>
      <c r="F1040">
        <v>4526</v>
      </c>
      <c r="G1040">
        <f t="shared" si="50"/>
        <v>1037</v>
      </c>
    </row>
    <row r="1041" spans="1:7" x14ac:dyDescent="0.25">
      <c r="A1041" t="s">
        <v>743</v>
      </c>
      <c r="B1041" s="2">
        <v>2.3654637426000001E-5</v>
      </c>
      <c r="C1041">
        <f t="shared" si="48"/>
        <v>1386</v>
      </c>
      <c r="D1041">
        <v>4165</v>
      </c>
      <c r="E1041">
        <f t="shared" si="49"/>
        <v>1106</v>
      </c>
      <c r="F1041">
        <v>4525</v>
      </c>
      <c r="G1041">
        <f t="shared" si="50"/>
        <v>1040</v>
      </c>
    </row>
    <row r="1042" spans="1:7" x14ac:dyDescent="0.25">
      <c r="A1042" t="s">
        <v>631</v>
      </c>
      <c r="B1042">
        <v>1.4991410015799999E-4</v>
      </c>
      <c r="C1042">
        <f t="shared" si="48"/>
        <v>1060</v>
      </c>
      <c r="D1042">
        <v>3978</v>
      </c>
      <c r="E1042">
        <f t="shared" si="49"/>
        <v>1230</v>
      </c>
      <c r="F1042">
        <v>4524</v>
      </c>
      <c r="G1042">
        <f t="shared" si="50"/>
        <v>1041</v>
      </c>
    </row>
    <row r="1043" spans="1:7" x14ac:dyDescent="0.25">
      <c r="A1043" t="s">
        <v>1556</v>
      </c>
      <c r="B1043">
        <v>2.7233739356999999E-4</v>
      </c>
      <c r="C1043">
        <f t="shared" si="48"/>
        <v>926</v>
      </c>
      <c r="D1043">
        <v>4520</v>
      </c>
      <c r="E1043">
        <f t="shared" si="49"/>
        <v>959</v>
      </c>
      <c r="F1043">
        <v>4520</v>
      </c>
      <c r="G1043">
        <f t="shared" si="50"/>
        <v>1042</v>
      </c>
    </row>
    <row r="1044" spans="1:7" x14ac:dyDescent="0.25">
      <c r="A1044" t="s">
        <v>1665</v>
      </c>
      <c r="B1044" s="2">
        <v>3.3198512089499998E-5</v>
      </c>
      <c r="C1044">
        <f t="shared" si="48"/>
        <v>1342</v>
      </c>
      <c r="D1044">
        <v>4189</v>
      </c>
      <c r="E1044">
        <f t="shared" si="49"/>
        <v>1086</v>
      </c>
      <c r="F1044">
        <v>4519</v>
      </c>
      <c r="G1044">
        <f t="shared" si="50"/>
        <v>1043</v>
      </c>
    </row>
    <row r="1045" spans="1:7" x14ac:dyDescent="0.25">
      <c r="A1045" t="s">
        <v>2073</v>
      </c>
      <c r="B1045">
        <v>2.4650756904399999E-4</v>
      </c>
      <c r="C1045">
        <f t="shared" si="48"/>
        <v>950</v>
      </c>
      <c r="D1045">
        <v>4516</v>
      </c>
      <c r="E1045">
        <f t="shared" si="49"/>
        <v>960</v>
      </c>
      <c r="F1045">
        <v>4516</v>
      </c>
      <c r="G1045">
        <f t="shared" si="50"/>
        <v>1044</v>
      </c>
    </row>
    <row r="1046" spans="1:7" x14ac:dyDescent="0.25">
      <c r="A1046" t="s">
        <v>1653</v>
      </c>
      <c r="B1046">
        <v>1.4850966187800001E-4</v>
      </c>
      <c r="C1046">
        <f t="shared" si="48"/>
        <v>1063</v>
      </c>
      <c r="D1046">
        <v>4151</v>
      </c>
      <c r="E1046">
        <f t="shared" si="49"/>
        <v>1115</v>
      </c>
      <c r="F1046">
        <v>4512</v>
      </c>
      <c r="G1046">
        <f t="shared" si="50"/>
        <v>1045</v>
      </c>
    </row>
    <row r="1047" spans="1:7" x14ac:dyDescent="0.25">
      <c r="A1047" t="s">
        <v>1324</v>
      </c>
      <c r="B1047" s="2">
        <v>6.6685802322399994E-5</v>
      </c>
      <c r="C1047">
        <f t="shared" si="48"/>
        <v>1232</v>
      </c>
      <c r="D1047">
        <v>4255</v>
      </c>
      <c r="E1047">
        <f t="shared" si="49"/>
        <v>1054</v>
      </c>
      <c r="F1047">
        <v>4512</v>
      </c>
      <c r="G1047">
        <f t="shared" si="50"/>
        <v>1045</v>
      </c>
    </row>
    <row r="1048" spans="1:7" x14ac:dyDescent="0.25">
      <c r="A1048" t="s">
        <v>1193</v>
      </c>
      <c r="B1048">
        <v>1.7539081644999999E-4</v>
      </c>
      <c r="C1048">
        <f t="shared" si="48"/>
        <v>1031</v>
      </c>
      <c r="D1048">
        <v>4504</v>
      </c>
      <c r="E1048">
        <f t="shared" si="49"/>
        <v>966</v>
      </c>
      <c r="F1048">
        <v>4504</v>
      </c>
      <c r="G1048">
        <f t="shared" si="50"/>
        <v>1047</v>
      </c>
    </row>
    <row r="1049" spans="1:7" x14ac:dyDescent="0.25">
      <c r="A1049" t="s">
        <v>259</v>
      </c>
      <c r="B1049">
        <v>1.19409821147E-4</v>
      </c>
      <c r="C1049">
        <f t="shared" si="48"/>
        <v>1115</v>
      </c>
      <c r="D1049">
        <v>3974</v>
      </c>
      <c r="E1049">
        <f t="shared" si="49"/>
        <v>1235</v>
      </c>
      <c r="F1049">
        <v>4499</v>
      </c>
      <c r="G1049">
        <f t="shared" si="50"/>
        <v>1048</v>
      </c>
    </row>
    <row r="1050" spans="1:7" x14ac:dyDescent="0.25">
      <c r="A1050" t="s">
        <v>2068</v>
      </c>
      <c r="B1050">
        <v>1.7843356871E-4</v>
      </c>
      <c r="C1050">
        <f t="shared" si="48"/>
        <v>1028</v>
      </c>
      <c r="D1050">
        <v>4498</v>
      </c>
      <c r="E1050">
        <f t="shared" si="49"/>
        <v>968</v>
      </c>
      <c r="F1050">
        <v>4498</v>
      </c>
      <c r="G1050">
        <f t="shared" si="50"/>
        <v>1049</v>
      </c>
    </row>
    <row r="1051" spans="1:7" x14ac:dyDescent="0.25">
      <c r="A1051" t="s">
        <v>886</v>
      </c>
      <c r="B1051" s="2">
        <v>6.27544780707E-5</v>
      </c>
      <c r="C1051">
        <f t="shared" si="48"/>
        <v>1243</v>
      </c>
      <c r="D1051">
        <v>4496</v>
      </c>
      <c r="E1051">
        <f t="shared" si="49"/>
        <v>970</v>
      </c>
      <c r="F1051">
        <v>4498</v>
      </c>
      <c r="G1051">
        <f t="shared" si="50"/>
        <v>1049</v>
      </c>
    </row>
    <row r="1052" spans="1:7" x14ac:dyDescent="0.25">
      <c r="A1052" t="s">
        <v>388</v>
      </c>
      <c r="B1052">
        <v>2.3629877943899999E-4</v>
      </c>
      <c r="C1052">
        <f t="shared" si="48"/>
        <v>960</v>
      </c>
      <c r="D1052">
        <v>4496</v>
      </c>
      <c r="E1052">
        <f t="shared" si="49"/>
        <v>970</v>
      </c>
      <c r="F1052">
        <v>4496</v>
      </c>
      <c r="G1052">
        <f t="shared" si="50"/>
        <v>1051</v>
      </c>
    </row>
    <row r="1053" spans="1:7" x14ac:dyDescent="0.25">
      <c r="A1053" t="s">
        <v>1002</v>
      </c>
      <c r="B1053" s="2">
        <v>5.7029933148900001E-5</v>
      </c>
      <c r="C1053">
        <f t="shared" si="48"/>
        <v>1250</v>
      </c>
      <c r="D1053">
        <v>4026</v>
      </c>
      <c r="E1053">
        <f t="shared" si="49"/>
        <v>1201</v>
      </c>
      <c r="F1053">
        <v>4494</v>
      </c>
      <c r="G1053">
        <f t="shared" si="50"/>
        <v>1052</v>
      </c>
    </row>
    <row r="1054" spans="1:7" x14ac:dyDescent="0.25">
      <c r="A1054" t="s">
        <v>1230</v>
      </c>
      <c r="B1054">
        <v>1.49801891067E-4</v>
      </c>
      <c r="C1054">
        <f t="shared" si="48"/>
        <v>1061</v>
      </c>
      <c r="D1054">
        <v>4139</v>
      </c>
      <c r="E1054">
        <f t="shared" si="49"/>
        <v>1121</v>
      </c>
      <c r="F1054">
        <v>4493</v>
      </c>
      <c r="G1054">
        <f t="shared" si="50"/>
        <v>1053</v>
      </c>
    </row>
    <row r="1055" spans="1:7" x14ac:dyDescent="0.25">
      <c r="A1055" t="s">
        <v>391</v>
      </c>
      <c r="B1055" s="2">
        <v>8.5055129881799995E-5</v>
      </c>
      <c r="C1055">
        <f t="shared" si="48"/>
        <v>1185</v>
      </c>
      <c r="D1055">
        <v>4019</v>
      </c>
      <c r="E1055">
        <f t="shared" si="49"/>
        <v>1207</v>
      </c>
      <c r="F1055">
        <v>4489</v>
      </c>
      <c r="G1055">
        <f t="shared" si="50"/>
        <v>1054</v>
      </c>
    </row>
    <row r="1056" spans="1:7" x14ac:dyDescent="0.25">
      <c r="A1056" t="s">
        <v>1104</v>
      </c>
      <c r="B1056" s="2">
        <v>8.4640587135099995E-5</v>
      </c>
      <c r="C1056">
        <f t="shared" si="48"/>
        <v>1187</v>
      </c>
      <c r="D1056">
        <v>3919</v>
      </c>
      <c r="E1056">
        <f t="shared" si="49"/>
        <v>1416</v>
      </c>
      <c r="F1056">
        <v>4489</v>
      </c>
      <c r="G1056">
        <f t="shared" si="50"/>
        <v>1054</v>
      </c>
    </row>
    <row r="1057" spans="1:7" x14ac:dyDescent="0.25">
      <c r="A1057" t="s">
        <v>1596</v>
      </c>
      <c r="B1057" s="2">
        <v>2.3137927126500001E-5</v>
      </c>
      <c r="C1057">
        <f t="shared" si="48"/>
        <v>1389</v>
      </c>
      <c r="D1057">
        <v>4069</v>
      </c>
      <c r="E1057">
        <f t="shared" si="49"/>
        <v>1176</v>
      </c>
      <c r="F1057">
        <v>4488</v>
      </c>
      <c r="G1057">
        <f t="shared" si="50"/>
        <v>1056</v>
      </c>
    </row>
    <row r="1058" spans="1:7" x14ac:dyDescent="0.25">
      <c r="A1058" t="s">
        <v>594</v>
      </c>
      <c r="B1058" s="2">
        <v>5.2671305056899999E-5</v>
      </c>
      <c r="C1058">
        <f t="shared" si="48"/>
        <v>1269</v>
      </c>
      <c r="D1058">
        <v>4243</v>
      </c>
      <c r="E1058">
        <f t="shared" si="49"/>
        <v>1060</v>
      </c>
      <c r="F1058">
        <v>4487</v>
      </c>
      <c r="G1058">
        <f t="shared" si="50"/>
        <v>1057</v>
      </c>
    </row>
    <row r="1059" spans="1:7" x14ac:dyDescent="0.25">
      <c r="A1059" t="s">
        <v>34</v>
      </c>
      <c r="B1059" s="2">
        <v>4.2548808830400002E-5</v>
      </c>
      <c r="C1059">
        <f t="shared" si="48"/>
        <v>1295</v>
      </c>
      <c r="D1059">
        <v>4264</v>
      </c>
      <c r="E1059">
        <f t="shared" si="49"/>
        <v>1046</v>
      </c>
      <c r="F1059">
        <v>4486</v>
      </c>
      <c r="G1059">
        <f t="shared" si="50"/>
        <v>1058</v>
      </c>
    </row>
    <row r="1060" spans="1:7" x14ac:dyDescent="0.25">
      <c r="A1060" t="s">
        <v>1976</v>
      </c>
      <c r="B1060" s="2">
        <v>2.21584653926E-5</v>
      </c>
      <c r="C1060">
        <f t="shared" si="48"/>
        <v>1399</v>
      </c>
      <c r="D1060">
        <v>4069</v>
      </c>
      <c r="E1060">
        <f t="shared" si="49"/>
        <v>1176</v>
      </c>
      <c r="F1060">
        <v>4483</v>
      </c>
      <c r="G1060">
        <f t="shared" si="50"/>
        <v>1059</v>
      </c>
    </row>
    <row r="1061" spans="1:7" x14ac:dyDescent="0.25">
      <c r="A1061" t="s">
        <v>971</v>
      </c>
      <c r="B1061">
        <v>4.9763334625799996E-4</v>
      </c>
      <c r="C1061">
        <f t="shared" si="48"/>
        <v>766</v>
      </c>
      <c r="D1061">
        <v>4477</v>
      </c>
      <c r="E1061">
        <f t="shared" si="49"/>
        <v>974</v>
      </c>
      <c r="F1061">
        <v>4477</v>
      </c>
      <c r="G1061">
        <f t="shared" si="50"/>
        <v>1060</v>
      </c>
    </row>
    <row r="1062" spans="1:7" x14ac:dyDescent="0.25">
      <c r="A1062" t="s">
        <v>1129</v>
      </c>
      <c r="B1062">
        <v>2.3287103393699999E-4</v>
      </c>
      <c r="C1062">
        <f t="shared" si="48"/>
        <v>966</v>
      </c>
      <c r="D1062">
        <v>4476</v>
      </c>
      <c r="E1062">
        <f t="shared" si="49"/>
        <v>975</v>
      </c>
      <c r="F1062">
        <v>4476</v>
      </c>
      <c r="G1062">
        <f t="shared" si="50"/>
        <v>1061</v>
      </c>
    </row>
    <row r="1063" spans="1:7" x14ac:dyDescent="0.25">
      <c r="A1063" t="s">
        <v>224</v>
      </c>
      <c r="B1063" s="2">
        <v>2.3978161847699999E-5</v>
      </c>
      <c r="C1063">
        <f t="shared" si="48"/>
        <v>1382</v>
      </c>
      <c r="D1063">
        <v>3983</v>
      </c>
      <c r="E1063">
        <f t="shared" si="49"/>
        <v>1222</v>
      </c>
      <c r="F1063">
        <v>4476</v>
      </c>
      <c r="G1063">
        <f t="shared" si="50"/>
        <v>1061</v>
      </c>
    </row>
    <row r="1064" spans="1:7" x14ac:dyDescent="0.25">
      <c r="A1064" t="s">
        <v>1951</v>
      </c>
      <c r="B1064">
        <v>4.9220522038100002E-4</v>
      </c>
      <c r="C1064">
        <f t="shared" si="48"/>
        <v>772</v>
      </c>
      <c r="D1064">
        <v>4474</v>
      </c>
      <c r="E1064">
        <f t="shared" si="49"/>
        <v>976</v>
      </c>
      <c r="F1064">
        <v>4474</v>
      </c>
      <c r="G1064">
        <f t="shared" si="50"/>
        <v>1063</v>
      </c>
    </row>
    <row r="1065" spans="1:7" x14ac:dyDescent="0.25">
      <c r="A1065" t="s">
        <v>2020</v>
      </c>
      <c r="B1065" s="2">
        <v>3.3982543076999997E-5</v>
      </c>
      <c r="C1065">
        <f t="shared" si="48"/>
        <v>1337</v>
      </c>
      <c r="D1065">
        <v>3917</v>
      </c>
      <c r="E1065">
        <f t="shared" si="49"/>
        <v>1417</v>
      </c>
      <c r="F1065">
        <v>4469</v>
      </c>
      <c r="G1065">
        <f t="shared" si="50"/>
        <v>1064</v>
      </c>
    </row>
    <row r="1066" spans="1:7" x14ac:dyDescent="0.25">
      <c r="A1066" t="s">
        <v>644</v>
      </c>
      <c r="B1066">
        <v>1.4596443604299999E-4</v>
      </c>
      <c r="C1066">
        <f t="shared" si="48"/>
        <v>1069</v>
      </c>
      <c r="D1066">
        <v>4233</v>
      </c>
      <c r="E1066">
        <f t="shared" si="49"/>
        <v>1066</v>
      </c>
      <c r="F1066">
        <v>4466</v>
      </c>
      <c r="G1066">
        <f t="shared" si="50"/>
        <v>1065</v>
      </c>
    </row>
    <row r="1067" spans="1:7" x14ac:dyDescent="0.25">
      <c r="A1067" t="s">
        <v>1544</v>
      </c>
      <c r="B1067" s="2">
        <v>3.9599761912399998E-5</v>
      </c>
      <c r="C1067">
        <f t="shared" si="48"/>
        <v>1302</v>
      </c>
      <c r="D1067">
        <v>4112</v>
      </c>
      <c r="E1067">
        <f t="shared" si="49"/>
        <v>1158</v>
      </c>
      <c r="F1067">
        <v>4464</v>
      </c>
      <c r="G1067">
        <f t="shared" si="50"/>
        <v>1066</v>
      </c>
    </row>
    <row r="1068" spans="1:7" x14ac:dyDescent="0.25">
      <c r="A1068" t="s">
        <v>939</v>
      </c>
      <c r="B1068" s="2">
        <v>3.7545315275500003E-5</v>
      </c>
      <c r="C1068">
        <f t="shared" si="48"/>
        <v>1315</v>
      </c>
      <c r="D1068">
        <v>4132</v>
      </c>
      <c r="E1068">
        <f t="shared" si="49"/>
        <v>1124</v>
      </c>
      <c r="F1068">
        <v>4464</v>
      </c>
      <c r="G1068">
        <f t="shared" si="50"/>
        <v>1066</v>
      </c>
    </row>
    <row r="1069" spans="1:7" x14ac:dyDescent="0.25">
      <c r="A1069" t="s">
        <v>968</v>
      </c>
      <c r="B1069">
        <v>5.5193624615499997E-4</v>
      </c>
      <c r="C1069">
        <f t="shared" si="48"/>
        <v>743</v>
      </c>
      <c r="D1069">
        <v>4159</v>
      </c>
      <c r="E1069">
        <f t="shared" si="49"/>
        <v>1111</v>
      </c>
      <c r="F1069">
        <v>4462</v>
      </c>
      <c r="G1069">
        <f t="shared" si="50"/>
        <v>1068</v>
      </c>
    </row>
    <row r="1070" spans="1:7" x14ac:dyDescent="0.25">
      <c r="A1070" t="s">
        <v>387</v>
      </c>
      <c r="B1070">
        <v>5.50375940452E-4</v>
      </c>
      <c r="C1070">
        <f t="shared" si="48"/>
        <v>744</v>
      </c>
      <c r="D1070">
        <v>4446</v>
      </c>
      <c r="E1070">
        <f t="shared" si="49"/>
        <v>981</v>
      </c>
      <c r="F1070">
        <v>4457</v>
      </c>
      <c r="G1070">
        <f t="shared" si="50"/>
        <v>1069</v>
      </c>
    </row>
    <row r="1071" spans="1:7" x14ac:dyDescent="0.25">
      <c r="A1071" t="s">
        <v>333</v>
      </c>
      <c r="B1071" s="2">
        <v>3.0138721187600001E-5</v>
      </c>
      <c r="C1071">
        <f t="shared" si="48"/>
        <v>1356</v>
      </c>
      <c r="D1071">
        <v>4235</v>
      </c>
      <c r="E1071">
        <f t="shared" si="49"/>
        <v>1064</v>
      </c>
      <c r="F1071">
        <v>4457</v>
      </c>
      <c r="G1071">
        <f t="shared" si="50"/>
        <v>1069</v>
      </c>
    </row>
    <row r="1072" spans="1:7" x14ac:dyDescent="0.25">
      <c r="A1072" t="s">
        <v>1473</v>
      </c>
      <c r="B1072" s="2">
        <v>7.1258678335799994E-5</v>
      </c>
      <c r="C1072">
        <f t="shared" si="48"/>
        <v>1224</v>
      </c>
      <c r="D1072">
        <v>3893</v>
      </c>
      <c r="E1072">
        <f t="shared" si="49"/>
        <v>1434</v>
      </c>
      <c r="F1072">
        <v>4449</v>
      </c>
      <c r="G1072">
        <f t="shared" si="50"/>
        <v>1071</v>
      </c>
    </row>
    <row r="1073" spans="1:7" x14ac:dyDescent="0.25">
      <c r="A1073" t="s">
        <v>1830</v>
      </c>
      <c r="B1073">
        <v>1.3505026187900001E-3</v>
      </c>
      <c r="C1073">
        <f t="shared" si="48"/>
        <v>430</v>
      </c>
      <c r="D1073">
        <v>4446</v>
      </c>
      <c r="E1073">
        <f t="shared" si="49"/>
        <v>981</v>
      </c>
      <c r="F1073">
        <v>4448</v>
      </c>
      <c r="G1073">
        <f t="shared" si="50"/>
        <v>1072</v>
      </c>
    </row>
    <row r="1074" spans="1:7" x14ac:dyDescent="0.25">
      <c r="A1074" t="s">
        <v>2</v>
      </c>
      <c r="B1074">
        <v>1.0194848559399999E-4</v>
      </c>
      <c r="C1074">
        <f t="shared" si="48"/>
        <v>1145</v>
      </c>
      <c r="D1074">
        <v>4446</v>
      </c>
      <c r="E1074">
        <f t="shared" si="49"/>
        <v>981</v>
      </c>
      <c r="F1074">
        <v>4446</v>
      </c>
      <c r="G1074">
        <f t="shared" si="50"/>
        <v>1073</v>
      </c>
    </row>
    <row r="1075" spans="1:7" x14ac:dyDescent="0.25">
      <c r="A1075" t="s">
        <v>1545</v>
      </c>
      <c r="B1075">
        <v>1.4105583355E-4</v>
      </c>
      <c r="C1075">
        <f t="shared" si="48"/>
        <v>1079</v>
      </c>
      <c r="D1075">
        <v>4444</v>
      </c>
      <c r="E1075">
        <f t="shared" si="49"/>
        <v>984</v>
      </c>
      <c r="F1075">
        <v>4444</v>
      </c>
      <c r="G1075">
        <f t="shared" si="50"/>
        <v>1074</v>
      </c>
    </row>
    <row r="1076" spans="1:7" x14ac:dyDescent="0.25">
      <c r="A1076" t="s">
        <v>1379</v>
      </c>
      <c r="B1076" s="2">
        <v>4.2332833268600002E-5</v>
      </c>
      <c r="C1076">
        <f t="shared" si="48"/>
        <v>1297</v>
      </c>
      <c r="D1076">
        <v>4240</v>
      </c>
      <c r="E1076">
        <f t="shared" si="49"/>
        <v>1061</v>
      </c>
      <c r="F1076">
        <v>4444</v>
      </c>
      <c r="G1076">
        <f t="shared" si="50"/>
        <v>1074</v>
      </c>
    </row>
    <row r="1077" spans="1:7" x14ac:dyDescent="0.25">
      <c r="A1077" t="s">
        <v>1480</v>
      </c>
      <c r="B1077">
        <v>2.0663268723000001E-4</v>
      </c>
      <c r="C1077">
        <f t="shared" si="48"/>
        <v>998</v>
      </c>
      <c r="D1077">
        <v>4441</v>
      </c>
      <c r="E1077">
        <f t="shared" si="49"/>
        <v>986</v>
      </c>
      <c r="F1077">
        <v>4441</v>
      </c>
      <c r="G1077">
        <f t="shared" si="50"/>
        <v>1076</v>
      </c>
    </row>
    <row r="1078" spans="1:7" x14ac:dyDescent="0.25">
      <c r="A1078" t="s">
        <v>2044</v>
      </c>
      <c r="B1078" s="2">
        <v>7.2318265697299998E-5</v>
      </c>
      <c r="C1078">
        <f t="shared" si="48"/>
        <v>1221</v>
      </c>
      <c r="D1078">
        <v>4435</v>
      </c>
      <c r="E1078">
        <f t="shared" si="49"/>
        <v>987</v>
      </c>
      <c r="F1078">
        <v>4435</v>
      </c>
      <c r="G1078">
        <f t="shared" si="50"/>
        <v>1077</v>
      </c>
    </row>
    <row r="1079" spans="1:7" x14ac:dyDescent="0.25">
      <c r="A1079" t="s">
        <v>765</v>
      </c>
      <c r="B1079">
        <v>2.4754679979600001E-4</v>
      </c>
      <c r="C1079">
        <f t="shared" si="48"/>
        <v>949</v>
      </c>
      <c r="D1079">
        <v>4431</v>
      </c>
      <c r="E1079">
        <f t="shared" si="49"/>
        <v>989</v>
      </c>
      <c r="F1079">
        <v>4431</v>
      </c>
      <c r="G1079">
        <f t="shared" si="50"/>
        <v>1078</v>
      </c>
    </row>
    <row r="1080" spans="1:7" x14ac:dyDescent="0.25">
      <c r="A1080" t="s">
        <v>92</v>
      </c>
      <c r="B1080" s="2">
        <v>6.9667756938100004E-5</v>
      </c>
      <c r="C1080">
        <f t="shared" si="48"/>
        <v>1228</v>
      </c>
      <c r="D1080">
        <v>4031</v>
      </c>
      <c r="E1080">
        <f t="shared" si="49"/>
        <v>1197</v>
      </c>
      <c r="F1080">
        <v>4430</v>
      </c>
      <c r="G1080">
        <f t="shared" si="50"/>
        <v>1079</v>
      </c>
    </row>
    <row r="1081" spans="1:7" x14ac:dyDescent="0.25">
      <c r="A1081" t="s">
        <v>1401</v>
      </c>
      <c r="B1081" s="2">
        <v>2.0842791530700001E-5</v>
      </c>
      <c r="C1081">
        <f t="shared" si="48"/>
        <v>1405</v>
      </c>
      <c r="D1081">
        <v>4011</v>
      </c>
      <c r="E1081">
        <f t="shared" si="49"/>
        <v>1210</v>
      </c>
      <c r="F1081">
        <v>4428</v>
      </c>
      <c r="G1081">
        <f t="shared" si="50"/>
        <v>1080</v>
      </c>
    </row>
    <row r="1082" spans="1:7" x14ac:dyDescent="0.25">
      <c r="A1082" t="s">
        <v>1454</v>
      </c>
      <c r="B1082">
        <v>3.6951826982900001E-4</v>
      </c>
      <c r="C1082">
        <f t="shared" si="48"/>
        <v>853</v>
      </c>
      <c r="D1082">
        <v>4418</v>
      </c>
      <c r="E1082">
        <f t="shared" si="49"/>
        <v>991</v>
      </c>
      <c r="F1082">
        <v>4426</v>
      </c>
      <c r="G1082">
        <f t="shared" si="50"/>
        <v>1081</v>
      </c>
    </row>
    <row r="1083" spans="1:7" x14ac:dyDescent="0.25">
      <c r="A1083" t="s">
        <v>864</v>
      </c>
      <c r="B1083" s="2">
        <v>1.11671477737E-5</v>
      </c>
      <c r="C1083">
        <f t="shared" si="48"/>
        <v>1465</v>
      </c>
      <c r="D1083">
        <v>3871</v>
      </c>
      <c r="E1083">
        <f t="shared" si="49"/>
        <v>1504</v>
      </c>
      <c r="F1083">
        <v>4421</v>
      </c>
      <c r="G1083">
        <f t="shared" si="50"/>
        <v>1082</v>
      </c>
    </row>
    <row r="1084" spans="1:7" x14ac:dyDescent="0.25">
      <c r="A1084" t="s">
        <v>1333</v>
      </c>
      <c r="B1084" s="2">
        <v>3.9379086260000001E-5</v>
      </c>
      <c r="C1084">
        <f t="shared" si="48"/>
        <v>1305</v>
      </c>
      <c r="D1084">
        <v>4094</v>
      </c>
      <c r="E1084">
        <f t="shared" si="49"/>
        <v>1166</v>
      </c>
      <c r="F1084">
        <v>4418</v>
      </c>
      <c r="G1084">
        <f t="shared" si="50"/>
        <v>1083</v>
      </c>
    </row>
    <row r="1085" spans="1:7" x14ac:dyDescent="0.25">
      <c r="A1085" t="s">
        <v>660</v>
      </c>
      <c r="B1085">
        <v>4.9176949325100002E-4</v>
      </c>
      <c r="C1085">
        <f t="shared" si="48"/>
        <v>773</v>
      </c>
      <c r="D1085">
        <v>4416</v>
      </c>
      <c r="E1085">
        <f t="shared" si="49"/>
        <v>993</v>
      </c>
      <c r="F1085">
        <v>4416</v>
      </c>
      <c r="G1085">
        <f t="shared" si="50"/>
        <v>1084</v>
      </c>
    </row>
    <row r="1086" spans="1:7" x14ac:dyDescent="0.25">
      <c r="A1086" t="s">
        <v>1554</v>
      </c>
      <c r="B1086">
        <v>1.21607011086E-4</v>
      </c>
      <c r="C1086">
        <f t="shared" si="48"/>
        <v>1112</v>
      </c>
      <c r="D1086">
        <v>3829</v>
      </c>
      <c r="E1086">
        <f t="shared" si="49"/>
        <v>1600</v>
      </c>
      <c r="F1086">
        <v>4414</v>
      </c>
      <c r="G1086">
        <f t="shared" si="50"/>
        <v>1085</v>
      </c>
    </row>
    <row r="1087" spans="1:7" x14ac:dyDescent="0.25">
      <c r="A1087" t="s">
        <v>1414</v>
      </c>
      <c r="B1087" s="2">
        <v>4.7391682926600003E-5</v>
      </c>
      <c r="C1087">
        <f t="shared" si="48"/>
        <v>1279</v>
      </c>
      <c r="D1087">
        <v>4187</v>
      </c>
      <c r="E1087">
        <f t="shared" si="49"/>
        <v>1088</v>
      </c>
      <c r="F1087">
        <v>4414</v>
      </c>
      <c r="G1087">
        <f t="shared" si="50"/>
        <v>1085</v>
      </c>
    </row>
    <row r="1088" spans="1:7" x14ac:dyDescent="0.25">
      <c r="A1088" t="s">
        <v>776</v>
      </c>
      <c r="B1088" s="2">
        <v>7.3306613582999994E-5</v>
      </c>
      <c r="C1088">
        <f t="shared" si="48"/>
        <v>1216</v>
      </c>
      <c r="D1088">
        <v>4405</v>
      </c>
      <c r="E1088">
        <f t="shared" si="49"/>
        <v>996</v>
      </c>
      <c r="F1088">
        <v>4413</v>
      </c>
      <c r="G1088">
        <f t="shared" si="50"/>
        <v>1087</v>
      </c>
    </row>
    <row r="1089" spans="1:7" x14ac:dyDescent="0.25">
      <c r="A1089" t="s">
        <v>173</v>
      </c>
      <c r="B1089" s="2">
        <v>4.0945489739400003E-5</v>
      </c>
      <c r="C1089">
        <f t="shared" si="48"/>
        <v>1298</v>
      </c>
      <c r="D1089">
        <v>4293</v>
      </c>
      <c r="E1089">
        <f t="shared" si="49"/>
        <v>1035</v>
      </c>
      <c r="F1089">
        <v>4412</v>
      </c>
      <c r="G1089">
        <f t="shared" si="50"/>
        <v>1088</v>
      </c>
    </row>
    <row r="1090" spans="1:7" x14ac:dyDescent="0.25">
      <c r="A1090" t="s">
        <v>78</v>
      </c>
      <c r="B1090">
        <v>1.6588305156499999E-4</v>
      </c>
      <c r="C1090">
        <f t="shared" ref="C1090:C1153" si="51">RANK(B1090,B:B)</f>
        <v>1040</v>
      </c>
      <c r="D1090">
        <v>4371</v>
      </c>
      <c r="E1090">
        <f t="shared" ref="E1090:E1153" si="52">RANK(D1090,D:D)</f>
        <v>1004</v>
      </c>
      <c r="F1090">
        <v>4411</v>
      </c>
      <c r="G1090">
        <f t="shared" ref="G1090:G1153" si="53">RANK(F1090,F:F)</f>
        <v>1089</v>
      </c>
    </row>
    <row r="1091" spans="1:7" x14ac:dyDescent="0.25">
      <c r="A1091" t="s">
        <v>795</v>
      </c>
      <c r="B1091">
        <v>1.6319629258300001E-4</v>
      </c>
      <c r="C1091">
        <f t="shared" si="51"/>
        <v>1046</v>
      </c>
      <c r="D1091">
        <v>4379</v>
      </c>
      <c r="E1091">
        <f t="shared" si="52"/>
        <v>1000</v>
      </c>
      <c r="F1091">
        <v>4410</v>
      </c>
      <c r="G1091">
        <f t="shared" si="53"/>
        <v>1090</v>
      </c>
    </row>
    <row r="1092" spans="1:7" x14ac:dyDescent="0.25">
      <c r="A1092" t="s">
        <v>1400</v>
      </c>
      <c r="B1092" s="2">
        <v>6.5812196984600004E-5</v>
      </c>
      <c r="C1092">
        <f t="shared" si="51"/>
        <v>1233</v>
      </c>
      <c r="D1092">
        <v>3956</v>
      </c>
      <c r="E1092">
        <f t="shared" si="52"/>
        <v>1295</v>
      </c>
      <c r="F1092">
        <v>4410</v>
      </c>
      <c r="G1092">
        <f t="shared" si="53"/>
        <v>1090</v>
      </c>
    </row>
    <row r="1093" spans="1:7" x14ac:dyDescent="0.25">
      <c r="A1093" t="s">
        <v>1353</v>
      </c>
      <c r="B1093" s="2">
        <v>8.8446892272200001E-5</v>
      </c>
      <c r="C1093">
        <f t="shared" si="51"/>
        <v>1177</v>
      </c>
      <c r="D1093">
        <v>3927</v>
      </c>
      <c r="E1093">
        <f t="shared" si="52"/>
        <v>1412</v>
      </c>
      <c r="F1093">
        <v>4409</v>
      </c>
      <c r="G1093">
        <f t="shared" si="53"/>
        <v>1092</v>
      </c>
    </row>
    <row r="1094" spans="1:7" x14ac:dyDescent="0.25">
      <c r="A1094" t="s">
        <v>102</v>
      </c>
      <c r="B1094" s="2">
        <v>6.3100165674300006E-5</v>
      </c>
      <c r="C1094">
        <f t="shared" si="51"/>
        <v>1241</v>
      </c>
      <c r="D1094">
        <v>4143</v>
      </c>
      <c r="E1094">
        <f t="shared" si="52"/>
        <v>1119</v>
      </c>
      <c r="F1094">
        <v>4407</v>
      </c>
      <c r="G1094">
        <f t="shared" si="53"/>
        <v>1093</v>
      </c>
    </row>
    <row r="1095" spans="1:7" x14ac:dyDescent="0.25">
      <c r="A1095" t="s">
        <v>507</v>
      </c>
      <c r="B1095" s="2">
        <v>7.8728458671399997E-5</v>
      </c>
      <c r="C1095">
        <f t="shared" si="51"/>
        <v>1208</v>
      </c>
      <c r="D1095">
        <v>4079</v>
      </c>
      <c r="E1095">
        <f t="shared" si="52"/>
        <v>1172</v>
      </c>
      <c r="F1095">
        <v>4406</v>
      </c>
      <c r="G1095">
        <f t="shared" si="53"/>
        <v>1094</v>
      </c>
    </row>
    <row r="1096" spans="1:7" x14ac:dyDescent="0.25">
      <c r="A1096" t="s">
        <v>222</v>
      </c>
      <c r="B1096" s="2">
        <v>2.3079800897899999E-5</v>
      </c>
      <c r="C1096">
        <f t="shared" si="51"/>
        <v>1390</v>
      </c>
      <c r="D1096">
        <v>3921</v>
      </c>
      <c r="E1096">
        <f t="shared" si="52"/>
        <v>1415</v>
      </c>
      <c r="F1096">
        <v>4406</v>
      </c>
      <c r="G1096">
        <f t="shared" si="53"/>
        <v>1094</v>
      </c>
    </row>
    <row r="1097" spans="1:7" x14ac:dyDescent="0.25">
      <c r="A1097" t="s">
        <v>944</v>
      </c>
      <c r="B1097" s="2">
        <v>2.1185754635699999E-5</v>
      </c>
      <c r="C1097">
        <f t="shared" si="51"/>
        <v>1401</v>
      </c>
      <c r="D1097">
        <v>4062</v>
      </c>
      <c r="E1097">
        <f t="shared" si="52"/>
        <v>1181</v>
      </c>
      <c r="F1097">
        <v>4404</v>
      </c>
      <c r="G1097">
        <f t="shared" si="53"/>
        <v>1096</v>
      </c>
    </row>
    <row r="1098" spans="1:7" x14ac:dyDescent="0.25">
      <c r="A1098" t="s">
        <v>274</v>
      </c>
      <c r="B1098" s="2">
        <v>7.9014447133600002E-5</v>
      </c>
      <c r="C1098">
        <f t="shared" si="51"/>
        <v>1206</v>
      </c>
      <c r="D1098">
        <v>4090</v>
      </c>
      <c r="E1098">
        <f t="shared" si="52"/>
        <v>1167</v>
      </c>
      <c r="F1098">
        <v>4402</v>
      </c>
      <c r="G1098">
        <f t="shared" si="53"/>
        <v>1097</v>
      </c>
    </row>
    <row r="1099" spans="1:7" x14ac:dyDescent="0.25">
      <c r="A1099" t="s">
        <v>1291</v>
      </c>
      <c r="B1099" s="2">
        <v>1.93920628287E-5</v>
      </c>
      <c r="C1099">
        <f t="shared" si="51"/>
        <v>1417</v>
      </c>
      <c r="D1099">
        <v>3958</v>
      </c>
      <c r="E1099">
        <f t="shared" si="52"/>
        <v>1290</v>
      </c>
      <c r="F1099">
        <v>4401</v>
      </c>
      <c r="G1099">
        <f t="shared" si="53"/>
        <v>1098</v>
      </c>
    </row>
    <row r="1100" spans="1:7" x14ac:dyDescent="0.25">
      <c r="A1100" t="s">
        <v>1962</v>
      </c>
      <c r="B1100" s="2">
        <v>1.0896989136799999E-5</v>
      </c>
      <c r="C1100">
        <f t="shared" si="51"/>
        <v>1468</v>
      </c>
      <c r="D1100">
        <v>4042</v>
      </c>
      <c r="E1100">
        <f t="shared" si="52"/>
        <v>1191</v>
      </c>
      <c r="F1100">
        <v>4401</v>
      </c>
      <c r="G1100">
        <f t="shared" si="53"/>
        <v>1098</v>
      </c>
    </row>
    <row r="1101" spans="1:7" x14ac:dyDescent="0.25">
      <c r="A1101" t="s">
        <v>890</v>
      </c>
      <c r="B1101" s="2">
        <v>6.0350153881799999E-5</v>
      </c>
      <c r="C1101">
        <f t="shared" si="51"/>
        <v>1247</v>
      </c>
      <c r="D1101">
        <v>3969</v>
      </c>
      <c r="E1101">
        <f t="shared" si="52"/>
        <v>1240</v>
      </c>
      <c r="F1101">
        <v>4391</v>
      </c>
      <c r="G1101">
        <f t="shared" si="53"/>
        <v>1100</v>
      </c>
    </row>
    <row r="1102" spans="1:7" x14ac:dyDescent="0.25">
      <c r="A1102" t="s">
        <v>1967</v>
      </c>
      <c r="B1102" s="2">
        <v>3.4321996017000002E-5</v>
      </c>
      <c r="C1102">
        <f t="shared" si="51"/>
        <v>1334</v>
      </c>
      <c r="D1102">
        <v>3911</v>
      </c>
      <c r="E1102">
        <f t="shared" si="52"/>
        <v>1422</v>
      </c>
      <c r="F1102">
        <v>4381</v>
      </c>
      <c r="G1102">
        <f t="shared" si="53"/>
        <v>1101</v>
      </c>
    </row>
    <row r="1103" spans="1:7" x14ac:dyDescent="0.25">
      <c r="A1103" t="s">
        <v>1269</v>
      </c>
      <c r="B1103" s="2">
        <v>2.54431993679E-5</v>
      </c>
      <c r="C1103">
        <f t="shared" si="51"/>
        <v>1377</v>
      </c>
      <c r="D1103">
        <v>4052</v>
      </c>
      <c r="E1103">
        <f t="shared" si="52"/>
        <v>1184</v>
      </c>
      <c r="F1103">
        <v>4378</v>
      </c>
      <c r="G1103">
        <f t="shared" si="53"/>
        <v>1102</v>
      </c>
    </row>
    <row r="1104" spans="1:7" x14ac:dyDescent="0.25">
      <c r="A1104" t="s">
        <v>375</v>
      </c>
      <c r="B1104" s="2">
        <v>5.6556421302700001E-5</v>
      </c>
      <c r="C1104">
        <f t="shared" si="51"/>
        <v>1252</v>
      </c>
      <c r="D1104">
        <v>4165</v>
      </c>
      <c r="E1104">
        <f t="shared" si="52"/>
        <v>1106</v>
      </c>
      <c r="F1104">
        <v>4375</v>
      </c>
      <c r="G1104">
        <f t="shared" si="53"/>
        <v>1103</v>
      </c>
    </row>
    <row r="1105" spans="1:7" x14ac:dyDescent="0.25">
      <c r="A1105" t="s">
        <v>1747</v>
      </c>
      <c r="B1105" s="2">
        <v>7.4876420663700006E-5</v>
      </c>
      <c r="C1105">
        <f t="shared" si="51"/>
        <v>1213</v>
      </c>
      <c r="D1105">
        <v>4374</v>
      </c>
      <c r="E1105">
        <f t="shared" si="52"/>
        <v>1002</v>
      </c>
      <c r="F1105">
        <v>4374</v>
      </c>
      <c r="G1105">
        <f t="shared" si="53"/>
        <v>1104</v>
      </c>
    </row>
    <row r="1106" spans="1:7" x14ac:dyDescent="0.25">
      <c r="A1106" t="s">
        <v>1858</v>
      </c>
      <c r="B1106" s="2">
        <v>3.4270410403199999E-5</v>
      </c>
      <c r="C1106">
        <f t="shared" si="51"/>
        <v>1335</v>
      </c>
      <c r="D1106">
        <v>4042</v>
      </c>
      <c r="E1106">
        <f t="shared" si="52"/>
        <v>1191</v>
      </c>
      <c r="F1106">
        <v>4374</v>
      </c>
      <c r="G1106">
        <f t="shared" si="53"/>
        <v>1104</v>
      </c>
    </row>
    <row r="1107" spans="1:7" x14ac:dyDescent="0.25">
      <c r="A1107" t="s">
        <v>1799</v>
      </c>
      <c r="B1107" s="2">
        <v>2.3693524854800001E-5</v>
      </c>
      <c r="C1107">
        <f t="shared" si="51"/>
        <v>1384</v>
      </c>
      <c r="D1107">
        <v>3982</v>
      </c>
      <c r="E1107">
        <f t="shared" si="52"/>
        <v>1223</v>
      </c>
      <c r="F1107">
        <v>4374</v>
      </c>
      <c r="G1107">
        <f t="shared" si="53"/>
        <v>1104</v>
      </c>
    </row>
    <row r="1108" spans="1:7" x14ac:dyDescent="0.25">
      <c r="A1108" t="s">
        <v>818</v>
      </c>
      <c r="B1108">
        <v>5.4708275913500004E-4</v>
      </c>
      <c r="C1108">
        <f t="shared" si="51"/>
        <v>745</v>
      </c>
      <c r="D1108">
        <v>4369</v>
      </c>
      <c r="E1108">
        <f t="shared" si="52"/>
        <v>1005</v>
      </c>
      <c r="F1108">
        <v>4371</v>
      </c>
      <c r="G1108">
        <f t="shared" si="53"/>
        <v>1107</v>
      </c>
    </row>
    <row r="1109" spans="1:7" x14ac:dyDescent="0.25">
      <c r="A1109" t="s">
        <v>674</v>
      </c>
      <c r="B1109" s="2">
        <v>1.63642434899E-5</v>
      </c>
      <c r="C1109">
        <f t="shared" si="51"/>
        <v>1430</v>
      </c>
      <c r="D1109">
        <v>4279</v>
      </c>
      <c r="E1109">
        <f t="shared" si="52"/>
        <v>1040</v>
      </c>
      <c r="F1109">
        <v>4371</v>
      </c>
      <c r="G1109">
        <f t="shared" si="53"/>
        <v>1107</v>
      </c>
    </row>
    <row r="1110" spans="1:7" x14ac:dyDescent="0.25">
      <c r="A1110" t="s">
        <v>1549</v>
      </c>
      <c r="B1110" s="2">
        <v>1.9431798781000001E-5</v>
      </c>
      <c r="C1110">
        <f t="shared" si="51"/>
        <v>1416</v>
      </c>
      <c r="D1110">
        <v>4120</v>
      </c>
      <c r="E1110">
        <f t="shared" si="52"/>
        <v>1155</v>
      </c>
      <c r="F1110">
        <v>4370</v>
      </c>
      <c r="G1110">
        <f t="shared" si="53"/>
        <v>1109</v>
      </c>
    </row>
    <row r="1111" spans="1:7" x14ac:dyDescent="0.25">
      <c r="A1111" t="s">
        <v>468</v>
      </c>
      <c r="B1111">
        <v>6.5517395064200001E-4</v>
      </c>
      <c r="C1111">
        <f t="shared" si="51"/>
        <v>706</v>
      </c>
      <c r="D1111">
        <v>4365</v>
      </c>
      <c r="E1111">
        <f t="shared" si="52"/>
        <v>1006</v>
      </c>
      <c r="F1111">
        <v>4365</v>
      </c>
      <c r="G1111">
        <f t="shared" si="53"/>
        <v>1110</v>
      </c>
    </row>
    <row r="1112" spans="1:7" x14ac:dyDescent="0.25">
      <c r="A1112" t="s">
        <v>1484</v>
      </c>
      <c r="B1112" s="2">
        <v>4.4601161532199999E-5</v>
      </c>
      <c r="C1112">
        <f t="shared" si="51"/>
        <v>1284</v>
      </c>
      <c r="D1112">
        <v>4030</v>
      </c>
      <c r="E1112">
        <f t="shared" si="52"/>
        <v>1198</v>
      </c>
      <c r="F1112">
        <v>4364</v>
      </c>
      <c r="G1112">
        <f t="shared" si="53"/>
        <v>1111</v>
      </c>
    </row>
    <row r="1113" spans="1:7" x14ac:dyDescent="0.25">
      <c r="A1113" t="s">
        <v>114</v>
      </c>
      <c r="B1113">
        <v>1.5378945287600001E-4</v>
      </c>
      <c r="C1113">
        <f t="shared" si="51"/>
        <v>1057</v>
      </c>
      <c r="D1113">
        <v>3743</v>
      </c>
      <c r="E1113">
        <f t="shared" si="52"/>
        <v>1684</v>
      </c>
      <c r="F1113">
        <v>4362</v>
      </c>
      <c r="G1113">
        <f t="shared" si="53"/>
        <v>1112</v>
      </c>
    </row>
    <row r="1114" spans="1:7" x14ac:dyDescent="0.25">
      <c r="A1114" t="s">
        <v>909</v>
      </c>
      <c r="B1114" s="2">
        <v>2.6694134848699998E-5</v>
      </c>
      <c r="C1114">
        <f t="shared" si="51"/>
        <v>1370</v>
      </c>
      <c r="D1114">
        <v>4036</v>
      </c>
      <c r="E1114">
        <f t="shared" si="52"/>
        <v>1196</v>
      </c>
      <c r="F1114">
        <v>4361</v>
      </c>
      <c r="G1114">
        <f t="shared" si="53"/>
        <v>1113</v>
      </c>
    </row>
    <row r="1115" spans="1:7" x14ac:dyDescent="0.25">
      <c r="A1115" t="s">
        <v>1436</v>
      </c>
      <c r="B1115">
        <v>1.7175551890600001E-4</v>
      </c>
      <c r="C1115">
        <f t="shared" si="51"/>
        <v>1035</v>
      </c>
      <c r="D1115">
        <v>4128</v>
      </c>
      <c r="E1115">
        <f t="shared" si="52"/>
        <v>1126</v>
      </c>
      <c r="F1115">
        <v>4360</v>
      </c>
      <c r="G1115">
        <f t="shared" si="53"/>
        <v>1114</v>
      </c>
    </row>
    <row r="1116" spans="1:7" x14ac:dyDescent="0.25">
      <c r="A1116" t="s">
        <v>161</v>
      </c>
      <c r="B1116" s="2">
        <v>6.8317478068500006E-5</v>
      </c>
      <c r="C1116">
        <f t="shared" si="51"/>
        <v>1230</v>
      </c>
      <c r="D1116">
        <v>4127</v>
      </c>
      <c r="E1116">
        <f t="shared" si="52"/>
        <v>1127</v>
      </c>
      <c r="F1116">
        <v>4357</v>
      </c>
      <c r="G1116">
        <f t="shared" si="53"/>
        <v>1115</v>
      </c>
    </row>
    <row r="1117" spans="1:7" x14ac:dyDescent="0.25">
      <c r="A1117" t="s">
        <v>54</v>
      </c>
      <c r="B1117">
        <v>1.79828821624E-4</v>
      </c>
      <c r="C1117">
        <f t="shared" si="51"/>
        <v>1026</v>
      </c>
      <c r="D1117">
        <v>4153</v>
      </c>
      <c r="E1117">
        <f t="shared" si="52"/>
        <v>1114</v>
      </c>
      <c r="F1117">
        <v>4355</v>
      </c>
      <c r="G1117">
        <f t="shared" si="53"/>
        <v>1116</v>
      </c>
    </row>
    <row r="1118" spans="1:7" x14ac:dyDescent="0.25">
      <c r="A1118" t="s">
        <v>1745</v>
      </c>
      <c r="B1118">
        <v>1.5685391904200001E-4</v>
      </c>
      <c r="C1118">
        <f t="shared" si="51"/>
        <v>1051</v>
      </c>
      <c r="D1118">
        <v>3831</v>
      </c>
      <c r="E1118">
        <f t="shared" si="52"/>
        <v>1597</v>
      </c>
      <c r="F1118">
        <v>4354</v>
      </c>
      <c r="G1118">
        <f t="shared" si="53"/>
        <v>1117</v>
      </c>
    </row>
    <row r="1119" spans="1:7" x14ac:dyDescent="0.25">
      <c r="A1119" t="s">
        <v>1741</v>
      </c>
      <c r="B1119" s="2">
        <v>8.7603634370500006E-6</v>
      </c>
      <c r="C1119">
        <f t="shared" si="51"/>
        <v>1491</v>
      </c>
      <c r="D1119">
        <v>3912</v>
      </c>
      <c r="E1119">
        <f t="shared" si="52"/>
        <v>1421</v>
      </c>
      <c r="F1119">
        <v>4354</v>
      </c>
      <c r="G1119">
        <f t="shared" si="53"/>
        <v>1117</v>
      </c>
    </row>
    <row r="1120" spans="1:7" x14ac:dyDescent="0.25">
      <c r="A1120" t="s">
        <v>343</v>
      </c>
      <c r="B1120">
        <v>1.1275743991000001E-4</v>
      </c>
      <c r="C1120">
        <f t="shared" si="51"/>
        <v>1122</v>
      </c>
      <c r="D1120">
        <v>3772</v>
      </c>
      <c r="E1120">
        <f t="shared" si="52"/>
        <v>1676</v>
      </c>
      <c r="F1120">
        <v>4353</v>
      </c>
      <c r="G1120">
        <f t="shared" si="53"/>
        <v>1119</v>
      </c>
    </row>
    <row r="1121" spans="1:7" x14ac:dyDescent="0.25">
      <c r="A1121" t="s">
        <v>27</v>
      </c>
      <c r="B1121" s="2">
        <v>6.3553334397300004E-5</v>
      </c>
      <c r="C1121">
        <f t="shared" si="51"/>
        <v>1238</v>
      </c>
      <c r="D1121">
        <v>4353</v>
      </c>
      <c r="E1121">
        <f t="shared" si="52"/>
        <v>1011</v>
      </c>
      <c r="F1121">
        <v>4353</v>
      </c>
      <c r="G1121">
        <f t="shared" si="53"/>
        <v>1119</v>
      </c>
    </row>
    <row r="1122" spans="1:7" x14ac:dyDescent="0.25">
      <c r="A1122" t="s">
        <v>1764</v>
      </c>
      <c r="B1122">
        <v>3.7578746045500001E-4</v>
      </c>
      <c r="C1122">
        <f t="shared" si="51"/>
        <v>850</v>
      </c>
      <c r="D1122">
        <v>4351</v>
      </c>
      <c r="E1122">
        <f t="shared" si="52"/>
        <v>1013</v>
      </c>
      <c r="F1122">
        <v>4351</v>
      </c>
      <c r="G1122">
        <f t="shared" si="53"/>
        <v>1121</v>
      </c>
    </row>
    <row r="1123" spans="1:7" x14ac:dyDescent="0.25">
      <c r="A1123" t="s">
        <v>1688</v>
      </c>
      <c r="B1123">
        <v>2.77632637868E-4</v>
      </c>
      <c r="C1123">
        <f t="shared" si="51"/>
        <v>916</v>
      </c>
      <c r="D1123">
        <v>3886</v>
      </c>
      <c r="E1123">
        <f t="shared" si="52"/>
        <v>1442</v>
      </c>
      <c r="F1123">
        <v>4350</v>
      </c>
      <c r="G1123">
        <f t="shared" si="53"/>
        <v>1122</v>
      </c>
    </row>
    <row r="1124" spans="1:7" x14ac:dyDescent="0.25">
      <c r="A1124" t="s">
        <v>1153</v>
      </c>
      <c r="B1124" s="2">
        <v>1.9170788008200001E-5</v>
      </c>
      <c r="C1124">
        <f t="shared" si="51"/>
        <v>1418</v>
      </c>
      <c r="D1124">
        <v>4109</v>
      </c>
      <c r="E1124">
        <f t="shared" si="52"/>
        <v>1160</v>
      </c>
      <c r="F1124">
        <v>4347</v>
      </c>
      <c r="G1124">
        <f t="shared" si="53"/>
        <v>1123</v>
      </c>
    </row>
    <row r="1125" spans="1:7" x14ac:dyDescent="0.25">
      <c r="A1125" t="s">
        <v>497</v>
      </c>
      <c r="B1125" s="2">
        <v>2.7742115294699999E-5</v>
      </c>
      <c r="C1125">
        <f t="shared" si="51"/>
        <v>1365</v>
      </c>
      <c r="D1125">
        <v>3768</v>
      </c>
      <c r="E1125">
        <f t="shared" si="52"/>
        <v>1678</v>
      </c>
      <c r="F1125">
        <v>4346</v>
      </c>
      <c r="G1125">
        <f t="shared" si="53"/>
        <v>1124</v>
      </c>
    </row>
    <row r="1126" spans="1:7" x14ac:dyDescent="0.25">
      <c r="A1126" t="s">
        <v>321</v>
      </c>
      <c r="B1126">
        <v>3.7493259431299998E-4</v>
      </c>
      <c r="C1126">
        <f t="shared" si="51"/>
        <v>851</v>
      </c>
      <c r="D1126">
        <v>4038</v>
      </c>
      <c r="E1126">
        <f t="shared" si="52"/>
        <v>1195</v>
      </c>
      <c r="F1126">
        <v>4344</v>
      </c>
      <c r="G1126">
        <f t="shared" si="53"/>
        <v>1125</v>
      </c>
    </row>
    <row r="1127" spans="1:7" x14ac:dyDescent="0.25">
      <c r="A1127" t="s">
        <v>1992</v>
      </c>
      <c r="B1127" s="2">
        <v>3.2067487174300002E-5</v>
      </c>
      <c r="C1127">
        <f t="shared" si="51"/>
        <v>1348</v>
      </c>
      <c r="D1127">
        <v>4085</v>
      </c>
      <c r="E1127">
        <f t="shared" si="52"/>
        <v>1170</v>
      </c>
      <c r="F1127">
        <v>4344</v>
      </c>
      <c r="G1127">
        <f t="shared" si="53"/>
        <v>1125</v>
      </c>
    </row>
    <row r="1128" spans="1:7" x14ac:dyDescent="0.25">
      <c r="A1128" t="s">
        <v>362</v>
      </c>
      <c r="B1128" s="2">
        <v>5.5793438640400003E-5</v>
      </c>
      <c r="C1128">
        <f t="shared" si="51"/>
        <v>1255</v>
      </c>
      <c r="D1128">
        <v>3900</v>
      </c>
      <c r="E1128">
        <f t="shared" si="52"/>
        <v>1432</v>
      </c>
      <c r="F1128">
        <v>4340</v>
      </c>
      <c r="G1128">
        <f t="shared" si="53"/>
        <v>1127</v>
      </c>
    </row>
    <row r="1129" spans="1:7" x14ac:dyDescent="0.25">
      <c r="A1129" t="s">
        <v>1211</v>
      </c>
      <c r="B1129" s="2">
        <v>3.6967480055199999E-5</v>
      </c>
      <c r="C1129">
        <f t="shared" si="51"/>
        <v>1319</v>
      </c>
      <c r="D1129">
        <v>4049</v>
      </c>
      <c r="E1129">
        <f t="shared" si="52"/>
        <v>1187</v>
      </c>
      <c r="F1129">
        <v>4340</v>
      </c>
      <c r="G1129">
        <f t="shared" si="53"/>
        <v>1127</v>
      </c>
    </row>
    <row r="1130" spans="1:7" x14ac:dyDescent="0.25">
      <c r="A1130" t="s">
        <v>1483</v>
      </c>
      <c r="B1130">
        <v>1.97424495557E-4</v>
      </c>
      <c r="C1130">
        <f t="shared" si="51"/>
        <v>1009</v>
      </c>
      <c r="D1130">
        <v>4337</v>
      </c>
      <c r="E1130">
        <f t="shared" si="52"/>
        <v>1014</v>
      </c>
      <c r="F1130">
        <v>4337</v>
      </c>
      <c r="G1130">
        <f t="shared" si="53"/>
        <v>1129</v>
      </c>
    </row>
    <row r="1131" spans="1:7" x14ac:dyDescent="0.25">
      <c r="A1131" t="s">
        <v>1418</v>
      </c>
      <c r="B1131" s="2">
        <v>4.3798557390399999E-5</v>
      </c>
      <c r="C1131">
        <f t="shared" si="51"/>
        <v>1289</v>
      </c>
      <c r="D1131">
        <v>4127</v>
      </c>
      <c r="E1131">
        <f t="shared" si="52"/>
        <v>1127</v>
      </c>
      <c r="F1131">
        <v>4329</v>
      </c>
      <c r="G1131">
        <f t="shared" si="53"/>
        <v>1130</v>
      </c>
    </row>
    <row r="1132" spans="1:7" x14ac:dyDescent="0.25">
      <c r="A1132" t="s">
        <v>360</v>
      </c>
      <c r="B1132" s="2">
        <v>2.4123710414800001E-5</v>
      </c>
      <c r="C1132">
        <f t="shared" si="51"/>
        <v>1381</v>
      </c>
      <c r="D1132">
        <v>3905</v>
      </c>
      <c r="E1132">
        <f t="shared" si="52"/>
        <v>1427</v>
      </c>
      <c r="F1132">
        <v>4329</v>
      </c>
      <c r="G1132">
        <f t="shared" si="53"/>
        <v>1130</v>
      </c>
    </row>
    <row r="1133" spans="1:7" x14ac:dyDescent="0.25">
      <c r="A1133" t="s">
        <v>1636</v>
      </c>
      <c r="B1133" s="2">
        <v>3.6208702008600003E-5</v>
      </c>
      <c r="C1133">
        <f t="shared" si="51"/>
        <v>1322</v>
      </c>
      <c r="D1133">
        <v>4256</v>
      </c>
      <c r="E1133">
        <f t="shared" si="52"/>
        <v>1053</v>
      </c>
      <c r="F1133">
        <v>4328</v>
      </c>
      <c r="G1133">
        <f t="shared" si="53"/>
        <v>1132</v>
      </c>
    </row>
    <row r="1134" spans="1:7" x14ac:dyDescent="0.25">
      <c r="A1134" t="s">
        <v>479</v>
      </c>
      <c r="B1134" s="2">
        <v>4.8926355280600003E-5</v>
      </c>
      <c r="C1134">
        <f t="shared" si="51"/>
        <v>1275</v>
      </c>
      <c r="D1134">
        <v>4327</v>
      </c>
      <c r="E1134">
        <f t="shared" si="52"/>
        <v>1018</v>
      </c>
      <c r="F1134">
        <v>4327</v>
      </c>
      <c r="G1134">
        <f t="shared" si="53"/>
        <v>1133</v>
      </c>
    </row>
    <row r="1135" spans="1:7" x14ac:dyDescent="0.25">
      <c r="A1135" t="s">
        <v>562</v>
      </c>
      <c r="B1135">
        <v>1.1336604001999999E-4</v>
      </c>
      <c r="C1135">
        <f t="shared" si="51"/>
        <v>1121</v>
      </c>
      <c r="D1135">
        <v>4324</v>
      </c>
      <c r="E1135">
        <f t="shared" si="52"/>
        <v>1019</v>
      </c>
      <c r="F1135">
        <v>4324</v>
      </c>
      <c r="G1135">
        <f t="shared" si="53"/>
        <v>1134</v>
      </c>
    </row>
    <row r="1136" spans="1:7" x14ac:dyDescent="0.25">
      <c r="A1136" t="s">
        <v>988</v>
      </c>
      <c r="B1136" s="2">
        <v>2.29689910775E-5</v>
      </c>
      <c r="C1136">
        <f t="shared" si="51"/>
        <v>1392</v>
      </c>
      <c r="D1136">
        <v>4020</v>
      </c>
      <c r="E1136">
        <f t="shared" si="52"/>
        <v>1206</v>
      </c>
      <c r="F1136">
        <v>4324</v>
      </c>
      <c r="G1136">
        <f t="shared" si="53"/>
        <v>1134</v>
      </c>
    </row>
    <row r="1137" spans="1:7" x14ac:dyDescent="0.25">
      <c r="A1137" t="s">
        <v>862</v>
      </c>
      <c r="B1137">
        <v>2.8352087800899997E-4</v>
      </c>
      <c r="C1137">
        <f t="shared" si="51"/>
        <v>911</v>
      </c>
      <c r="D1137">
        <v>4105</v>
      </c>
      <c r="E1137">
        <f t="shared" si="52"/>
        <v>1162</v>
      </c>
      <c r="F1137">
        <v>4322</v>
      </c>
      <c r="G1137">
        <f t="shared" si="53"/>
        <v>1136</v>
      </c>
    </row>
    <row r="1138" spans="1:7" x14ac:dyDescent="0.25">
      <c r="A1138" t="s">
        <v>1693</v>
      </c>
      <c r="B1138">
        <v>9.8312375191299999E-4</v>
      </c>
      <c r="C1138">
        <f t="shared" si="51"/>
        <v>547</v>
      </c>
      <c r="D1138">
        <v>4149</v>
      </c>
      <c r="E1138">
        <f t="shared" si="52"/>
        <v>1116</v>
      </c>
      <c r="F1138">
        <v>4321</v>
      </c>
      <c r="G1138">
        <f t="shared" si="53"/>
        <v>1137</v>
      </c>
    </row>
    <row r="1139" spans="1:7" x14ac:dyDescent="0.25">
      <c r="A1139" t="s">
        <v>1834</v>
      </c>
      <c r="B1139" s="2">
        <v>8.5426095255699994E-5</v>
      </c>
      <c r="C1139">
        <f t="shared" si="51"/>
        <v>1184</v>
      </c>
      <c r="D1139">
        <v>4319</v>
      </c>
      <c r="E1139">
        <f t="shared" si="52"/>
        <v>1023</v>
      </c>
      <c r="F1139">
        <v>4319</v>
      </c>
      <c r="G1139">
        <f t="shared" si="53"/>
        <v>1138</v>
      </c>
    </row>
    <row r="1140" spans="1:7" x14ac:dyDescent="0.25">
      <c r="A1140" t="s">
        <v>1616</v>
      </c>
      <c r="B1140" s="2">
        <v>3.9498853400700002E-5</v>
      </c>
      <c r="C1140">
        <f t="shared" si="51"/>
        <v>1303</v>
      </c>
      <c r="D1140">
        <v>4005</v>
      </c>
      <c r="E1140">
        <f t="shared" si="52"/>
        <v>1215</v>
      </c>
      <c r="F1140">
        <v>4317</v>
      </c>
      <c r="G1140">
        <f t="shared" si="53"/>
        <v>1139</v>
      </c>
    </row>
    <row r="1141" spans="1:7" x14ac:dyDescent="0.25">
      <c r="A1141" t="s">
        <v>573</v>
      </c>
      <c r="B1141" s="2">
        <v>3.9048074824100003E-5</v>
      </c>
      <c r="C1141">
        <f t="shared" si="51"/>
        <v>1307</v>
      </c>
      <c r="D1141">
        <v>4016</v>
      </c>
      <c r="E1141">
        <f t="shared" si="52"/>
        <v>1209</v>
      </c>
      <c r="F1141">
        <v>4316</v>
      </c>
      <c r="G1141">
        <f t="shared" si="53"/>
        <v>1140</v>
      </c>
    </row>
    <row r="1142" spans="1:7" x14ac:dyDescent="0.25">
      <c r="A1142" t="s">
        <v>1183</v>
      </c>
      <c r="B1142">
        <v>5.3973741493600004E-4</v>
      </c>
      <c r="C1142">
        <f t="shared" si="51"/>
        <v>748</v>
      </c>
      <c r="D1142">
        <v>4313</v>
      </c>
      <c r="E1142">
        <f t="shared" si="52"/>
        <v>1026</v>
      </c>
      <c r="F1142">
        <v>4313</v>
      </c>
      <c r="G1142">
        <f t="shared" si="53"/>
        <v>1141</v>
      </c>
    </row>
    <row r="1143" spans="1:7" x14ac:dyDescent="0.25">
      <c r="A1143" t="s">
        <v>402</v>
      </c>
      <c r="B1143" s="2">
        <v>3.6434073109299997E-5</v>
      </c>
      <c r="C1143">
        <f t="shared" si="51"/>
        <v>1321</v>
      </c>
      <c r="D1143">
        <v>4065</v>
      </c>
      <c r="E1143">
        <f t="shared" si="52"/>
        <v>1178</v>
      </c>
      <c r="F1143">
        <v>4311</v>
      </c>
      <c r="G1143">
        <f t="shared" si="53"/>
        <v>1142</v>
      </c>
    </row>
    <row r="1144" spans="1:7" x14ac:dyDescent="0.25">
      <c r="A1144" t="s">
        <v>121</v>
      </c>
      <c r="B1144" s="2">
        <v>1.5487758818400001E-5</v>
      </c>
      <c r="C1144">
        <f t="shared" si="51"/>
        <v>1434</v>
      </c>
      <c r="D1144">
        <v>3869</v>
      </c>
      <c r="E1144">
        <f t="shared" si="52"/>
        <v>1507</v>
      </c>
      <c r="F1144">
        <v>4311</v>
      </c>
      <c r="G1144">
        <f t="shared" si="53"/>
        <v>1142</v>
      </c>
    </row>
    <row r="1145" spans="1:7" x14ac:dyDescent="0.25">
      <c r="A1145" t="s">
        <v>1240</v>
      </c>
      <c r="B1145" s="2">
        <v>4.0715367227399997E-5</v>
      </c>
      <c r="C1145">
        <f t="shared" si="51"/>
        <v>1299</v>
      </c>
      <c r="D1145">
        <v>3928</v>
      </c>
      <c r="E1145">
        <f t="shared" si="52"/>
        <v>1411</v>
      </c>
      <c r="F1145">
        <v>4307</v>
      </c>
      <c r="G1145">
        <f t="shared" si="53"/>
        <v>1144</v>
      </c>
    </row>
    <row r="1146" spans="1:7" x14ac:dyDescent="0.25">
      <c r="A1146" t="s">
        <v>781</v>
      </c>
      <c r="B1146">
        <v>2.5407015650700003E-4</v>
      </c>
      <c r="C1146">
        <f t="shared" si="51"/>
        <v>943</v>
      </c>
      <c r="D1146">
        <v>4306</v>
      </c>
      <c r="E1146">
        <f t="shared" si="52"/>
        <v>1030</v>
      </c>
      <c r="F1146">
        <v>4306</v>
      </c>
      <c r="G1146">
        <f t="shared" si="53"/>
        <v>1145</v>
      </c>
    </row>
    <row r="1147" spans="1:7" x14ac:dyDescent="0.25">
      <c r="A1147" t="s">
        <v>1248</v>
      </c>
      <c r="B1147" s="2">
        <v>1.06562123978E-5</v>
      </c>
      <c r="C1147">
        <f t="shared" si="51"/>
        <v>1471</v>
      </c>
      <c r="D1147">
        <v>3943</v>
      </c>
      <c r="E1147">
        <f t="shared" si="52"/>
        <v>1404</v>
      </c>
      <c r="F1147">
        <v>4305</v>
      </c>
      <c r="G1147">
        <f t="shared" si="53"/>
        <v>1146</v>
      </c>
    </row>
    <row r="1148" spans="1:7" x14ac:dyDescent="0.25">
      <c r="A1148" t="s">
        <v>509</v>
      </c>
      <c r="B1148">
        <v>1.05713556595E-4</v>
      </c>
      <c r="C1148">
        <f t="shared" si="51"/>
        <v>1136</v>
      </c>
      <c r="D1148">
        <v>4223</v>
      </c>
      <c r="E1148">
        <f t="shared" si="52"/>
        <v>1067</v>
      </c>
      <c r="F1148">
        <v>4303</v>
      </c>
      <c r="G1148">
        <f t="shared" si="53"/>
        <v>1147</v>
      </c>
    </row>
    <row r="1149" spans="1:7" x14ac:dyDescent="0.25">
      <c r="A1149" t="s">
        <v>1690</v>
      </c>
      <c r="B1149" s="2">
        <v>4.2709437857700002E-5</v>
      </c>
      <c r="C1149">
        <f t="shared" si="51"/>
        <v>1294</v>
      </c>
      <c r="D1149">
        <v>3827</v>
      </c>
      <c r="E1149">
        <f t="shared" si="52"/>
        <v>1604</v>
      </c>
      <c r="F1149">
        <v>4301</v>
      </c>
      <c r="G1149">
        <f t="shared" si="53"/>
        <v>1148</v>
      </c>
    </row>
    <row r="1150" spans="1:7" x14ac:dyDescent="0.25">
      <c r="A1150" t="s">
        <v>1542</v>
      </c>
      <c r="B1150" s="2">
        <v>2.7629259026899999E-5</v>
      </c>
      <c r="C1150">
        <f t="shared" si="51"/>
        <v>1366</v>
      </c>
      <c r="D1150">
        <v>4061</v>
      </c>
      <c r="E1150">
        <f t="shared" si="52"/>
        <v>1182</v>
      </c>
      <c r="F1150">
        <v>4298</v>
      </c>
      <c r="G1150">
        <f t="shared" si="53"/>
        <v>1149</v>
      </c>
    </row>
    <row r="1151" spans="1:7" x14ac:dyDescent="0.25">
      <c r="A1151" t="s">
        <v>1551</v>
      </c>
      <c r="B1151" s="2">
        <v>3.9477557195E-5</v>
      </c>
      <c r="C1151">
        <f t="shared" si="51"/>
        <v>1304</v>
      </c>
      <c r="D1151">
        <v>3942</v>
      </c>
      <c r="E1151">
        <f t="shared" si="52"/>
        <v>1407</v>
      </c>
      <c r="F1151">
        <v>4296</v>
      </c>
      <c r="G1151">
        <f t="shared" si="53"/>
        <v>1150</v>
      </c>
    </row>
    <row r="1152" spans="1:7" x14ac:dyDescent="0.25">
      <c r="A1152" t="s">
        <v>992</v>
      </c>
      <c r="B1152" s="2">
        <v>6.7935130079100002E-6</v>
      </c>
      <c r="C1152">
        <f t="shared" si="51"/>
        <v>1510</v>
      </c>
      <c r="D1152">
        <v>4029</v>
      </c>
      <c r="E1152">
        <f t="shared" si="52"/>
        <v>1199</v>
      </c>
      <c r="F1152">
        <v>4295</v>
      </c>
      <c r="G1152">
        <f t="shared" si="53"/>
        <v>1151</v>
      </c>
    </row>
    <row r="1153" spans="1:7" x14ac:dyDescent="0.25">
      <c r="A1153" t="s">
        <v>668</v>
      </c>
      <c r="B1153" s="2">
        <v>3.3850441870699999E-5</v>
      </c>
      <c r="C1153">
        <f t="shared" si="51"/>
        <v>1339</v>
      </c>
      <c r="D1153">
        <v>3970</v>
      </c>
      <c r="E1153">
        <f t="shared" si="52"/>
        <v>1238</v>
      </c>
      <c r="F1153">
        <v>4293</v>
      </c>
      <c r="G1153">
        <f t="shared" si="53"/>
        <v>1152</v>
      </c>
    </row>
    <row r="1154" spans="1:7" x14ac:dyDescent="0.25">
      <c r="A1154" t="s">
        <v>446</v>
      </c>
      <c r="B1154" s="2">
        <v>2.5608856208700002E-5</v>
      </c>
      <c r="C1154">
        <f t="shared" ref="C1154:C1217" si="54">RANK(B1154,B:B)</f>
        <v>1376</v>
      </c>
      <c r="D1154">
        <v>4024</v>
      </c>
      <c r="E1154">
        <f t="shared" ref="E1154:E1217" si="55">RANK(D1154,D:D)</f>
        <v>1203</v>
      </c>
      <c r="F1154">
        <v>4292</v>
      </c>
      <c r="G1154">
        <f t="shared" ref="G1154:G1217" si="56">RANK(F1154,F:F)</f>
        <v>1153</v>
      </c>
    </row>
    <row r="1155" spans="1:7" x14ac:dyDescent="0.25">
      <c r="A1155" t="s">
        <v>492</v>
      </c>
      <c r="B1155" s="2">
        <v>5.3724645328699999E-5</v>
      </c>
      <c r="C1155">
        <f t="shared" si="54"/>
        <v>1265</v>
      </c>
      <c r="D1155">
        <v>4289</v>
      </c>
      <c r="E1155">
        <f t="shared" si="55"/>
        <v>1036</v>
      </c>
      <c r="F1155">
        <v>4289</v>
      </c>
      <c r="G1155">
        <f t="shared" si="56"/>
        <v>1154</v>
      </c>
    </row>
    <row r="1156" spans="1:7" x14ac:dyDescent="0.25">
      <c r="A1156" t="s">
        <v>1339</v>
      </c>
      <c r="B1156" s="2">
        <v>1.06984677591E-5</v>
      </c>
      <c r="C1156">
        <f t="shared" si="54"/>
        <v>1470</v>
      </c>
      <c r="D1156">
        <v>4051</v>
      </c>
      <c r="E1156">
        <f t="shared" si="55"/>
        <v>1186</v>
      </c>
      <c r="F1156">
        <v>4289</v>
      </c>
      <c r="G1156">
        <f t="shared" si="56"/>
        <v>1154</v>
      </c>
    </row>
    <row r="1157" spans="1:7" x14ac:dyDescent="0.25">
      <c r="A1157" t="s">
        <v>1217</v>
      </c>
      <c r="B1157" s="2">
        <v>6.0698328596999996E-6</v>
      </c>
      <c r="C1157">
        <f t="shared" si="54"/>
        <v>1519</v>
      </c>
      <c r="D1157">
        <v>3795</v>
      </c>
      <c r="E1157">
        <f t="shared" si="55"/>
        <v>1670</v>
      </c>
      <c r="F1157">
        <v>4287</v>
      </c>
      <c r="G1157">
        <f t="shared" si="56"/>
        <v>1156</v>
      </c>
    </row>
    <row r="1158" spans="1:7" x14ac:dyDescent="0.25">
      <c r="A1158" t="s">
        <v>1906</v>
      </c>
      <c r="B1158" s="2">
        <v>4.8828939164099999E-5</v>
      </c>
      <c r="C1158">
        <f t="shared" si="54"/>
        <v>1276</v>
      </c>
      <c r="D1158">
        <v>3914</v>
      </c>
      <c r="E1158">
        <f t="shared" si="55"/>
        <v>1419</v>
      </c>
      <c r="F1158">
        <v>4286</v>
      </c>
      <c r="G1158">
        <f t="shared" si="56"/>
        <v>1157</v>
      </c>
    </row>
    <row r="1159" spans="1:7" x14ac:dyDescent="0.25">
      <c r="A1159" t="s">
        <v>423</v>
      </c>
      <c r="B1159">
        <v>2.8716451900800001E-4</v>
      </c>
      <c r="C1159">
        <f t="shared" si="54"/>
        <v>908</v>
      </c>
      <c r="D1159">
        <v>4283</v>
      </c>
      <c r="E1159">
        <f t="shared" si="55"/>
        <v>1039</v>
      </c>
      <c r="F1159">
        <v>4283</v>
      </c>
      <c r="G1159">
        <f t="shared" si="56"/>
        <v>1158</v>
      </c>
    </row>
    <row r="1160" spans="1:7" x14ac:dyDescent="0.25">
      <c r="A1160" t="s">
        <v>1538</v>
      </c>
      <c r="B1160" s="2">
        <v>1.4392670542900001E-5</v>
      </c>
      <c r="C1160">
        <f t="shared" si="54"/>
        <v>1443</v>
      </c>
      <c r="D1160">
        <v>3829</v>
      </c>
      <c r="E1160">
        <f t="shared" si="55"/>
        <v>1600</v>
      </c>
      <c r="F1160">
        <v>4283</v>
      </c>
      <c r="G1160">
        <f t="shared" si="56"/>
        <v>1158</v>
      </c>
    </row>
    <row r="1161" spans="1:7" x14ac:dyDescent="0.25">
      <c r="A1161" t="s">
        <v>1808</v>
      </c>
      <c r="B1161" s="2">
        <v>8.6464437818999998E-5</v>
      </c>
      <c r="C1161">
        <f t="shared" si="54"/>
        <v>1181</v>
      </c>
      <c r="D1161">
        <v>3963</v>
      </c>
      <c r="E1161">
        <f t="shared" si="55"/>
        <v>1288</v>
      </c>
      <c r="F1161">
        <v>4282</v>
      </c>
      <c r="G1161">
        <f t="shared" si="56"/>
        <v>1160</v>
      </c>
    </row>
    <row r="1162" spans="1:7" x14ac:dyDescent="0.25">
      <c r="A1162" t="s">
        <v>1459</v>
      </c>
      <c r="B1162">
        <v>2.6700204367200001E-4</v>
      </c>
      <c r="C1162">
        <f t="shared" si="54"/>
        <v>932</v>
      </c>
      <c r="D1162">
        <v>4279</v>
      </c>
      <c r="E1162">
        <f t="shared" si="55"/>
        <v>1040</v>
      </c>
      <c r="F1162">
        <v>4279</v>
      </c>
      <c r="G1162">
        <f t="shared" si="56"/>
        <v>1161</v>
      </c>
    </row>
    <row r="1163" spans="1:7" x14ac:dyDescent="0.25">
      <c r="A1163" t="s">
        <v>1381</v>
      </c>
      <c r="B1163" s="2">
        <v>8.4910444046100005E-5</v>
      </c>
      <c r="C1163">
        <f t="shared" si="54"/>
        <v>1186</v>
      </c>
      <c r="D1163">
        <v>4056</v>
      </c>
      <c r="E1163">
        <f t="shared" si="55"/>
        <v>1183</v>
      </c>
      <c r="F1163">
        <v>4278</v>
      </c>
      <c r="G1163">
        <f t="shared" si="56"/>
        <v>1162</v>
      </c>
    </row>
    <row r="1164" spans="1:7" x14ac:dyDescent="0.25">
      <c r="A1164" t="s">
        <v>1257</v>
      </c>
      <c r="B1164" s="2">
        <v>7.6530118678599995E-6</v>
      </c>
      <c r="C1164">
        <f t="shared" si="54"/>
        <v>1506</v>
      </c>
      <c r="D1164">
        <v>3945</v>
      </c>
      <c r="E1164">
        <f t="shared" si="55"/>
        <v>1403</v>
      </c>
      <c r="F1164">
        <v>4277</v>
      </c>
      <c r="G1164">
        <f t="shared" si="56"/>
        <v>1163</v>
      </c>
    </row>
    <row r="1165" spans="1:7" x14ac:dyDescent="0.25">
      <c r="A1165" t="s">
        <v>2096</v>
      </c>
      <c r="B1165">
        <v>1.21975237514E-4</v>
      </c>
      <c r="C1165">
        <f t="shared" si="54"/>
        <v>1110</v>
      </c>
      <c r="D1165">
        <v>3887</v>
      </c>
      <c r="E1165">
        <f t="shared" si="55"/>
        <v>1441</v>
      </c>
      <c r="F1165">
        <v>4276</v>
      </c>
      <c r="G1165">
        <f t="shared" si="56"/>
        <v>1164</v>
      </c>
    </row>
    <row r="1166" spans="1:7" x14ac:dyDescent="0.25">
      <c r="A1166" t="s">
        <v>1472</v>
      </c>
      <c r="B1166" s="2">
        <v>1.05439072492E-5</v>
      </c>
      <c r="C1166">
        <f t="shared" si="54"/>
        <v>1474</v>
      </c>
      <c r="D1166">
        <v>4158</v>
      </c>
      <c r="E1166">
        <f t="shared" si="55"/>
        <v>1112</v>
      </c>
      <c r="F1166">
        <v>4276</v>
      </c>
      <c r="G1166">
        <f t="shared" si="56"/>
        <v>1164</v>
      </c>
    </row>
    <row r="1167" spans="1:7" x14ac:dyDescent="0.25">
      <c r="A1167" t="s">
        <v>1955</v>
      </c>
      <c r="B1167" s="2">
        <v>3.3890727273300003E-5</v>
      </c>
      <c r="C1167">
        <f t="shared" si="54"/>
        <v>1338</v>
      </c>
      <c r="D1167">
        <v>3798</v>
      </c>
      <c r="E1167">
        <f t="shared" si="55"/>
        <v>1668</v>
      </c>
      <c r="F1167">
        <v>4275</v>
      </c>
      <c r="G1167">
        <f t="shared" si="56"/>
        <v>1166</v>
      </c>
    </row>
    <row r="1168" spans="1:7" x14ac:dyDescent="0.25">
      <c r="A1168" t="s">
        <v>2004</v>
      </c>
      <c r="B1168" s="2">
        <v>4.2049549313799998E-6</v>
      </c>
      <c r="C1168">
        <f t="shared" si="54"/>
        <v>1542</v>
      </c>
      <c r="D1168">
        <v>3728</v>
      </c>
      <c r="E1168">
        <f t="shared" si="55"/>
        <v>1695</v>
      </c>
      <c r="F1168">
        <v>4275</v>
      </c>
      <c r="G1168">
        <f t="shared" si="56"/>
        <v>1166</v>
      </c>
    </row>
    <row r="1169" spans="1:7" x14ac:dyDescent="0.25">
      <c r="A1169" t="s">
        <v>1724</v>
      </c>
      <c r="B1169" s="2">
        <v>9.3544017199200002E-5</v>
      </c>
      <c r="C1169">
        <f t="shared" si="54"/>
        <v>1160</v>
      </c>
      <c r="D1169">
        <v>4260</v>
      </c>
      <c r="E1169">
        <f t="shared" si="55"/>
        <v>1050</v>
      </c>
      <c r="F1169">
        <v>4272</v>
      </c>
      <c r="G1169">
        <f t="shared" si="56"/>
        <v>1168</v>
      </c>
    </row>
    <row r="1170" spans="1:7" x14ac:dyDescent="0.25">
      <c r="A1170" t="s">
        <v>2066</v>
      </c>
      <c r="B1170">
        <v>3.1732456361699998E-4</v>
      </c>
      <c r="C1170">
        <f t="shared" si="54"/>
        <v>889</v>
      </c>
      <c r="D1170">
        <v>4271</v>
      </c>
      <c r="E1170">
        <f t="shared" si="55"/>
        <v>1044</v>
      </c>
      <c r="F1170">
        <v>4271</v>
      </c>
      <c r="G1170">
        <f t="shared" si="56"/>
        <v>1169</v>
      </c>
    </row>
    <row r="1171" spans="1:7" x14ac:dyDescent="0.25">
      <c r="A1171" t="s">
        <v>926</v>
      </c>
      <c r="B1171" s="2">
        <v>9.1687761891100006E-5</v>
      </c>
      <c r="C1171">
        <f t="shared" si="54"/>
        <v>1167</v>
      </c>
      <c r="D1171">
        <v>3854</v>
      </c>
      <c r="E1171">
        <f t="shared" si="55"/>
        <v>1516</v>
      </c>
      <c r="F1171">
        <v>4269</v>
      </c>
      <c r="G1171">
        <f t="shared" si="56"/>
        <v>1170</v>
      </c>
    </row>
    <row r="1172" spans="1:7" x14ac:dyDescent="0.25">
      <c r="A1172" t="s">
        <v>2108</v>
      </c>
      <c r="B1172" s="2">
        <v>2.6197894821300001E-5</v>
      </c>
      <c r="C1172">
        <f t="shared" si="54"/>
        <v>1373</v>
      </c>
      <c r="D1172">
        <v>3943</v>
      </c>
      <c r="E1172">
        <f t="shared" si="55"/>
        <v>1404</v>
      </c>
      <c r="F1172">
        <v>4269</v>
      </c>
      <c r="G1172">
        <f t="shared" si="56"/>
        <v>1170</v>
      </c>
    </row>
    <row r="1173" spans="1:7" x14ac:dyDescent="0.25">
      <c r="A1173" t="s">
        <v>1102</v>
      </c>
      <c r="B1173" s="2">
        <v>7.8904917848200007E-6</v>
      </c>
      <c r="C1173">
        <f t="shared" si="54"/>
        <v>1502</v>
      </c>
      <c r="D1173">
        <v>3739</v>
      </c>
      <c r="E1173">
        <f t="shared" si="55"/>
        <v>1688</v>
      </c>
      <c r="F1173">
        <v>4269</v>
      </c>
      <c r="G1173">
        <f t="shared" si="56"/>
        <v>1170</v>
      </c>
    </row>
    <row r="1174" spans="1:7" x14ac:dyDescent="0.25">
      <c r="A1174" t="s">
        <v>608</v>
      </c>
      <c r="B1174">
        <v>1.34056155004E-4</v>
      </c>
      <c r="C1174">
        <f t="shared" si="54"/>
        <v>1089</v>
      </c>
      <c r="D1174">
        <v>3742</v>
      </c>
      <c r="E1174">
        <f t="shared" si="55"/>
        <v>1685</v>
      </c>
      <c r="F1174">
        <v>4267</v>
      </c>
      <c r="G1174">
        <f t="shared" si="56"/>
        <v>1173</v>
      </c>
    </row>
    <row r="1175" spans="1:7" x14ac:dyDescent="0.25">
      <c r="A1175" t="s">
        <v>2028</v>
      </c>
      <c r="B1175" s="2">
        <v>4.4352029431E-5</v>
      </c>
      <c r="C1175">
        <f t="shared" si="54"/>
        <v>1285</v>
      </c>
      <c r="D1175">
        <v>4187</v>
      </c>
      <c r="E1175">
        <f t="shared" si="55"/>
        <v>1088</v>
      </c>
      <c r="F1175">
        <v>4265</v>
      </c>
      <c r="G1175">
        <f t="shared" si="56"/>
        <v>1174</v>
      </c>
    </row>
    <row r="1176" spans="1:7" x14ac:dyDescent="0.25">
      <c r="A1176" t="s">
        <v>268</v>
      </c>
      <c r="B1176">
        <v>8.89906350543E-4</v>
      </c>
      <c r="C1176">
        <f t="shared" si="54"/>
        <v>620</v>
      </c>
      <c r="D1176">
        <v>4005</v>
      </c>
      <c r="E1176">
        <f t="shared" si="55"/>
        <v>1215</v>
      </c>
      <c r="F1176">
        <v>4264</v>
      </c>
      <c r="G1176">
        <f t="shared" si="56"/>
        <v>1175</v>
      </c>
    </row>
    <row r="1177" spans="1:7" x14ac:dyDescent="0.25">
      <c r="A1177" t="s">
        <v>255</v>
      </c>
      <c r="B1177">
        <v>2.48991471749E-4</v>
      </c>
      <c r="C1177">
        <f t="shared" si="54"/>
        <v>948</v>
      </c>
      <c r="D1177">
        <v>4264</v>
      </c>
      <c r="E1177">
        <f t="shared" si="55"/>
        <v>1046</v>
      </c>
      <c r="F1177">
        <v>4264</v>
      </c>
      <c r="G1177">
        <f t="shared" si="56"/>
        <v>1175</v>
      </c>
    </row>
    <row r="1178" spans="1:7" x14ac:dyDescent="0.25">
      <c r="A1178" t="s">
        <v>1680</v>
      </c>
      <c r="B1178">
        <v>1.07652228092E-4</v>
      </c>
      <c r="C1178">
        <f t="shared" si="54"/>
        <v>1131</v>
      </c>
      <c r="D1178">
        <v>4263</v>
      </c>
      <c r="E1178">
        <f t="shared" si="55"/>
        <v>1049</v>
      </c>
      <c r="F1178">
        <v>4263</v>
      </c>
      <c r="G1178">
        <f t="shared" si="56"/>
        <v>1177</v>
      </c>
    </row>
    <row r="1179" spans="1:7" x14ac:dyDescent="0.25">
      <c r="A1179" t="s">
        <v>410</v>
      </c>
      <c r="B1179" s="2">
        <v>1.38913133638E-5</v>
      </c>
      <c r="C1179">
        <f t="shared" si="54"/>
        <v>1447</v>
      </c>
      <c r="D1179">
        <v>4041</v>
      </c>
      <c r="E1179">
        <f t="shared" si="55"/>
        <v>1193</v>
      </c>
      <c r="F1179">
        <v>4263</v>
      </c>
      <c r="G1179">
        <f t="shared" si="56"/>
        <v>1177</v>
      </c>
    </row>
    <row r="1180" spans="1:7" x14ac:dyDescent="0.25">
      <c r="A1180" t="s">
        <v>2046</v>
      </c>
      <c r="B1180">
        <v>1.11829519069E-4</v>
      </c>
      <c r="C1180">
        <f t="shared" si="54"/>
        <v>1123</v>
      </c>
      <c r="D1180">
        <v>3926</v>
      </c>
      <c r="E1180">
        <f t="shared" si="55"/>
        <v>1414</v>
      </c>
      <c r="F1180">
        <v>4261</v>
      </c>
      <c r="G1180">
        <f t="shared" si="56"/>
        <v>1179</v>
      </c>
    </row>
    <row r="1181" spans="1:7" x14ac:dyDescent="0.25">
      <c r="A1181" t="s">
        <v>277</v>
      </c>
      <c r="B1181" s="2">
        <v>5.6306090127799998E-5</v>
      </c>
      <c r="C1181">
        <f t="shared" si="54"/>
        <v>1254</v>
      </c>
      <c r="D1181">
        <v>3982</v>
      </c>
      <c r="E1181">
        <f t="shared" si="55"/>
        <v>1223</v>
      </c>
      <c r="F1181">
        <v>4260</v>
      </c>
      <c r="G1181">
        <f t="shared" si="56"/>
        <v>1180</v>
      </c>
    </row>
    <row r="1182" spans="1:7" x14ac:dyDescent="0.25">
      <c r="A1182" t="s">
        <v>299</v>
      </c>
      <c r="B1182" s="2">
        <v>1.10103847549E-5</v>
      </c>
      <c r="C1182">
        <f t="shared" si="54"/>
        <v>1467</v>
      </c>
      <c r="D1182">
        <v>4260</v>
      </c>
      <c r="E1182">
        <f t="shared" si="55"/>
        <v>1050</v>
      </c>
      <c r="F1182">
        <v>4260</v>
      </c>
      <c r="G1182">
        <f t="shared" si="56"/>
        <v>1180</v>
      </c>
    </row>
    <row r="1183" spans="1:7" x14ac:dyDescent="0.25">
      <c r="A1183" t="s">
        <v>350</v>
      </c>
      <c r="B1183" s="2">
        <v>2.7747800792700001E-5</v>
      </c>
      <c r="C1183">
        <f t="shared" si="54"/>
        <v>1364</v>
      </c>
      <c r="D1183">
        <v>3704</v>
      </c>
      <c r="E1183">
        <f t="shared" si="55"/>
        <v>1715</v>
      </c>
      <c r="F1183">
        <v>4258</v>
      </c>
      <c r="G1183">
        <f t="shared" si="56"/>
        <v>1182</v>
      </c>
    </row>
    <row r="1184" spans="1:7" x14ac:dyDescent="0.25">
      <c r="A1184" t="s">
        <v>82</v>
      </c>
      <c r="B1184">
        <v>3.4289433323899998E-4</v>
      </c>
      <c r="C1184">
        <f t="shared" si="54"/>
        <v>872</v>
      </c>
      <c r="D1184">
        <v>4255</v>
      </c>
      <c r="E1184">
        <f t="shared" si="55"/>
        <v>1054</v>
      </c>
      <c r="F1184">
        <v>4257</v>
      </c>
      <c r="G1184">
        <f t="shared" si="56"/>
        <v>1183</v>
      </c>
    </row>
    <row r="1185" spans="1:7" x14ac:dyDescent="0.25">
      <c r="A1185" t="s">
        <v>1677</v>
      </c>
      <c r="B1185" s="2">
        <v>9.2631566348099997E-5</v>
      </c>
      <c r="C1185">
        <f t="shared" si="54"/>
        <v>1165</v>
      </c>
      <c r="D1185">
        <v>3939</v>
      </c>
      <c r="E1185">
        <f t="shared" si="55"/>
        <v>1408</v>
      </c>
      <c r="F1185">
        <v>4257</v>
      </c>
      <c r="G1185">
        <f t="shared" si="56"/>
        <v>1183</v>
      </c>
    </row>
    <row r="1186" spans="1:7" x14ac:dyDescent="0.25">
      <c r="A1186" t="s">
        <v>990</v>
      </c>
      <c r="B1186" s="2">
        <v>7.4125672002800004E-5</v>
      </c>
      <c r="C1186">
        <f t="shared" si="54"/>
        <v>1214</v>
      </c>
      <c r="D1186">
        <v>3927</v>
      </c>
      <c r="E1186">
        <f t="shared" si="55"/>
        <v>1412</v>
      </c>
      <c r="F1186">
        <v>4256</v>
      </c>
      <c r="G1186">
        <f t="shared" si="56"/>
        <v>1185</v>
      </c>
    </row>
    <row r="1187" spans="1:7" x14ac:dyDescent="0.25">
      <c r="A1187" t="s">
        <v>1022</v>
      </c>
      <c r="B1187" s="2">
        <v>1.8099178173399998E-5</v>
      </c>
      <c r="C1187">
        <f t="shared" si="54"/>
        <v>1423</v>
      </c>
      <c r="D1187">
        <v>3908</v>
      </c>
      <c r="E1187">
        <f t="shared" si="55"/>
        <v>1425</v>
      </c>
      <c r="F1187">
        <v>4254</v>
      </c>
      <c r="G1187">
        <f t="shared" si="56"/>
        <v>1186</v>
      </c>
    </row>
    <row r="1188" spans="1:7" x14ac:dyDescent="0.25">
      <c r="A1188" t="s">
        <v>182</v>
      </c>
      <c r="B1188" s="2">
        <v>6.7597785531000004E-6</v>
      </c>
      <c r="C1188">
        <f t="shared" si="54"/>
        <v>1511</v>
      </c>
      <c r="D1188">
        <v>3814</v>
      </c>
      <c r="E1188">
        <f t="shared" si="55"/>
        <v>1666</v>
      </c>
      <c r="F1188">
        <v>4250</v>
      </c>
      <c r="G1188">
        <f t="shared" si="56"/>
        <v>1187</v>
      </c>
    </row>
    <row r="1189" spans="1:7" x14ac:dyDescent="0.25">
      <c r="A1189" t="s">
        <v>959</v>
      </c>
      <c r="B1189" s="2">
        <v>2.9430590331800002E-6</v>
      </c>
      <c r="C1189">
        <f t="shared" si="54"/>
        <v>1556</v>
      </c>
      <c r="D1189">
        <v>4124</v>
      </c>
      <c r="E1189">
        <f t="shared" si="55"/>
        <v>1142</v>
      </c>
      <c r="F1189">
        <v>4250</v>
      </c>
      <c r="G1189">
        <f t="shared" si="56"/>
        <v>1187</v>
      </c>
    </row>
    <row r="1190" spans="1:7" x14ac:dyDescent="0.25">
      <c r="A1190" t="s">
        <v>545</v>
      </c>
      <c r="B1190" s="2">
        <v>9.9780718947100001E-6</v>
      </c>
      <c r="C1190">
        <f t="shared" si="54"/>
        <v>1480</v>
      </c>
      <c r="D1190">
        <v>4026</v>
      </c>
      <c r="E1190">
        <f t="shared" si="55"/>
        <v>1201</v>
      </c>
      <c r="F1190">
        <v>4248</v>
      </c>
      <c r="G1190">
        <f t="shared" si="56"/>
        <v>1189</v>
      </c>
    </row>
    <row r="1191" spans="1:7" x14ac:dyDescent="0.25">
      <c r="A1191" t="s">
        <v>758</v>
      </c>
      <c r="B1191" s="2">
        <v>7.7609961829999993E-6</v>
      </c>
      <c r="C1191">
        <f t="shared" si="54"/>
        <v>1505</v>
      </c>
      <c r="D1191">
        <v>4248</v>
      </c>
      <c r="E1191">
        <f t="shared" si="55"/>
        <v>1057</v>
      </c>
      <c r="F1191">
        <v>4248</v>
      </c>
      <c r="G1191">
        <f t="shared" si="56"/>
        <v>1189</v>
      </c>
    </row>
    <row r="1192" spans="1:7" x14ac:dyDescent="0.25">
      <c r="A1192" t="s">
        <v>698</v>
      </c>
      <c r="B1192">
        <v>2.0358437307299999E-4</v>
      </c>
      <c r="C1192">
        <f t="shared" si="54"/>
        <v>1003</v>
      </c>
      <c r="D1192">
        <v>4246</v>
      </c>
      <c r="E1192">
        <f t="shared" si="55"/>
        <v>1058</v>
      </c>
      <c r="F1192">
        <v>4246</v>
      </c>
      <c r="G1192">
        <f t="shared" si="56"/>
        <v>1191</v>
      </c>
    </row>
    <row r="1193" spans="1:7" x14ac:dyDescent="0.25">
      <c r="A1193" t="s">
        <v>1887</v>
      </c>
      <c r="B1193" s="2">
        <v>2.0703670741400001E-5</v>
      </c>
      <c r="C1193">
        <f t="shared" si="54"/>
        <v>1408</v>
      </c>
      <c r="D1193">
        <v>3784</v>
      </c>
      <c r="E1193">
        <f t="shared" si="55"/>
        <v>1673</v>
      </c>
      <c r="F1193">
        <v>4245</v>
      </c>
      <c r="G1193">
        <f t="shared" si="56"/>
        <v>1192</v>
      </c>
    </row>
    <row r="1194" spans="1:7" x14ac:dyDescent="0.25">
      <c r="A1194" t="s">
        <v>1468</v>
      </c>
      <c r="B1194">
        <v>2.7359793803599999E-4</v>
      </c>
      <c r="C1194">
        <f t="shared" si="54"/>
        <v>923</v>
      </c>
      <c r="D1194">
        <v>3880</v>
      </c>
      <c r="E1194">
        <f t="shared" si="55"/>
        <v>1503</v>
      </c>
      <c r="F1194">
        <v>4244</v>
      </c>
      <c r="G1194">
        <f t="shared" si="56"/>
        <v>1193</v>
      </c>
    </row>
    <row r="1195" spans="1:7" x14ac:dyDescent="0.25">
      <c r="A1195" t="s">
        <v>582</v>
      </c>
      <c r="B1195" s="2">
        <v>1.28004699241E-5</v>
      </c>
      <c r="C1195">
        <f t="shared" si="54"/>
        <v>1456</v>
      </c>
      <c r="D1195">
        <v>4009</v>
      </c>
      <c r="E1195">
        <f t="shared" si="55"/>
        <v>1212</v>
      </c>
      <c r="F1195">
        <v>4241</v>
      </c>
      <c r="G1195">
        <f t="shared" si="56"/>
        <v>1194</v>
      </c>
    </row>
    <row r="1196" spans="1:7" x14ac:dyDescent="0.25">
      <c r="A1196" t="s">
        <v>1571</v>
      </c>
      <c r="B1196" s="2">
        <v>7.0918587862000006E-5</v>
      </c>
      <c r="C1196">
        <f t="shared" si="54"/>
        <v>1225</v>
      </c>
      <c r="D1196">
        <v>3889</v>
      </c>
      <c r="E1196">
        <f t="shared" si="55"/>
        <v>1436</v>
      </c>
      <c r="F1196">
        <v>4238</v>
      </c>
      <c r="G1196">
        <f t="shared" si="56"/>
        <v>1195</v>
      </c>
    </row>
    <row r="1197" spans="1:7" x14ac:dyDescent="0.25">
      <c r="A1197" t="s">
        <v>1816</v>
      </c>
      <c r="B1197">
        <v>1.93021850635E-4</v>
      </c>
      <c r="C1197">
        <f t="shared" si="54"/>
        <v>1014</v>
      </c>
      <c r="D1197">
        <v>4236</v>
      </c>
      <c r="E1197">
        <f t="shared" si="55"/>
        <v>1063</v>
      </c>
      <c r="F1197">
        <v>4236</v>
      </c>
      <c r="G1197">
        <f t="shared" si="56"/>
        <v>1196</v>
      </c>
    </row>
    <row r="1198" spans="1:7" x14ac:dyDescent="0.25">
      <c r="A1198" t="s">
        <v>1281</v>
      </c>
      <c r="B1198" s="2">
        <v>6.3511827544200005E-5</v>
      </c>
      <c r="C1198">
        <f t="shared" si="54"/>
        <v>1239</v>
      </c>
      <c r="D1198">
        <v>3914</v>
      </c>
      <c r="E1198">
        <f t="shared" si="55"/>
        <v>1419</v>
      </c>
      <c r="F1198">
        <v>4235</v>
      </c>
      <c r="G1198">
        <f t="shared" si="56"/>
        <v>1197</v>
      </c>
    </row>
    <row r="1199" spans="1:7" x14ac:dyDescent="0.25">
      <c r="A1199" t="s">
        <v>1186</v>
      </c>
      <c r="B1199" s="2">
        <v>5.3699138117499997E-6</v>
      </c>
      <c r="C1199">
        <f t="shared" si="54"/>
        <v>1528</v>
      </c>
      <c r="D1199">
        <v>3968</v>
      </c>
      <c r="E1199">
        <f t="shared" si="55"/>
        <v>1242</v>
      </c>
      <c r="F1199">
        <v>4235</v>
      </c>
      <c r="G1199">
        <f t="shared" si="56"/>
        <v>1197</v>
      </c>
    </row>
    <row r="1200" spans="1:7" x14ac:dyDescent="0.25">
      <c r="A1200" t="s">
        <v>1288</v>
      </c>
      <c r="B1200" s="2">
        <v>2.1105541303700001E-6</v>
      </c>
      <c r="C1200">
        <f t="shared" si="54"/>
        <v>1573</v>
      </c>
      <c r="D1200">
        <v>3977</v>
      </c>
      <c r="E1200">
        <f t="shared" si="55"/>
        <v>1231</v>
      </c>
      <c r="F1200">
        <v>4235</v>
      </c>
      <c r="G1200">
        <f t="shared" si="56"/>
        <v>1197</v>
      </c>
    </row>
    <row r="1201" spans="1:7" x14ac:dyDescent="0.25">
      <c r="A1201" t="s">
        <v>538</v>
      </c>
      <c r="B1201" s="2">
        <v>2.2239350551600001E-5</v>
      </c>
      <c r="C1201">
        <f t="shared" si="54"/>
        <v>1397</v>
      </c>
      <c r="D1201">
        <v>3909</v>
      </c>
      <c r="E1201">
        <f t="shared" si="55"/>
        <v>1423</v>
      </c>
      <c r="F1201">
        <v>4233</v>
      </c>
      <c r="G1201">
        <f t="shared" si="56"/>
        <v>1200</v>
      </c>
    </row>
    <row r="1202" spans="1:7" x14ac:dyDescent="0.25">
      <c r="A1202" t="s">
        <v>2065</v>
      </c>
      <c r="B1202" s="2">
        <v>5.7401438278700004E-6</v>
      </c>
      <c r="C1202">
        <f t="shared" si="54"/>
        <v>1523</v>
      </c>
      <c r="D1202">
        <v>3836</v>
      </c>
      <c r="E1202">
        <f t="shared" si="55"/>
        <v>1528</v>
      </c>
      <c r="F1202">
        <v>4233</v>
      </c>
      <c r="G1202">
        <f t="shared" si="56"/>
        <v>1200</v>
      </c>
    </row>
    <row r="1203" spans="1:7" x14ac:dyDescent="0.25">
      <c r="A1203" t="s">
        <v>791</v>
      </c>
      <c r="B1203" s="2">
        <v>4.4712433669300003E-6</v>
      </c>
      <c r="C1203">
        <f t="shared" si="54"/>
        <v>1535</v>
      </c>
      <c r="D1203">
        <v>3981</v>
      </c>
      <c r="E1203">
        <f t="shared" si="55"/>
        <v>1226</v>
      </c>
      <c r="F1203">
        <v>4233</v>
      </c>
      <c r="G1203">
        <f t="shared" si="56"/>
        <v>1200</v>
      </c>
    </row>
    <row r="1204" spans="1:7" x14ac:dyDescent="0.25">
      <c r="A1204" t="s">
        <v>932</v>
      </c>
      <c r="B1204">
        <v>1.22199392742E-4</v>
      </c>
      <c r="C1204">
        <f t="shared" si="54"/>
        <v>1108</v>
      </c>
      <c r="D1204">
        <v>3932</v>
      </c>
      <c r="E1204">
        <f t="shared" si="55"/>
        <v>1410</v>
      </c>
      <c r="F1204">
        <v>4232</v>
      </c>
      <c r="G1204">
        <f t="shared" si="56"/>
        <v>1203</v>
      </c>
    </row>
    <row r="1205" spans="1:7" x14ac:dyDescent="0.25">
      <c r="A1205" t="s">
        <v>18</v>
      </c>
      <c r="B1205">
        <v>1.6483105665000001E-4</v>
      </c>
      <c r="C1205">
        <f t="shared" si="54"/>
        <v>1041</v>
      </c>
      <c r="D1205">
        <v>4208</v>
      </c>
      <c r="E1205">
        <f t="shared" si="55"/>
        <v>1077</v>
      </c>
      <c r="F1205">
        <v>4231</v>
      </c>
      <c r="G1205">
        <f t="shared" si="56"/>
        <v>1204</v>
      </c>
    </row>
    <row r="1206" spans="1:7" x14ac:dyDescent="0.25">
      <c r="A1206" t="s">
        <v>106</v>
      </c>
      <c r="B1206" s="2">
        <v>4.4477765157099996E-6</v>
      </c>
      <c r="C1206">
        <f t="shared" si="54"/>
        <v>1537</v>
      </c>
      <c r="D1206">
        <v>3761</v>
      </c>
      <c r="E1206">
        <f t="shared" si="55"/>
        <v>1681</v>
      </c>
      <c r="F1206">
        <v>4231</v>
      </c>
      <c r="G1206">
        <f t="shared" si="56"/>
        <v>1204</v>
      </c>
    </row>
    <row r="1207" spans="1:7" x14ac:dyDescent="0.25">
      <c r="A1207" t="s">
        <v>223</v>
      </c>
      <c r="B1207" s="2">
        <v>1.4921684433E-5</v>
      </c>
      <c r="C1207">
        <f t="shared" si="54"/>
        <v>1440</v>
      </c>
      <c r="D1207">
        <v>3909</v>
      </c>
      <c r="E1207">
        <f t="shared" si="55"/>
        <v>1423</v>
      </c>
      <c r="F1207">
        <v>4229</v>
      </c>
      <c r="G1207">
        <f t="shared" si="56"/>
        <v>1206</v>
      </c>
    </row>
    <row r="1208" spans="1:7" x14ac:dyDescent="0.25">
      <c r="A1208" t="s">
        <v>1588</v>
      </c>
      <c r="B1208">
        <v>7.1964648088899995E-4</v>
      </c>
      <c r="C1208">
        <f t="shared" si="54"/>
        <v>668</v>
      </c>
      <c r="D1208">
        <v>3972</v>
      </c>
      <c r="E1208">
        <f t="shared" si="55"/>
        <v>1236</v>
      </c>
      <c r="F1208">
        <v>4227</v>
      </c>
      <c r="G1208">
        <f t="shared" si="56"/>
        <v>1207</v>
      </c>
    </row>
    <row r="1209" spans="1:7" x14ac:dyDescent="0.25">
      <c r="A1209" t="s">
        <v>2010</v>
      </c>
      <c r="B1209" s="2">
        <v>6.4179355384400005E-5</v>
      </c>
      <c r="C1209">
        <f t="shared" si="54"/>
        <v>1237</v>
      </c>
      <c r="D1209">
        <v>3977</v>
      </c>
      <c r="E1209">
        <f t="shared" si="55"/>
        <v>1231</v>
      </c>
      <c r="F1209">
        <v>4227</v>
      </c>
      <c r="G1209">
        <f t="shared" si="56"/>
        <v>1207</v>
      </c>
    </row>
    <row r="1210" spans="1:7" x14ac:dyDescent="0.25">
      <c r="A1210" t="s">
        <v>902</v>
      </c>
      <c r="B1210" s="2">
        <v>2.09032533334E-5</v>
      </c>
      <c r="C1210">
        <f t="shared" si="54"/>
        <v>1404</v>
      </c>
      <c r="D1210">
        <v>3865</v>
      </c>
      <c r="E1210">
        <f t="shared" si="55"/>
        <v>1509</v>
      </c>
      <c r="F1210">
        <v>4227</v>
      </c>
      <c r="G1210">
        <f t="shared" si="56"/>
        <v>1207</v>
      </c>
    </row>
    <row r="1211" spans="1:7" x14ac:dyDescent="0.25">
      <c r="A1211" t="s">
        <v>1160</v>
      </c>
      <c r="B1211" s="2">
        <v>3.2426671845899998E-6</v>
      </c>
      <c r="C1211">
        <f t="shared" si="54"/>
        <v>1549</v>
      </c>
      <c r="D1211">
        <v>3965</v>
      </c>
      <c r="E1211">
        <f t="shared" si="55"/>
        <v>1287</v>
      </c>
      <c r="F1211">
        <v>4227</v>
      </c>
      <c r="G1211">
        <f t="shared" si="56"/>
        <v>1207</v>
      </c>
    </row>
    <row r="1212" spans="1:7" x14ac:dyDescent="0.25">
      <c r="A1212" t="s">
        <v>2081</v>
      </c>
      <c r="B1212" s="2">
        <v>1.00289693797E-5</v>
      </c>
      <c r="C1212">
        <f t="shared" si="54"/>
        <v>1479</v>
      </c>
      <c r="D1212">
        <v>3977</v>
      </c>
      <c r="E1212">
        <f t="shared" si="55"/>
        <v>1231</v>
      </c>
      <c r="F1212">
        <v>4225</v>
      </c>
      <c r="G1212">
        <f t="shared" si="56"/>
        <v>1211</v>
      </c>
    </row>
    <row r="1213" spans="1:7" x14ac:dyDescent="0.25">
      <c r="A1213" t="s">
        <v>1470</v>
      </c>
      <c r="B1213" s="2">
        <v>1.1099938446E-5</v>
      </c>
      <c r="C1213">
        <f t="shared" si="54"/>
        <v>1466</v>
      </c>
      <c r="D1213">
        <v>3971</v>
      </c>
      <c r="E1213">
        <f t="shared" si="55"/>
        <v>1237</v>
      </c>
      <c r="F1213">
        <v>4223</v>
      </c>
      <c r="G1213">
        <f t="shared" si="56"/>
        <v>1212</v>
      </c>
    </row>
    <row r="1214" spans="1:7" x14ac:dyDescent="0.25">
      <c r="A1214" t="s">
        <v>2023</v>
      </c>
      <c r="B1214">
        <v>2.4397411347900001E-4</v>
      </c>
      <c r="C1214">
        <f t="shared" si="54"/>
        <v>954</v>
      </c>
      <c r="D1214">
        <v>3769</v>
      </c>
      <c r="E1214">
        <f t="shared" si="55"/>
        <v>1677</v>
      </c>
      <c r="F1214">
        <v>4222</v>
      </c>
      <c r="G1214">
        <f t="shared" si="56"/>
        <v>1213</v>
      </c>
    </row>
    <row r="1215" spans="1:7" x14ac:dyDescent="0.25">
      <c r="A1215" t="s">
        <v>45</v>
      </c>
      <c r="B1215">
        <v>9.6279624643899999E-4</v>
      </c>
      <c r="C1215">
        <f t="shared" si="54"/>
        <v>554</v>
      </c>
      <c r="D1215">
        <v>3884</v>
      </c>
      <c r="E1215">
        <f t="shared" si="55"/>
        <v>1443</v>
      </c>
      <c r="F1215">
        <v>4220</v>
      </c>
      <c r="G1215">
        <f t="shared" si="56"/>
        <v>1214</v>
      </c>
    </row>
    <row r="1216" spans="1:7" x14ac:dyDescent="0.25">
      <c r="A1216" t="s">
        <v>58</v>
      </c>
      <c r="B1216">
        <v>0</v>
      </c>
      <c r="C1216">
        <f t="shared" si="54"/>
        <v>1616</v>
      </c>
      <c r="D1216">
        <v>3824</v>
      </c>
      <c r="E1216">
        <f t="shared" si="55"/>
        <v>1606</v>
      </c>
      <c r="F1216">
        <v>4220</v>
      </c>
      <c r="G1216">
        <f t="shared" si="56"/>
        <v>1214</v>
      </c>
    </row>
    <row r="1217" spans="1:7" x14ac:dyDescent="0.25">
      <c r="A1217" t="s">
        <v>188</v>
      </c>
      <c r="B1217">
        <v>0</v>
      </c>
      <c r="C1217">
        <f t="shared" si="54"/>
        <v>1616</v>
      </c>
      <c r="D1217">
        <v>3884</v>
      </c>
      <c r="E1217">
        <f t="shared" si="55"/>
        <v>1443</v>
      </c>
      <c r="F1217">
        <v>4220</v>
      </c>
      <c r="G1217">
        <f t="shared" si="56"/>
        <v>1214</v>
      </c>
    </row>
    <row r="1218" spans="1:7" x14ac:dyDescent="0.25">
      <c r="A1218" t="s">
        <v>936</v>
      </c>
      <c r="B1218">
        <v>0</v>
      </c>
      <c r="C1218">
        <f t="shared" ref="C1218:C1281" si="57">RANK(B1218,B:B)</f>
        <v>1616</v>
      </c>
      <c r="D1218">
        <v>4122</v>
      </c>
      <c r="E1218">
        <f t="shared" ref="E1218:E1281" si="58">RANK(D1218,D:D)</f>
        <v>1143</v>
      </c>
      <c r="F1218">
        <v>4220</v>
      </c>
      <c r="G1218">
        <f t="shared" ref="G1218:G1281" si="59">RANK(F1218,F:F)</f>
        <v>1214</v>
      </c>
    </row>
    <row r="1219" spans="1:7" x14ac:dyDescent="0.25">
      <c r="A1219" t="s">
        <v>1180</v>
      </c>
      <c r="B1219">
        <v>0</v>
      </c>
      <c r="C1219">
        <f t="shared" si="57"/>
        <v>1616</v>
      </c>
      <c r="D1219">
        <v>3824</v>
      </c>
      <c r="E1219">
        <f t="shared" si="58"/>
        <v>1606</v>
      </c>
      <c r="F1219">
        <v>4220</v>
      </c>
      <c r="G1219">
        <f t="shared" si="59"/>
        <v>1214</v>
      </c>
    </row>
    <row r="1220" spans="1:7" x14ac:dyDescent="0.25">
      <c r="A1220" t="s">
        <v>1681</v>
      </c>
      <c r="B1220">
        <v>0</v>
      </c>
      <c r="C1220">
        <f t="shared" si="57"/>
        <v>1616</v>
      </c>
      <c r="D1220">
        <v>4122</v>
      </c>
      <c r="E1220">
        <f t="shared" si="58"/>
        <v>1143</v>
      </c>
      <c r="F1220">
        <v>4220</v>
      </c>
      <c r="G1220">
        <f t="shared" si="59"/>
        <v>1214</v>
      </c>
    </row>
    <row r="1221" spans="1:7" x14ac:dyDescent="0.25">
      <c r="A1221" t="s">
        <v>513</v>
      </c>
      <c r="B1221" s="2">
        <v>1.8269910224100002E-5</v>
      </c>
      <c r="C1221">
        <f t="shared" si="57"/>
        <v>1422</v>
      </c>
      <c r="D1221">
        <v>3943</v>
      </c>
      <c r="E1221">
        <f t="shared" si="58"/>
        <v>1404</v>
      </c>
      <c r="F1221">
        <v>4219</v>
      </c>
      <c r="G1221">
        <f t="shared" si="59"/>
        <v>1220</v>
      </c>
    </row>
    <row r="1222" spans="1:7" x14ac:dyDescent="0.25">
      <c r="A1222" t="s">
        <v>156</v>
      </c>
      <c r="B1222" s="2">
        <v>1.5354741390600001E-6</v>
      </c>
      <c r="C1222">
        <f t="shared" si="57"/>
        <v>1585</v>
      </c>
      <c r="D1222">
        <v>3957</v>
      </c>
      <c r="E1222">
        <f t="shared" si="58"/>
        <v>1294</v>
      </c>
      <c r="F1222">
        <v>4219</v>
      </c>
      <c r="G1222">
        <f t="shared" si="59"/>
        <v>1220</v>
      </c>
    </row>
    <row r="1223" spans="1:7" x14ac:dyDescent="0.25">
      <c r="A1223" t="s">
        <v>1382</v>
      </c>
      <c r="B1223" s="2">
        <v>2.8583172105699999E-5</v>
      </c>
      <c r="C1223">
        <f t="shared" si="57"/>
        <v>1360</v>
      </c>
      <c r="D1223">
        <v>3742</v>
      </c>
      <c r="E1223">
        <f t="shared" si="58"/>
        <v>1685</v>
      </c>
      <c r="F1223">
        <v>4218</v>
      </c>
      <c r="G1223">
        <f t="shared" si="59"/>
        <v>1222</v>
      </c>
    </row>
    <row r="1224" spans="1:7" x14ac:dyDescent="0.25">
      <c r="A1224" t="s">
        <v>702</v>
      </c>
      <c r="B1224" s="2">
        <v>1.07040171853E-5</v>
      </c>
      <c r="C1224">
        <f t="shared" si="57"/>
        <v>1469</v>
      </c>
      <c r="D1224">
        <v>3908</v>
      </c>
      <c r="E1224">
        <f t="shared" si="58"/>
        <v>1425</v>
      </c>
      <c r="F1224">
        <v>4218</v>
      </c>
      <c r="G1224">
        <f t="shared" si="59"/>
        <v>1222</v>
      </c>
    </row>
    <row r="1225" spans="1:7" x14ac:dyDescent="0.25">
      <c r="A1225" t="s">
        <v>748</v>
      </c>
      <c r="B1225" s="2">
        <v>1.61524137314E-6</v>
      </c>
      <c r="C1225">
        <f t="shared" si="57"/>
        <v>1581</v>
      </c>
      <c r="D1225">
        <v>3952</v>
      </c>
      <c r="E1225">
        <f t="shared" si="58"/>
        <v>1351</v>
      </c>
      <c r="F1225">
        <v>4218</v>
      </c>
      <c r="G1225">
        <f t="shared" si="59"/>
        <v>1222</v>
      </c>
    </row>
    <row r="1226" spans="1:7" x14ac:dyDescent="0.25">
      <c r="A1226" t="s">
        <v>366</v>
      </c>
      <c r="B1226">
        <v>0</v>
      </c>
      <c r="C1226">
        <f t="shared" si="57"/>
        <v>1616</v>
      </c>
      <c r="D1226">
        <v>3836</v>
      </c>
      <c r="E1226">
        <f t="shared" si="58"/>
        <v>1528</v>
      </c>
      <c r="F1226">
        <v>4218</v>
      </c>
      <c r="G1226">
        <f t="shared" si="59"/>
        <v>1222</v>
      </c>
    </row>
    <row r="1227" spans="1:7" x14ac:dyDescent="0.25">
      <c r="A1227" t="s">
        <v>370</v>
      </c>
      <c r="B1227">
        <v>0</v>
      </c>
      <c r="C1227">
        <f t="shared" si="57"/>
        <v>1616</v>
      </c>
      <c r="D1227">
        <v>4122</v>
      </c>
      <c r="E1227">
        <f t="shared" si="58"/>
        <v>1143</v>
      </c>
      <c r="F1227">
        <v>4218</v>
      </c>
      <c r="G1227">
        <f t="shared" si="59"/>
        <v>1222</v>
      </c>
    </row>
    <row r="1228" spans="1:7" x14ac:dyDescent="0.25">
      <c r="A1228" t="s">
        <v>1256</v>
      </c>
      <c r="B1228">
        <v>0</v>
      </c>
      <c r="C1228">
        <f t="shared" si="57"/>
        <v>1616</v>
      </c>
      <c r="D1228">
        <v>3836</v>
      </c>
      <c r="E1228">
        <f t="shared" si="58"/>
        <v>1528</v>
      </c>
      <c r="F1228">
        <v>4218</v>
      </c>
      <c r="G1228">
        <f t="shared" si="59"/>
        <v>1222</v>
      </c>
    </row>
    <row r="1229" spans="1:7" x14ac:dyDescent="0.25">
      <c r="A1229" t="s">
        <v>1617</v>
      </c>
      <c r="B1229">
        <v>0</v>
      </c>
      <c r="C1229">
        <f t="shared" si="57"/>
        <v>1616</v>
      </c>
      <c r="D1229">
        <v>3966</v>
      </c>
      <c r="E1229">
        <f t="shared" si="58"/>
        <v>1244</v>
      </c>
      <c r="F1229">
        <v>4218</v>
      </c>
      <c r="G1229">
        <f t="shared" si="59"/>
        <v>1222</v>
      </c>
    </row>
    <row r="1230" spans="1:7" x14ac:dyDescent="0.25">
      <c r="A1230" t="s">
        <v>1796</v>
      </c>
      <c r="B1230">
        <v>0</v>
      </c>
      <c r="C1230">
        <f t="shared" si="57"/>
        <v>1616</v>
      </c>
      <c r="D1230">
        <v>3836</v>
      </c>
      <c r="E1230">
        <f t="shared" si="58"/>
        <v>1528</v>
      </c>
      <c r="F1230">
        <v>4218</v>
      </c>
      <c r="G1230">
        <f t="shared" si="59"/>
        <v>1222</v>
      </c>
    </row>
    <row r="1231" spans="1:7" x14ac:dyDescent="0.25">
      <c r="A1231" t="s">
        <v>1979</v>
      </c>
      <c r="B1231" s="2">
        <v>9.9185171617999996E-6</v>
      </c>
      <c r="C1231">
        <f t="shared" si="57"/>
        <v>1483</v>
      </c>
      <c r="D1231">
        <v>3968</v>
      </c>
      <c r="E1231">
        <f t="shared" si="58"/>
        <v>1242</v>
      </c>
      <c r="F1231">
        <v>4216</v>
      </c>
      <c r="G1231">
        <f t="shared" si="59"/>
        <v>1230</v>
      </c>
    </row>
    <row r="1232" spans="1:7" x14ac:dyDescent="0.25">
      <c r="A1232" t="s">
        <v>1335</v>
      </c>
      <c r="B1232" s="2">
        <v>6.9422289587599999E-6</v>
      </c>
      <c r="C1232">
        <f t="shared" si="57"/>
        <v>1508</v>
      </c>
      <c r="D1232">
        <v>3884</v>
      </c>
      <c r="E1232">
        <f t="shared" si="58"/>
        <v>1443</v>
      </c>
      <c r="F1232">
        <v>4216</v>
      </c>
      <c r="G1232">
        <f t="shared" si="59"/>
        <v>1230</v>
      </c>
    </row>
    <row r="1233" spans="1:7" x14ac:dyDescent="0.25">
      <c r="A1233" t="s">
        <v>811</v>
      </c>
      <c r="B1233" s="2">
        <v>3.1949125927499999E-6</v>
      </c>
      <c r="C1233">
        <f t="shared" si="57"/>
        <v>1551</v>
      </c>
      <c r="D1233">
        <v>3748</v>
      </c>
      <c r="E1233">
        <f t="shared" si="58"/>
        <v>1683</v>
      </c>
      <c r="F1233">
        <v>4216</v>
      </c>
      <c r="G1233">
        <f t="shared" si="59"/>
        <v>1230</v>
      </c>
    </row>
    <row r="1234" spans="1:7" x14ac:dyDescent="0.25">
      <c r="A1234" t="s">
        <v>1695</v>
      </c>
      <c r="B1234" s="2">
        <v>7.9857612258000005E-7</v>
      </c>
      <c r="C1234">
        <f t="shared" si="57"/>
        <v>1601</v>
      </c>
      <c r="D1234">
        <v>3722</v>
      </c>
      <c r="E1234">
        <f t="shared" si="58"/>
        <v>1698</v>
      </c>
      <c r="F1234">
        <v>4216</v>
      </c>
      <c r="G1234">
        <f t="shared" si="59"/>
        <v>1230</v>
      </c>
    </row>
    <row r="1235" spans="1:7" x14ac:dyDescent="0.25">
      <c r="A1235" t="s">
        <v>1209</v>
      </c>
      <c r="B1235">
        <v>0</v>
      </c>
      <c r="C1235">
        <f t="shared" si="57"/>
        <v>1616</v>
      </c>
      <c r="D1235">
        <v>3884</v>
      </c>
      <c r="E1235">
        <f t="shared" si="58"/>
        <v>1443</v>
      </c>
      <c r="F1235">
        <v>4216</v>
      </c>
      <c r="G1235">
        <f t="shared" si="59"/>
        <v>1230</v>
      </c>
    </row>
    <row r="1236" spans="1:7" x14ac:dyDescent="0.25">
      <c r="A1236" t="s">
        <v>1560</v>
      </c>
      <c r="B1236">
        <v>0</v>
      </c>
      <c r="C1236">
        <f t="shared" si="57"/>
        <v>1616</v>
      </c>
      <c r="D1236">
        <v>3884</v>
      </c>
      <c r="E1236">
        <f t="shared" si="58"/>
        <v>1443</v>
      </c>
      <c r="F1236">
        <v>4216</v>
      </c>
      <c r="G1236">
        <f t="shared" si="59"/>
        <v>1230</v>
      </c>
    </row>
    <row r="1237" spans="1:7" x14ac:dyDescent="0.25">
      <c r="A1237" t="s">
        <v>1826</v>
      </c>
      <c r="B1237">
        <v>0</v>
      </c>
      <c r="C1237">
        <f t="shared" si="57"/>
        <v>1616</v>
      </c>
      <c r="D1237">
        <v>3954</v>
      </c>
      <c r="E1237">
        <f t="shared" si="58"/>
        <v>1300</v>
      </c>
      <c r="F1237">
        <v>4216</v>
      </c>
      <c r="G1237">
        <f t="shared" si="59"/>
        <v>1230</v>
      </c>
    </row>
    <row r="1238" spans="1:7" x14ac:dyDescent="0.25">
      <c r="A1238" t="s">
        <v>1603</v>
      </c>
      <c r="B1238" s="2">
        <v>2.68644632136E-5</v>
      </c>
      <c r="C1238">
        <f t="shared" si="57"/>
        <v>1369</v>
      </c>
      <c r="D1238">
        <v>3915</v>
      </c>
      <c r="E1238">
        <f t="shared" si="58"/>
        <v>1418</v>
      </c>
      <c r="F1238">
        <v>4215</v>
      </c>
      <c r="G1238">
        <f t="shared" si="59"/>
        <v>1237</v>
      </c>
    </row>
    <row r="1239" spans="1:7" x14ac:dyDescent="0.25">
      <c r="A1239" t="s">
        <v>1378</v>
      </c>
      <c r="B1239">
        <v>1.55544168873E-4</v>
      </c>
      <c r="C1239">
        <f t="shared" si="57"/>
        <v>1053</v>
      </c>
      <c r="D1239">
        <v>4010</v>
      </c>
      <c r="E1239">
        <f t="shared" si="58"/>
        <v>1211</v>
      </c>
      <c r="F1239">
        <v>4214</v>
      </c>
      <c r="G1239">
        <f t="shared" si="59"/>
        <v>1238</v>
      </c>
    </row>
    <row r="1240" spans="1:7" x14ac:dyDescent="0.25">
      <c r="A1240" t="s">
        <v>148</v>
      </c>
      <c r="B1240">
        <v>0</v>
      </c>
      <c r="C1240">
        <f t="shared" si="57"/>
        <v>1616</v>
      </c>
      <c r="D1240">
        <v>4214</v>
      </c>
      <c r="E1240">
        <f t="shared" si="58"/>
        <v>1070</v>
      </c>
      <c r="F1240">
        <v>4214</v>
      </c>
      <c r="G1240">
        <f t="shared" si="59"/>
        <v>1238</v>
      </c>
    </row>
    <row r="1241" spans="1:7" x14ac:dyDescent="0.25">
      <c r="A1241" t="s">
        <v>414</v>
      </c>
      <c r="B1241">
        <v>0</v>
      </c>
      <c r="C1241">
        <f t="shared" si="57"/>
        <v>1616</v>
      </c>
      <c r="D1241">
        <v>3952</v>
      </c>
      <c r="E1241">
        <f t="shared" si="58"/>
        <v>1351</v>
      </c>
      <c r="F1241">
        <v>4214</v>
      </c>
      <c r="G1241">
        <f t="shared" si="59"/>
        <v>1238</v>
      </c>
    </row>
    <row r="1242" spans="1:7" x14ac:dyDescent="0.25">
      <c r="A1242" t="s">
        <v>728</v>
      </c>
      <c r="B1242">
        <v>0</v>
      </c>
      <c r="C1242">
        <f t="shared" si="57"/>
        <v>1616</v>
      </c>
      <c r="D1242">
        <v>4214</v>
      </c>
      <c r="E1242">
        <f t="shared" si="58"/>
        <v>1070</v>
      </c>
      <c r="F1242">
        <v>4214</v>
      </c>
      <c r="G1242">
        <f t="shared" si="59"/>
        <v>1238</v>
      </c>
    </row>
    <row r="1243" spans="1:7" x14ac:dyDescent="0.25">
      <c r="A1243" t="s">
        <v>1643</v>
      </c>
      <c r="B1243">
        <v>0</v>
      </c>
      <c r="C1243">
        <f t="shared" si="57"/>
        <v>1616</v>
      </c>
      <c r="D1243">
        <v>3884</v>
      </c>
      <c r="E1243">
        <f t="shared" si="58"/>
        <v>1443</v>
      </c>
      <c r="F1243">
        <v>4214</v>
      </c>
      <c r="G1243">
        <f t="shared" si="59"/>
        <v>1238</v>
      </c>
    </row>
    <row r="1244" spans="1:7" x14ac:dyDescent="0.25">
      <c r="A1244" t="s">
        <v>1777</v>
      </c>
      <c r="B1244">
        <v>0</v>
      </c>
      <c r="C1244">
        <f t="shared" si="57"/>
        <v>1616</v>
      </c>
      <c r="D1244">
        <v>4214</v>
      </c>
      <c r="E1244">
        <f t="shared" si="58"/>
        <v>1070</v>
      </c>
      <c r="F1244">
        <v>4214</v>
      </c>
      <c r="G1244">
        <f t="shared" si="59"/>
        <v>1238</v>
      </c>
    </row>
    <row r="1245" spans="1:7" x14ac:dyDescent="0.25">
      <c r="A1245" t="s">
        <v>1870</v>
      </c>
      <c r="B1245" s="2">
        <v>2.11644276067E-5</v>
      </c>
      <c r="C1245">
        <f t="shared" si="57"/>
        <v>1402</v>
      </c>
      <c r="D1245">
        <v>3739</v>
      </c>
      <c r="E1245">
        <f t="shared" si="58"/>
        <v>1688</v>
      </c>
      <c r="F1245">
        <v>4213</v>
      </c>
      <c r="G1245">
        <f t="shared" si="59"/>
        <v>1244</v>
      </c>
    </row>
    <row r="1246" spans="1:7" x14ac:dyDescent="0.25">
      <c r="A1246" t="s">
        <v>1582</v>
      </c>
      <c r="B1246" s="2">
        <v>3.4789929990300001E-5</v>
      </c>
      <c r="C1246">
        <f t="shared" si="57"/>
        <v>1331</v>
      </c>
      <c r="D1246">
        <v>3979</v>
      </c>
      <c r="E1246">
        <f t="shared" si="58"/>
        <v>1228</v>
      </c>
      <c r="F1246">
        <v>4212</v>
      </c>
      <c r="G1246">
        <f t="shared" si="59"/>
        <v>1245</v>
      </c>
    </row>
    <row r="1247" spans="1:7" x14ac:dyDescent="0.25">
      <c r="A1247" t="s">
        <v>1751</v>
      </c>
      <c r="B1247" s="2">
        <v>2.7881798403700001E-5</v>
      </c>
      <c r="C1247">
        <f t="shared" si="57"/>
        <v>1363</v>
      </c>
      <c r="D1247">
        <v>3870</v>
      </c>
      <c r="E1247">
        <f t="shared" si="58"/>
        <v>1505</v>
      </c>
      <c r="F1247">
        <v>4212</v>
      </c>
      <c r="G1247">
        <f t="shared" si="59"/>
        <v>1245</v>
      </c>
    </row>
    <row r="1248" spans="1:7" x14ac:dyDescent="0.25">
      <c r="A1248" t="s">
        <v>645</v>
      </c>
      <c r="B1248" s="2">
        <v>1.88327764212E-6</v>
      </c>
      <c r="C1248">
        <f t="shared" si="57"/>
        <v>1576</v>
      </c>
      <c r="D1248">
        <v>3966</v>
      </c>
      <c r="E1248">
        <f t="shared" si="58"/>
        <v>1244</v>
      </c>
      <c r="F1248">
        <v>4212</v>
      </c>
      <c r="G1248">
        <f t="shared" si="59"/>
        <v>1245</v>
      </c>
    </row>
    <row r="1249" spans="1:7" x14ac:dyDescent="0.25">
      <c r="A1249" t="s">
        <v>194</v>
      </c>
      <c r="B1249">
        <v>0</v>
      </c>
      <c r="C1249">
        <f t="shared" si="57"/>
        <v>1616</v>
      </c>
      <c r="D1249">
        <v>3966</v>
      </c>
      <c r="E1249">
        <f t="shared" si="58"/>
        <v>1244</v>
      </c>
      <c r="F1249">
        <v>4212</v>
      </c>
      <c r="G1249">
        <f t="shared" si="59"/>
        <v>1245</v>
      </c>
    </row>
    <row r="1250" spans="1:7" x14ac:dyDescent="0.25">
      <c r="A1250" t="s">
        <v>371</v>
      </c>
      <c r="B1250">
        <v>0</v>
      </c>
      <c r="C1250">
        <f t="shared" si="57"/>
        <v>1616</v>
      </c>
      <c r="D1250">
        <v>4212</v>
      </c>
      <c r="E1250">
        <f t="shared" si="58"/>
        <v>1073</v>
      </c>
      <c r="F1250">
        <v>4212</v>
      </c>
      <c r="G1250">
        <f t="shared" si="59"/>
        <v>1245</v>
      </c>
    </row>
    <row r="1251" spans="1:7" x14ac:dyDescent="0.25">
      <c r="A1251" t="s">
        <v>450</v>
      </c>
      <c r="B1251">
        <v>0</v>
      </c>
      <c r="C1251">
        <f t="shared" si="57"/>
        <v>1616</v>
      </c>
      <c r="D1251">
        <v>4212</v>
      </c>
      <c r="E1251">
        <f t="shared" si="58"/>
        <v>1073</v>
      </c>
      <c r="F1251">
        <v>4212</v>
      </c>
      <c r="G1251">
        <f t="shared" si="59"/>
        <v>1245</v>
      </c>
    </row>
    <row r="1252" spans="1:7" x14ac:dyDescent="0.25">
      <c r="A1252" t="s">
        <v>961</v>
      </c>
      <c r="B1252">
        <v>0</v>
      </c>
      <c r="C1252">
        <f t="shared" si="57"/>
        <v>1616</v>
      </c>
      <c r="D1252">
        <v>4212</v>
      </c>
      <c r="E1252">
        <f t="shared" si="58"/>
        <v>1073</v>
      </c>
      <c r="F1252">
        <v>4212</v>
      </c>
      <c r="G1252">
        <f t="shared" si="59"/>
        <v>1245</v>
      </c>
    </row>
    <row r="1253" spans="1:7" x14ac:dyDescent="0.25">
      <c r="A1253" t="s">
        <v>1386</v>
      </c>
      <c r="B1253">
        <v>0</v>
      </c>
      <c r="C1253">
        <f t="shared" si="57"/>
        <v>1616</v>
      </c>
      <c r="D1253">
        <v>3966</v>
      </c>
      <c r="E1253">
        <f t="shared" si="58"/>
        <v>1244</v>
      </c>
      <c r="F1253">
        <v>4212</v>
      </c>
      <c r="G1253">
        <f t="shared" si="59"/>
        <v>1245</v>
      </c>
    </row>
    <row r="1254" spans="1:7" x14ac:dyDescent="0.25">
      <c r="A1254" t="s">
        <v>1743</v>
      </c>
      <c r="B1254">
        <v>0</v>
      </c>
      <c r="C1254">
        <f t="shared" si="57"/>
        <v>1616</v>
      </c>
      <c r="D1254">
        <v>3966</v>
      </c>
      <c r="E1254">
        <f t="shared" si="58"/>
        <v>1244</v>
      </c>
      <c r="F1254">
        <v>4212</v>
      </c>
      <c r="G1254">
        <f t="shared" si="59"/>
        <v>1245</v>
      </c>
    </row>
    <row r="1255" spans="1:7" x14ac:dyDescent="0.25">
      <c r="A1255" t="s">
        <v>1841</v>
      </c>
      <c r="B1255">
        <v>0</v>
      </c>
      <c r="C1255">
        <f t="shared" si="57"/>
        <v>1616</v>
      </c>
      <c r="D1255">
        <v>4212</v>
      </c>
      <c r="E1255">
        <f t="shared" si="58"/>
        <v>1073</v>
      </c>
      <c r="F1255">
        <v>4212</v>
      </c>
      <c r="G1255">
        <f t="shared" si="59"/>
        <v>1245</v>
      </c>
    </row>
    <row r="1256" spans="1:7" x14ac:dyDescent="0.25">
      <c r="A1256" t="s">
        <v>1621</v>
      </c>
      <c r="B1256" s="2">
        <v>2.7025100235199999E-5</v>
      </c>
      <c r="C1256">
        <f t="shared" si="57"/>
        <v>1368</v>
      </c>
      <c r="D1256">
        <v>3704</v>
      </c>
      <c r="E1256">
        <f t="shared" si="58"/>
        <v>1715</v>
      </c>
      <c r="F1256">
        <v>4211</v>
      </c>
      <c r="G1256">
        <f t="shared" si="59"/>
        <v>1255</v>
      </c>
    </row>
    <row r="1257" spans="1:7" x14ac:dyDescent="0.25">
      <c r="A1257" t="s">
        <v>1258</v>
      </c>
      <c r="B1257" s="2">
        <v>1.11769035491E-5</v>
      </c>
      <c r="C1257">
        <f t="shared" si="57"/>
        <v>1464</v>
      </c>
      <c r="D1257">
        <v>3836</v>
      </c>
      <c r="E1257">
        <f t="shared" si="58"/>
        <v>1528</v>
      </c>
      <c r="F1257">
        <v>4211</v>
      </c>
      <c r="G1257">
        <f t="shared" si="59"/>
        <v>1255</v>
      </c>
    </row>
    <row r="1258" spans="1:7" x14ac:dyDescent="0.25">
      <c r="A1258" t="s">
        <v>1128</v>
      </c>
      <c r="B1258">
        <v>3.1383250537899999E-4</v>
      </c>
      <c r="C1258">
        <f t="shared" si="57"/>
        <v>892</v>
      </c>
      <c r="D1258">
        <v>3870</v>
      </c>
      <c r="E1258">
        <f t="shared" si="58"/>
        <v>1505</v>
      </c>
      <c r="F1258">
        <v>4210</v>
      </c>
      <c r="G1258">
        <f t="shared" si="59"/>
        <v>1257</v>
      </c>
    </row>
    <row r="1259" spans="1:7" x14ac:dyDescent="0.25">
      <c r="A1259" t="s">
        <v>502</v>
      </c>
      <c r="B1259" s="2">
        <v>2.0926313029999998E-6</v>
      </c>
      <c r="C1259">
        <f t="shared" si="57"/>
        <v>1574</v>
      </c>
      <c r="D1259">
        <v>3704</v>
      </c>
      <c r="E1259">
        <f t="shared" si="58"/>
        <v>1715</v>
      </c>
      <c r="F1259">
        <v>4210</v>
      </c>
      <c r="G1259">
        <f t="shared" si="59"/>
        <v>1257</v>
      </c>
    </row>
    <row r="1260" spans="1:7" x14ac:dyDescent="0.25">
      <c r="A1260" t="s">
        <v>131</v>
      </c>
      <c r="B1260" s="2">
        <v>1.34407751995E-6</v>
      </c>
      <c r="C1260">
        <f t="shared" si="57"/>
        <v>1588</v>
      </c>
      <c r="D1260">
        <v>3704</v>
      </c>
      <c r="E1260">
        <f t="shared" si="58"/>
        <v>1715</v>
      </c>
      <c r="F1260">
        <v>4210</v>
      </c>
      <c r="G1260">
        <f t="shared" si="59"/>
        <v>1257</v>
      </c>
    </row>
    <row r="1261" spans="1:7" x14ac:dyDescent="0.25">
      <c r="A1261" t="s">
        <v>623</v>
      </c>
      <c r="B1261">
        <v>0</v>
      </c>
      <c r="C1261">
        <f t="shared" si="57"/>
        <v>1616</v>
      </c>
      <c r="D1261">
        <v>3836</v>
      </c>
      <c r="E1261">
        <f t="shared" si="58"/>
        <v>1528</v>
      </c>
      <c r="F1261">
        <v>4210</v>
      </c>
      <c r="G1261">
        <f t="shared" si="59"/>
        <v>1257</v>
      </c>
    </row>
    <row r="1262" spans="1:7" x14ac:dyDescent="0.25">
      <c r="A1262" t="s">
        <v>1539</v>
      </c>
      <c r="B1262">
        <v>0</v>
      </c>
      <c r="C1262">
        <f t="shared" si="57"/>
        <v>1616</v>
      </c>
      <c r="D1262">
        <v>3704</v>
      </c>
      <c r="E1262">
        <f t="shared" si="58"/>
        <v>1715</v>
      </c>
      <c r="F1262">
        <v>4210</v>
      </c>
      <c r="G1262">
        <f t="shared" si="59"/>
        <v>1257</v>
      </c>
    </row>
    <row r="1263" spans="1:7" x14ac:dyDescent="0.25">
      <c r="A1263" t="s">
        <v>917</v>
      </c>
      <c r="B1263">
        <v>4.6342643773E-4</v>
      </c>
      <c r="C1263">
        <f t="shared" si="57"/>
        <v>793</v>
      </c>
      <c r="D1263">
        <v>4205</v>
      </c>
      <c r="E1263">
        <f t="shared" si="58"/>
        <v>1079</v>
      </c>
      <c r="F1263">
        <v>4209</v>
      </c>
      <c r="G1263">
        <f t="shared" si="59"/>
        <v>1262</v>
      </c>
    </row>
    <row r="1264" spans="1:7" x14ac:dyDescent="0.25">
      <c r="A1264" t="s">
        <v>1318</v>
      </c>
      <c r="B1264">
        <v>4.7303626028199998E-4</v>
      </c>
      <c r="C1264">
        <f t="shared" si="57"/>
        <v>787</v>
      </c>
      <c r="D1264">
        <v>3952</v>
      </c>
      <c r="E1264">
        <f t="shared" si="58"/>
        <v>1351</v>
      </c>
      <c r="F1264">
        <v>4204</v>
      </c>
      <c r="G1264">
        <f t="shared" si="59"/>
        <v>1263</v>
      </c>
    </row>
    <row r="1265" spans="1:7" x14ac:dyDescent="0.25">
      <c r="A1265" t="s">
        <v>1142</v>
      </c>
      <c r="B1265">
        <v>1.04080651372E-4</v>
      </c>
      <c r="C1265">
        <f t="shared" si="57"/>
        <v>1139</v>
      </c>
      <c r="D1265">
        <v>3966</v>
      </c>
      <c r="E1265">
        <f t="shared" si="58"/>
        <v>1244</v>
      </c>
      <c r="F1265">
        <v>4204</v>
      </c>
      <c r="G1265">
        <f t="shared" si="59"/>
        <v>1263</v>
      </c>
    </row>
    <row r="1266" spans="1:7" x14ac:dyDescent="0.25">
      <c r="A1266" t="s">
        <v>8</v>
      </c>
      <c r="B1266" s="2">
        <v>2.2429410160300001E-7</v>
      </c>
      <c r="C1266">
        <f t="shared" si="57"/>
        <v>1611</v>
      </c>
      <c r="D1266">
        <v>3952</v>
      </c>
      <c r="E1266">
        <f t="shared" si="58"/>
        <v>1351</v>
      </c>
      <c r="F1266">
        <v>4204</v>
      </c>
      <c r="G1266">
        <f t="shared" si="59"/>
        <v>1263</v>
      </c>
    </row>
    <row r="1267" spans="1:7" x14ac:dyDescent="0.25">
      <c r="A1267" t="s">
        <v>445</v>
      </c>
      <c r="B1267">
        <v>0</v>
      </c>
      <c r="C1267">
        <f t="shared" si="57"/>
        <v>1616</v>
      </c>
      <c r="D1267">
        <v>3952</v>
      </c>
      <c r="E1267">
        <f t="shared" si="58"/>
        <v>1351</v>
      </c>
      <c r="F1267">
        <v>4204</v>
      </c>
      <c r="G1267">
        <f t="shared" si="59"/>
        <v>1263</v>
      </c>
    </row>
    <row r="1268" spans="1:7" x14ac:dyDescent="0.25">
      <c r="A1268" t="s">
        <v>465</v>
      </c>
      <c r="B1268">
        <v>0</v>
      </c>
      <c r="C1268">
        <f t="shared" si="57"/>
        <v>1616</v>
      </c>
      <c r="D1268">
        <v>3952</v>
      </c>
      <c r="E1268">
        <f t="shared" si="58"/>
        <v>1351</v>
      </c>
      <c r="F1268">
        <v>4204</v>
      </c>
      <c r="G1268">
        <f t="shared" si="59"/>
        <v>1263</v>
      </c>
    </row>
    <row r="1269" spans="1:7" x14ac:dyDescent="0.25">
      <c r="A1269" t="s">
        <v>1124</v>
      </c>
      <c r="B1269">
        <v>0</v>
      </c>
      <c r="C1269">
        <f t="shared" si="57"/>
        <v>1616</v>
      </c>
      <c r="D1269">
        <v>3952</v>
      </c>
      <c r="E1269">
        <f t="shared" si="58"/>
        <v>1351</v>
      </c>
      <c r="F1269">
        <v>4204</v>
      </c>
      <c r="G1269">
        <f t="shared" si="59"/>
        <v>1263</v>
      </c>
    </row>
    <row r="1270" spans="1:7" x14ac:dyDescent="0.25">
      <c r="A1270" t="s">
        <v>1312</v>
      </c>
      <c r="B1270">
        <v>0</v>
      </c>
      <c r="C1270">
        <f t="shared" si="57"/>
        <v>1616</v>
      </c>
      <c r="D1270">
        <v>3952</v>
      </c>
      <c r="E1270">
        <f t="shared" si="58"/>
        <v>1351</v>
      </c>
      <c r="F1270">
        <v>4204</v>
      </c>
      <c r="G1270">
        <f t="shared" si="59"/>
        <v>1263</v>
      </c>
    </row>
    <row r="1271" spans="1:7" x14ac:dyDescent="0.25">
      <c r="A1271" t="s">
        <v>1317</v>
      </c>
      <c r="B1271">
        <v>0</v>
      </c>
      <c r="C1271">
        <f t="shared" si="57"/>
        <v>1616</v>
      </c>
      <c r="D1271">
        <v>3952</v>
      </c>
      <c r="E1271">
        <f t="shared" si="58"/>
        <v>1351</v>
      </c>
      <c r="F1271">
        <v>4204</v>
      </c>
      <c r="G1271">
        <f t="shared" si="59"/>
        <v>1263</v>
      </c>
    </row>
    <row r="1272" spans="1:7" x14ac:dyDescent="0.25">
      <c r="A1272" t="s">
        <v>1350</v>
      </c>
      <c r="B1272">
        <v>0</v>
      </c>
      <c r="C1272">
        <f t="shared" si="57"/>
        <v>1616</v>
      </c>
      <c r="D1272">
        <v>3952</v>
      </c>
      <c r="E1272">
        <f t="shared" si="58"/>
        <v>1351</v>
      </c>
      <c r="F1272">
        <v>4204</v>
      </c>
      <c r="G1272">
        <f t="shared" si="59"/>
        <v>1263</v>
      </c>
    </row>
    <row r="1273" spans="1:7" x14ac:dyDescent="0.25">
      <c r="A1273" t="s">
        <v>1761</v>
      </c>
      <c r="B1273">
        <v>0</v>
      </c>
      <c r="C1273">
        <f t="shared" si="57"/>
        <v>1616</v>
      </c>
      <c r="D1273">
        <v>3966</v>
      </c>
      <c r="E1273">
        <f t="shared" si="58"/>
        <v>1244</v>
      </c>
      <c r="F1273">
        <v>4204</v>
      </c>
      <c r="G1273">
        <f t="shared" si="59"/>
        <v>1263</v>
      </c>
    </row>
    <row r="1274" spans="1:7" x14ac:dyDescent="0.25">
      <c r="A1274" t="s">
        <v>1810</v>
      </c>
      <c r="B1274">
        <v>0</v>
      </c>
      <c r="C1274">
        <f t="shared" si="57"/>
        <v>1616</v>
      </c>
      <c r="D1274">
        <v>3952</v>
      </c>
      <c r="E1274">
        <f t="shared" si="58"/>
        <v>1351</v>
      </c>
      <c r="F1274">
        <v>4204</v>
      </c>
      <c r="G1274">
        <f t="shared" si="59"/>
        <v>1263</v>
      </c>
    </row>
    <row r="1275" spans="1:7" x14ac:dyDescent="0.25">
      <c r="A1275" t="s">
        <v>65</v>
      </c>
      <c r="B1275" s="2">
        <v>1.6241599873500001E-5</v>
      </c>
      <c r="C1275">
        <f t="shared" si="57"/>
        <v>1431</v>
      </c>
      <c r="D1275">
        <v>3979</v>
      </c>
      <c r="E1275">
        <f t="shared" si="58"/>
        <v>1228</v>
      </c>
      <c r="F1275">
        <v>4203</v>
      </c>
      <c r="G1275">
        <f t="shared" si="59"/>
        <v>1274</v>
      </c>
    </row>
    <row r="1276" spans="1:7" x14ac:dyDescent="0.25">
      <c r="A1276" t="s">
        <v>735</v>
      </c>
      <c r="B1276" s="2">
        <v>4.1628537776600004E-6</v>
      </c>
      <c r="C1276">
        <f t="shared" si="57"/>
        <v>1543</v>
      </c>
      <c r="D1276">
        <v>3889</v>
      </c>
      <c r="E1276">
        <f t="shared" si="58"/>
        <v>1436</v>
      </c>
      <c r="F1276">
        <v>4203</v>
      </c>
      <c r="G1276">
        <f t="shared" si="59"/>
        <v>1274</v>
      </c>
    </row>
    <row r="1277" spans="1:7" x14ac:dyDescent="0.25">
      <c r="A1277" t="s">
        <v>1532</v>
      </c>
      <c r="B1277" s="2">
        <v>9.9915238954700002E-5</v>
      </c>
      <c r="C1277">
        <f t="shared" si="57"/>
        <v>1151</v>
      </c>
      <c r="D1277">
        <v>3884</v>
      </c>
      <c r="E1277">
        <f t="shared" si="58"/>
        <v>1443</v>
      </c>
      <c r="F1277">
        <v>4202</v>
      </c>
      <c r="G1277">
        <f t="shared" si="59"/>
        <v>1276</v>
      </c>
    </row>
    <row r="1278" spans="1:7" x14ac:dyDescent="0.25">
      <c r="A1278" t="s">
        <v>48</v>
      </c>
      <c r="B1278" s="2">
        <v>7.6155515091900006E-5</v>
      </c>
      <c r="C1278">
        <f t="shared" si="57"/>
        <v>1212</v>
      </c>
      <c r="D1278">
        <v>4202</v>
      </c>
      <c r="E1278">
        <f t="shared" si="58"/>
        <v>1083</v>
      </c>
      <c r="F1278">
        <v>4202</v>
      </c>
      <c r="G1278">
        <f t="shared" si="59"/>
        <v>1276</v>
      </c>
    </row>
    <row r="1279" spans="1:7" x14ac:dyDescent="0.25">
      <c r="A1279" t="s">
        <v>1441</v>
      </c>
      <c r="B1279">
        <v>1.7322306214699999E-4</v>
      </c>
      <c r="C1279">
        <f t="shared" si="57"/>
        <v>1033</v>
      </c>
      <c r="D1279">
        <v>4122</v>
      </c>
      <c r="E1279">
        <f t="shared" si="58"/>
        <v>1143</v>
      </c>
      <c r="F1279">
        <v>4200</v>
      </c>
      <c r="G1279">
        <f t="shared" si="59"/>
        <v>1278</v>
      </c>
    </row>
    <row r="1280" spans="1:7" x14ac:dyDescent="0.25">
      <c r="A1280" t="s">
        <v>958</v>
      </c>
      <c r="B1280" s="2">
        <v>1.4011856750299999E-5</v>
      </c>
      <c r="C1280">
        <f t="shared" si="57"/>
        <v>1446</v>
      </c>
      <c r="D1280">
        <v>4122</v>
      </c>
      <c r="E1280">
        <f t="shared" si="58"/>
        <v>1143</v>
      </c>
      <c r="F1280">
        <v>4200</v>
      </c>
      <c r="G1280">
        <f t="shared" si="59"/>
        <v>1278</v>
      </c>
    </row>
    <row r="1281" spans="1:7" x14ac:dyDescent="0.25">
      <c r="A1281" t="s">
        <v>508</v>
      </c>
      <c r="B1281" s="2">
        <v>8.2350029830499998E-6</v>
      </c>
      <c r="C1281">
        <f t="shared" si="57"/>
        <v>1497</v>
      </c>
      <c r="D1281">
        <v>3884</v>
      </c>
      <c r="E1281">
        <f t="shared" si="58"/>
        <v>1443</v>
      </c>
      <c r="F1281">
        <v>4200</v>
      </c>
      <c r="G1281">
        <f t="shared" si="59"/>
        <v>1278</v>
      </c>
    </row>
    <row r="1282" spans="1:7" x14ac:dyDescent="0.25">
      <c r="A1282" t="s">
        <v>85</v>
      </c>
      <c r="B1282">
        <v>0</v>
      </c>
      <c r="C1282">
        <f t="shared" ref="C1282:C1345" si="60">RANK(B1282,B:B)</f>
        <v>1616</v>
      </c>
      <c r="D1282">
        <v>3884</v>
      </c>
      <c r="E1282">
        <f t="shared" ref="E1282:E1345" si="61">RANK(D1282,D:D)</f>
        <v>1443</v>
      </c>
      <c r="F1282">
        <v>4200</v>
      </c>
      <c r="G1282">
        <f t="shared" ref="G1282:G1345" si="62">RANK(F1282,F:F)</f>
        <v>1278</v>
      </c>
    </row>
    <row r="1283" spans="1:7" x14ac:dyDescent="0.25">
      <c r="A1283" t="s">
        <v>90</v>
      </c>
      <c r="B1283">
        <v>0</v>
      </c>
      <c r="C1283">
        <f t="shared" si="60"/>
        <v>1616</v>
      </c>
      <c r="D1283">
        <v>3884</v>
      </c>
      <c r="E1283">
        <f t="shared" si="61"/>
        <v>1443</v>
      </c>
      <c r="F1283">
        <v>4200</v>
      </c>
      <c r="G1283">
        <f t="shared" si="62"/>
        <v>1278</v>
      </c>
    </row>
    <row r="1284" spans="1:7" x14ac:dyDescent="0.25">
      <c r="A1284" t="s">
        <v>351</v>
      </c>
      <c r="B1284">
        <v>0</v>
      </c>
      <c r="C1284">
        <f t="shared" si="60"/>
        <v>1616</v>
      </c>
      <c r="D1284">
        <v>3952</v>
      </c>
      <c r="E1284">
        <f t="shared" si="61"/>
        <v>1351</v>
      </c>
      <c r="F1284">
        <v>4200</v>
      </c>
      <c r="G1284">
        <f t="shared" si="62"/>
        <v>1278</v>
      </c>
    </row>
    <row r="1285" spans="1:7" x14ac:dyDescent="0.25">
      <c r="A1285" t="s">
        <v>444</v>
      </c>
      <c r="B1285">
        <v>0</v>
      </c>
      <c r="C1285">
        <f t="shared" si="60"/>
        <v>1616</v>
      </c>
      <c r="D1285">
        <v>3952</v>
      </c>
      <c r="E1285">
        <f t="shared" si="61"/>
        <v>1351</v>
      </c>
      <c r="F1285">
        <v>4200</v>
      </c>
      <c r="G1285">
        <f t="shared" si="62"/>
        <v>1278</v>
      </c>
    </row>
    <row r="1286" spans="1:7" x14ac:dyDescent="0.25">
      <c r="A1286" t="s">
        <v>515</v>
      </c>
      <c r="B1286">
        <v>0</v>
      </c>
      <c r="C1286">
        <f t="shared" si="60"/>
        <v>1616</v>
      </c>
      <c r="D1286">
        <v>3952</v>
      </c>
      <c r="E1286">
        <f t="shared" si="61"/>
        <v>1351</v>
      </c>
      <c r="F1286">
        <v>4200</v>
      </c>
      <c r="G1286">
        <f t="shared" si="62"/>
        <v>1278</v>
      </c>
    </row>
    <row r="1287" spans="1:7" x14ac:dyDescent="0.25">
      <c r="A1287" t="s">
        <v>551</v>
      </c>
      <c r="B1287">
        <v>0</v>
      </c>
      <c r="C1287">
        <f t="shared" si="60"/>
        <v>1616</v>
      </c>
      <c r="D1287">
        <v>3884</v>
      </c>
      <c r="E1287">
        <f t="shared" si="61"/>
        <v>1443</v>
      </c>
      <c r="F1287">
        <v>4200</v>
      </c>
      <c r="G1287">
        <f t="shared" si="62"/>
        <v>1278</v>
      </c>
    </row>
    <row r="1288" spans="1:7" x14ac:dyDescent="0.25">
      <c r="A1288" t="s">
        <v>572</v>
      </c>
      <c r="B1288">
        <v>0</v>
      </c>
      <c r="C1288">
        <f t="shared" si="60"/>
        <v>1616</v>
      </c>
      <c r="D1288">
        <v>3884</v>
      </c>
      <c r="E1288">
        <f t="shared" si="61"/>
        <v>1443</v>
      </c>
      <c r="F1288">
        <v>4200</v>
      </c>
      <c r="G1288">
        <f t="shared" si="62"/>
        <v>1278</v>
      </c>
    </row>
    <row r="1289" spans="1:7" x14ac:dyDescent="0.25">
      <c r="A1289" t="s">
        <v>667</v>
      </c>
      <c r="B1289">
        <v>0</v>
      </c>
      <c r="C1289">
        <f t="shared" si="60"/>
        <v>1616</v>
      </c>
      <c r="D1289">
        <v>3884</v>
      </c>
      <c r="E1289">
        <f t="shared" si="61"/>
        <v>1443</v>
      </c>
      <c r="F1289">
        <v>4200</v>
      </c>
      <c r="G1289">
        <f t="shared" si="62"/>
        <v>1278</v>
      </c>
    </row>
    <row r="1290" spans="1:7" x14ac:dyDescent="0.25">
      <c r="A1290" t="s">
        <v>934</v>
      </c>
      <c r="B1290">
        <v>0</v>
      </c>
      <c r="C1290">
        <f t="shared" si="60"/>
        <v>1616</v>
      </c>
      <c r="D1290">
        <v>4122</v>
      </c>
      <c r="E1290">
        <f t="shared" si="61"/>
        <v>1143</v>
      </c>
      <c r="F1290">
        <v>4200</v>
      </c>
      <c r="G1290">
        <f t="shared" si="62"/>
        <v>1278</v>
      </c>
    </row>
    <row r="1291" spans="1:7" x14ac:dyDescent="0.25">
      <c r="A1291" t="s">
        <v>1337</v>
      </c>
      <c r="B1291">
        <v>0</v>
      </c>
      <c r="C1291">
        <f t="shared" si="60"/>
        <v>1616</v>
      </c>
      <c r="D1291">
        <v>3952</v>
      </c>
      <c r="E1291">
        <f t="shared" si="61"/>
        <v>1351</v>
      </c>
      <c r="F1291">
        <v>4200</v>
      </c>
      <c r="G1291">
        <f t="shared" si="62"/>
        <v>1278</v>
      </c>
    </row>
    <row r="1292" spans="1:7" x14ac:dyDescent="0.25">
      <c r="A1292" t="s">
        <v>1370</v>
      </c>
      <c r="B1292">
        <v>0</v>
      </c>
      <c r="C1292">
        <f t="shared" si="60"/>
        <v>1616</v>
      </c>
      <c r="D1292">
        <v>3884</v>
      </c>
      <c r="E1292">
        <f t="shared" si="61"/>
        <v>1443</v>
      </c>
      <c r="F1292">
        <v>4200</v>
      </c>
      <c r="G1292">
        <f t="shared" si="62"/>
        <v>1278</v>
      </c>
    </row>
    <row r="1293" spans="1:7" x14ac:dyDescent="0.25">
      <c r="A1293" t="s">
        <v>1754</v>
      </c>
      <c r="B1293">
        <v>0</v>
      </c>
      <c r="C1293">
        <f t="shared" si="60"/>
        <v>1616</v>
      </c>
      <c r="D1293">
        <v>3952</v>
      </c>
      <c r="E1293">
        <f t="shared" si="61"/>
        <v>1351</v>
      </c>
      <c r="F1293">
        <v>4200</v>
      </c>
      <c r="G1293">
        <f t="shared" si="62"/>
        <v>1278</v>
      </c>
    </row>
    <row r="1294" spans="1:7" x14ac:dyDescent="0.25">
      <c r="A1294" t="s">
        <v>1766</v>
      </c>
      <c r="B1294">
        <v>0</v>
      </c>
      <c r="C1294">
        <f t="shared" si="60"/>
        <v>1616</v>
      </c>
      <c r="D1294">
        <v>3884</v>
      </c>
      <c r="E1294">
        <f t="shared" si="61"/>
        <v>1443</v>
      </c>
      <c r="F1294">
        <v>4200</v>
      </c>
      <c r="G1294">
        <f t="shared" si="62"/>
        <v>1278</v>
      </c>
    </row>
    <row r="1295" spans="1:7" x14ac:dyDescent="0.25">
      <c r="A1295" t="s">
        <v>1968</v>
      </c>
      <c r="B1295">
        <v>0</v>
      </c>
      <c r="C1295">
        <f t="shared" si="60"/>
        <v>1616</v>
      </c>
      <c r="D1295">
        <v>4122</v>
      </c>
      <c r="E1295">
        <f t="shared" si="61"/>
        <v>1143</v>
      </c>
      <c r="F1295">
        <v>4200</v>
      </c>
      <c r="G1295">
        <f t="shared" si="62"/>
        <v>1278</v>
      </c>
    </row>
    <row r="1296" spans="1:7" x14ac:dyDescent="0.25">
      <c r="A1296" t="s">
        <v>326</v>
      </c>
      <c r="B1296" s="2">
        <v>3.7777206605199997E-5</v>
      </c>
      <c r="C1296">
        <f t="shared" si="60"/>
        <v>1314</v>
      </c>
      <c r="D1296">
        <v>3836</v>
      </c>
      <c r="E1296">
        <f t="shared" si="61"/>
        <v>1528</v>
      </c>
      <c r="F1296">
        <v>4198</v>
      </c>
      <c r="G1296">
        <f t="shared" si="62"/>
        <v>1295</v>
      </c>
    </row>
    <row r="1297" spans="1:7" x14ac:dyDescent="0.25">
      <c r="A1297" t="s">
        <v>632</v>
      </c>
      <c r="B1297" s="2">
        <v>4.5649381668900003E-6</v>
      </c>
      <c r="C1297">
        <f t="shared" si="60"/>
        <v>1534</v>
      </c>
      <c r="D1297">
        <v>3884</v>
      </c>
      <c r="E1297">
        <f t="shared" si="61"/>
        <v>1443</v>
      </c>
      <c r="F1297">
        <v>4198</v>
      </c>
      <c r="G1297">
        <f t="shared" si="62"/>
        <v>1295</v>
      </c>
    </row>
    <row r="1298" spans="1:7" x14ac:dyDescent="0.25">
      <c r="A1298" t="s">
        <v>1120</v>
      </c>
      <c r="B1298" s="2">
        <v>1.6878032838900001E-6</v>
      </c>
      <c r="C1298">
        <f t="shared" si="60"/>
        <v>1580</v>
      </c>
      <c r="D1298">
        <v>3884</v>
      </c>
      <c r="E1298">
        <f t="shared" si="61"/>
        <v>1443</v>
      </c>
      <c r="F1298">
        <v>4198</v>
      </c>
      <c r="G1298">
        <f t="shared" si="62"/>
        <v>1295</v>
      </c>
    </row>
    <row r="1299" spans="1:7" x14ac:dyDescent="0.25">
      <c r="A1299" t="s">
        <v>1581</v>
      </c>
      <c r="B1299" s="2">
        <v>4.9293667398999995E-7</v>
      </c>
      <c r="C1299">
        <f t="shared" si="60"/>
        <v>1606</v>
      </c>
      <c r="D1299">
        <v>3954</v>
      </c>
      <c r="E1299">
        <f t="shared" si="61"/>
        <v>1300</v>
      </c>
      <c r="F1299">
        <v>4198</v>
      </c>
      <c r="G1299">
        <f t="shared" si="62"/>
        <v>1295</v>
      </c>
    </row>
    <row r="1300" spans="1:7" x14ac:dyDescent="0.25">
      <c r="A1300" t="s">
        <v>158</v>
      </c>
      <c r="B1300">
        <v>0</v>
      </c>
      <c r="C1300">
        <f t="shared" si="60"/>
        <v>1616</v>
      </c>
      <c r="D1300">
        <v>3836</v>
      </c>
      <c r="E1300">
        <f t="shared" si="61"/>
        <v>1528</v>
      </c>
      <c r="F1300">
        <v>4198</v>
      </c>
      <c r="G1300">
        <f t="shared" si="62"/>
        <v>1295</v>
      </c>
    </row>
    <row r="1301" spans="1:7" x14ac:dyDescent="0.25">
      <c r="A1301" t="s">
        <v>458</v>
      </c>
      <c r="B1301">
        <v>0</v>
      </c>
      <c r="C1301">
        <f t="shared" si="60"/>
        <v>1616</v>
      </c>
      <c r="D1301">
        <v>3884</v>
      </c>
      <c r="E1301">
        <f t="shared" si="61"/>
        <v>1443</v>
      </c>
      <c r="F1301">
        <v>4198</v>
      </c>
      <c r="G1301">
        <f t="shared" si="62"/>
        <v>1295</v>
      </c>
    </row>
    <row r="1302" spans="1:7" x14ac:dyDescent="0.25">
      <c r="A1302" t="s">
        <v>699</v>
      </c>
      <c r="B1302">
        <v>0</v>
      </c>
      <c r="C1302">
        <f t="shared" si="60"/>
        <v>1616</v>
      </c>
      <c r="D1302">
        <v>3954</v>
      </c>
      <c r="E1302">
        <f t="shared" si="61"/>
        <v>1300</v>
      </c>
      <c r="F1302">
        <v>4198</v>
      </c>
      <c r="G1302">
        <f t="shared" si="62"/>
        <v>1295</v>
      </c>
    </row>
    <row r="1303" spans="1:7" x14ac:dyDescent="0.25">
      <c r="A1303" t="s">
        <v>774</v>
      </c>
      <c r="B1303">
        <v>0</v>
      </c>
      <c r="C1303">
        <f t="shared" si="60"/>
        <v>1616</v>
      </c>
      <c r="D1303">
        <v>3836</v>
      </c>
      <c r="E1303">
        <f t="shared" si="61"/>
        <v>1528</v>
      </c>
      <c r="F1303">
        <v>4198</v>
      </c>
      <c r="G1303">
        <f t="shared" si="62"/>
        <v>1295</v>
      </c>
    </row>
    <row r="1304" spans="1:7" x14ac:dyDescent="0.25">
      <c r="A1304" t="s">
        <v>1054</v>
      </c>
      <c r="B1304">
        <v>0</v>
      </c>
      <c r="C1304">
        <f t="shared" si="60"/>
        <v>1616</v>
      </c>
      <c r="D1304">
        <v>3836</v>
      </c>
      <c r="E1304">
        <f t="shared" si="61"/>
        <v>1528</v>
      </c>
      <c r="F1304">
        <v>4198</v>
      </c>
      <c r="G1304">
        <f t="shared" si="62"/>
        <v>1295</v>
      </c>
    </row>
    <row r="1305" spans="1:7" x14ac:dyDescent="0.25">
      <c r="A1305" t="s">
        <v>1224</v>
      </c>
      <c r="B1305">
        <v>0</v>
      </c>
      <c r="C1305">
        <f t="shared" si="60"/>
        <v>1616</v>
      </c>
      <c r="D1305">
        <v>3954</v>
      </c>
      <c r="E1305">
        <f t="shared" si="61"/>
        <v>1300</v>
      </c>
      <c r="F1305">
        <v>4198</v>
      </c>
      <c r="G1305">
        <f t="shared" si="62"/>
        <v>1295</v>
      </c>
    </row>
    <row r="1306" spans="1:7" x14ac:dyDescent="0.25">
      <c r="A1306" t="s">
        <v>1321</v>
      </c>
      <c r="B1306">
        <v>0</v>
      </c>
      <c r="C1306">
        <f t="shared" si="60"/>
        <v>1616</v>
      </c>
      <c r="D1306">
        <v>3836</v>
      </c>
      <c r="E1306">
        <f t="shared" si="61"/>
        <v>1528</v>
      </c>
      <c r="F1306">
        <v>4198</v>
      </c>
      <c r="G1306">
        <f t="shared" si="62"/>
        <v>1295</v>
      </c>
    </row>
    <row r="1307" spans="1:7" x14ac:dyDescent="0.25">
      <c r="A1307" t="s">
        <v>1367</v>
      </c>
      <c r="B1307">
        <v>0</v>
      </c>
      <c r="C1307">
        <f t="shared" si="60"/>
        <v>1616</v>
      </c>
      <c r="D1307">
        <v>3884</v>
      </c>
      <c r="E1307">
        <f t="shared" si="61"/>
        <v>1443</v>
      </c>
      <c r="F1307">
        <v>4198</v>
      </c>
      <c r="G1307">
        <f t="shared" si="62"/>
        <v>1295</v>
      </c>
    </row>
    <row r="1308" spans="1:7" x14ac:dyDescent="0.25">
      <c r="A1308" t="s">
        <v>1374</v>
      </c>
      <c r="B1308">
        <v>0</v>
      </c>
      <c r="C1308">
        <f t="shared" si="60"/>
        <v>1616</v>
      </c>
      <c r="D1308">
        <v>3954</v>
      </c>
      <c r="E1308">
        <f t="shared" si="61"/>
        <v>1300</v>
      </c>
      <c r="F1308">
        <v>4198</v>
      </c>
      <c r="G1308">
        <f t="shared" si="62"/>
        <v>1295</v>
      </c>
    </row>
    <row r="1309" spans="1:7" x14ac:dyDescent="0.25">
      <c r="A1309" t="s">
        <v>1667</v>
      </c>
      <c r="B1309">
        <v>0</v>
      </c>
      <c r="C1309">
        <f t="shared" si="60"/>
        <v>1616</v>
      </c>
      <c r="D1309">
        <v>3954</v>
      </c>
      <c r="E1309">
        <f t="shared" si="61"/>
        <v>1300</v>
      </c>
      <c r="F1309">
        <v>4198</v>
      </c>
      <c r="G1309">
        <f t="shared" si="62"/>
        <v>1295</v>
      </c>
    </row>
    <row r="1310" spans="1:7" x14ac:dyDescent="0.25">
      <c r="A1310" t="s">
        <v>1801</v>
      </c>
      <c r="B1310">
        <v>0</v>
      </c>
      <c r="C1310">
        <f t="shared" si="60"/>
        <v>1616</v>
      </c>
      <c r="D1310">
        <v>3836</v>
      </c>
      <c r="E1310">
        <f t="shared" si="61"/>
        <v>1528</v>
      </c>
      <c r="F1310">
        <v>4198</v>
      </c>
      <c r="G1310">
        <f t="shared" si="62"/>
        <v>1295</v>
      </c>
    </row>
    <row r="1311" spans="1:7" x14ac:dyDescent="0.25">
      <c r="A1311" t="s">
        <v>1805</v>
      </c>
      <c r="B1311">
        <v>0</v>
      </c>
      <c r="C1311">
        <f t="shared" si="60"/>
        <v>1616</v>
      </c>
      <c r="D1311">
        <v>3836</v>
      </c>
      <c r="E1311">
        <f t="shared" si="61"/>
        <v>1528</v>
      </c>
      <c r="F1311">
        <v>4198</v>
      </c>
      <c r="G1311">
        <f t="shared" si="62"/>
        <v>1295</v>
      </c>
    </row>
    <row r="1312" spans="1:7" x14ac:dyDescent="0.25">
      <c r="A1312" t="s">
        <v>79</v>
      </c>
      <c r="B1312" s="2">
        <v>4.41326575956E-5</v>
      </c>
      <c r="C1312">
        <f t="shared" si="60"/>
        <v>1287</v>
      </c>
      <c r="D1312">
        <v>4196</v>
      </c>
      <c r="E1312">
        <f t="shared" si="61"/>
        <v>1084</v>
      </c>
      <c r="F1312">
        <v>4196</v>
      </c>
      <c r="G1312">
        <f t="shared" si="62"/>
        <v>1311</v>
      </c>
    </row>
    <row r="1313" spans="1:7" x14ac:dyDescent="0.25">
      <c r="A1313" t="s">
        <v>1610</v>
      </c>
      <c r="B1313" s="2">
        <v>1.5407293763800002E-5</v>
      </c>
      <c r="C1313">
        <f t="shared" si="60"/>
        <v>1435</v>
      </c>
      <c r="D1313">
        <v>3836</v>
      </c>
      <c r="E1313">
        <f t="shared" si="61"/>
        <v>1528</v>
      </c>
      <c r="F1313">
        <v>4196</v>
      </c>
      <c r="G1313">
        <f t="shared" si="62"/>
        <v>1311</v>
      </c>
    </row>
    <row r="1314" spans="1:7" x14ac:dyDescent="0.25">
      <c r="A1314" t="s">
        <v>1220</v>
      </c>
      <c r="B1314" s="2">
        <v>1.5187077552500001E-5</v>
      </c>
      <c r="C1314">
        <f t="shared" si="60"/>
        <v>1437</v>
      </c>
      <c r="D1314">
        <v>3954</v>
      </c>
      <c r="E1314">
        <f t="shared" si="61"/>
        <v>1300</v>
      </c>
      <c r="F1314">
        <v>4196</v>
      </c>
      <c r="G1314">
        <f t="shared" si="62"/>
        <v>1311</v>
      </c>
    </row>
    <row r="1315" spans="1:7" x14ac:dyDescent="0.25">
      <c r="A1315" t="s">
        <v>1389</v>
      </c>
      <c r="B1315" s="2">
        <v>1.5187077552500001E-5</v>
      </c>
      <c r="C1315">
        <f t="shared" si="60"/>
        <v>1437</v>
      </c>
      <c r="D1315">
        <v>3954</v>
      </c>
      <c r="E1315">
        <f t="shared" si="61"/>
        <v>1300</v>
      </c>
      <c r="F1315">
        <v>4196</v>
      </c>
      <c r="G1315">
        <f t="shared" si="62"/>
        <v>1311</v>
      </c>
    </row>
    <row r="1316" spans="1:7" x14ac:dyDescent="0.25">
      <c r="A1316" t="s">
        <v>367</v>
      </c>
      <c r="B1316" s="2">
        <v>8.9250106220599995E-6</v>
      </c>
      <c r="C1316">
        <f t="shared" si="60"/>
        <v>1490</v>
      </c>
      <c r="D1316">
        <v>3836</v>
      </c>
      <c r="E1316">
        <f t="shared" si="61"/>
        <v>1528</v>
      </c>
      <c r="F1316">
        <v>4196</v>
      </c>
      <c r="G1316">
        <f t="shared" si="62"/>
        <v>1311</v>
      </c>
    </row>
    <row r="1317" spans="1:7" x14ac:dyDescent="0.25">
      <c r="A1317" t="s">
        <v>1023</v>
      </c>
      <c r="B1317" s="2">
        <v>3.3041843530999998E-6</v>
      </c>
      <c r="C1317">
        <f t="shared" si="60"/>
        <v>1547</v>
      </c>
      <c r="D1317">
        <v>3836</v>
      </c>
      <c r="E1317">
        <f t="shared" si="61"/>
        <v>1528</v>
      </c>
      <c r="F1317">
        <v>4196</v>
      </c>
      <c r="G1317">
        <f t="shared" si="62"/>
        <v>1311</v>
      </c>
    </row>
    <row r="1318" spans="1:7" x14ac:dyDescent="0.25">
      <c r="A1318" t="s">
        <v>1099</v>
      </c>
      <c r="B1318" s="2">
        <v>2.4204544261699999E-6</v>
      </c>
      <c r="C1318">
        <f t="shared" si="60"/>
        <v>1563</v>
      </c>
      <c r="D1318">
        <v>3704</v>
      </c>
      <c r="E1318">
        <f t="shared" si="61"/>
        <v>1715</v>
      </c>
      <c r="F1318">
        <v>4196</v>
      </c>
      <c r="G1318">
        <f t="shared" si="62"/>
        <v>1311</v>
      </c>
    </row>
    <row r="1319" spans="1:7" x14ac:dyDescent="0.25">
      <c r="A1319" t="s">
        <v>1438</v>
      </c>
      <c r="B1319" s="2">
        <v>1.1053447182499999E-6</v>
      </c>
      <c r="C1319">
        <f t="shared" si="60"/>
        <v>1591</v>
      </c>
      <c r="D1319">
        <v>3836</v>
      </c>
      <c r="E1319">
        <f t="shared" si="61"/>
        <v>1528</v>
      </c>
      <c r="F1319">
        <v>4196</v>
      </c>
      <c r="G1319">
        <f t="shared" si="62"/>
        <v>1311</v>
      </c>
    </row>
    <row r="1320" spans="1:7" x14ac:dyDescent="0.25">
      <c r="A1320" t="s">
        <v>221</v>
      </c>
      <c r="B1320">
        <v>0</v>
      </c>
      <c r="C1320">
        <f t="shared" si="60"/>
        <v>1616</v>
      </c>
      <c r="D1320">
        <v>3836</v>
      </c>
      <c r="E1320">
        <f t="shared" si="61"/>
        <v>1528</v>
      </c>
      <c r="F1320">
        <v>4196</v>
      </c>
      <c r="G1320">
        <f t="shared" si="62"/>
        <v>1311</v>
      </c>
    </row>
    <row r="1321" spans="1:7" x14ac:dyDescent="0.25">
      <c r="A1321" t="s">
        <v>441</v>
      </c>
      <c r="B1321">
        <v>0</v>
      </c>
      <c r="C1321">
        <f t="shared" si="60"/>
        <v>1616</v>
      </c>
      <c r="D1321">
        <v>3954</v>
      </c>
      <c r="E1321">
        <f t="shared" si="61"/>
        <v>1300</v>
      </c>
      <c r="F1321">
        <v>4196</v>
      </c>
      <c r="G1321">
        <f t="shared" si="62"/>
        <v>1311</v>
      </c>
    </row>
    <row r="1322" spans="1:7" x14ac:dyDescent="0.25">
      <c r="A1322" t="s">
        <v>848</v>
      </c>
      <c r="B1322">
        <v>0</v>
      </c>
      <c r="C1322">
        <f t="shared" si="60"/>
        <v>1616</v>
      </c>
      <c r="D1322">
        <v>3966</v>
      </c>
      <c r="E1322">
        <f t="shared" si="61"/>
        <v>1244</v>
      </c>
      <c r="F1322">
        <v>4196</v>
      </c>
      <c r="G1322">
        <f t="shared" si="62"/>
        <v>1311</v>
      </c>
    </row>
    <row r="1323" spans="1:7" x14ac:dyDescent="0.25">
      <c r="A1323" t="s">
        <v>871</v>
      </c>
      <c r="B1323">
        <v>0</v>
      </c>
      <c r="C1323">
        <f t="shared" si="60"/>
        <v>1616</v>
      </c>
      <c r="D1323">
        <v>3704</v>
      </c>
      <c r="E1323">
        <f t="shared" si="61"/>
        <v>1715</v>
      </c>
      <c r="F1323">
        <v>4196</v>
      </c>
      <c r="G1323">
        <f t="shared" si="62"/>
        <v>1311</v>
      </c>
    </row>
    <row r="1324" spans="1:7" x14ac:dyDescent="0.25">
      <c r="A1324" t="s">
        <v>918</v>
      </c>
      <c r="B1324">
        <v>0</v>
      </c>
      <c r="C1324">
        <f t="shared" si="60"/>
        <v>1616</v>
      </c>
      <c r="D1324">
        <v>3954</v>
      </c>
      <c r="E1324">
        <f t="shared" si="61"/>
        <v>1300</v>
      </c>
      <c r="F1324">
        <v>4196</v>
      </c>
      <c r="G1324">
        <f t="shared" si="62"/>
        <v>1311</v>
      </c>
    </row>
    <row r="1325" spans="1:7" x14ac:dyDescent="0.25">
      <c r="A1325" t="s">
        <v>933</v>
      </c>
      <c r="B1325">
        <v>0</v>
      </c>
      <c r="C1325">
        <f t="shared" si="60"/>
        <v>1616</v>
      </c>
      <c r="D1325">
        <v>3966</v>
      </c>
      <c r="E1325">
        <f t="shared" si="61"/>
        <v>1244</v>
      </c>
      <c r="F1325">
        <v>4196</v>
      </c>
      <c r="G1325">
        <f t="shared" si="62"/>
        <v>1311</v>
      </c>
    </row>
    <row r="1326" spans="1:7" x14ac:dyDescent="0.25">
      <c r="A1326" t="s">
        <v>1471</v>
      </c>
      <c r="B1326">
        <v>0</v>
      </c>
      <c r="C1326">
        <f t="shared" si="60"/>
        <v>1616</v>
      </c>
      <c r="D1326">
        <v>3966</v>
      </c>
      <c r="E1326">
        <f t="shared" si="61"/>
        <v>1244</v>
      </c>
      <c r="F1326">
        <v>4196</v>
      </c>
      <c r="G1326">
        <f t="shared" si="62"/>
        <v>1311</v>
      </c>
    </row>
    <row r="1327" spans="1:7" x14ac:dyDescent="0.25">
      <c r="A1327" t="s">
        <v>1505</v>
      </c>
      <c r="B1327">
        <v>0</v>
      </c>
      <c r="C1327">
        <f t="shared" si="60"/>
        <v>1616</v>
      </c>
      <c r="D1327">
        <v>3966</v>
      </c>
      <c r="E1327">
        <f t="shared" si="61"/>
        <v>1244</v>
      </c>
      <c r="F1327">
        <v>4196</v>
      </c>
      <c r="G1327">
        <f t="shared" si="62"/>
        <v>1311</v>
      </c>
    </row>
    <row r="1328" spans="1:7" x14ac:dyDescent="0.25">
      <c r="A1328" t="s">
        <v>1579</v>
      </c>
      <c r="B1328">
        <v>0</v>
      </c>
      <c r="C1328">
        <f t="shared" si="60"/>
        <v>1616</v>
      </c>
      <c r="D1328">
        <v>3954</v>
      </c>
      <c r="E1328">
        <f t="shared" si="61"/>
        <v>1300</v>
      </c>
      <c r="F1328">
        <v>4196</v>
      </c>
      <c r="G1328">
        <f t="shared" si="62"/>
        <v>1311</v>
      </c>
    </row>
    <row r="1329" spans="1:7" x14ac:dyDescent="0.25">
      <c r="A1329" t="s">
        <v>1686</v>
      </c>
      <c r="B1329">
        <v>0</v>
      </c>
      <c r="C1329">
        <f t="shared" si="60"/>
        <v>1616</v>
      </c>
      <c r="D1329">
        <v>3954</v>
      </c>
      <c r="E1329">
        <f t="shared" si="61"/>
        <v>1300</v>
      </c>
      <c r="F1329">
        <v>4196</v>
      </c>
      <c r="G1329">
        <f t="shared" si="62"/>
        <v>1311</v>
      </c>
    </row>
    <row r="1330" spans="1:7" x14ac:dyDescent="0.25">
      <c r="A1330" t="s">
        <v>1970</v>
      </c>
      <c r="B1330">
        <v>0</v>
      </c>
      <c r="C1330">
        <f t="shared" si="60"/>
        <v>1616</v>
      </c>
      <c r="D1330">
        <v>3966</v>
      </c>
      <c r="E1330">
        <f t="shared" si="61"/>
        <v>1244</v>
      </c>
      <c r="F1330">
        <v>4196</v>
      </c>
      <c r="G1330">
        <f t="shared" si="62"/>
        <v>1311</v>
      </c>
    </row>
    <row r="1331" spans="1:7" x14ac:dyDescent="0.25">
      <c r="A1331" t="s">
        <v>1974</v>
      </c>
      <c r="B1331">
        <v>0</v>
      </c>
      <c r="C1331">
        <f t="shared" si="60"/>
        <v>1616</v>
      </c>
      <c r="D1331">
        <v>3966</v>
      </c>
      <c r="E1331">
        <f t="shared" si="61"/>
        <v>1244</v>
      </c>
      <c r="F1331">
        <v>4196</v>
      </c>
      <c r="G1331">
        <f t="shared" si="62"/>
        <v>1311</v>
      </c>
    </row>
    <row r="1332" spans="1:7" x14ac:dyDescent="0.25">
      <c r="A1332" t="s">
        <v>282</v>
      </c>
      <c r="B1332" s="2">
        <v>3.5147672289300002E-6</v>
      </c>
      <c r="C1332">
        <f t="shared" si="60"/>
        <v>1545</v>
      </c>
      <c r="D1332">
        <v>3839</v>
      </c>
      <c r="E1332">
        <f t="shared" si="61"/>
        <v>1527</v>
      </c>
      <c r="F1332">
        <v>4193</v>
      </c>
      <c r="G1332">
        <f t="shared" si="62"/>
        <v>1331</v>
      </c>
    </row>
    <row r="1333" spans="1:7" x14ac:dyDescent="0.25">
      <c r="A1333" t="s">
        <v>2054</v>
      </c>
      <c r="B1333">
        <v>2.7178450089000001E-4</v>
      </c>
      <c r="C1333">
        <f t="shared" si="60"/>
        <v>927</v>
      </c>
      <c r="D1333">
        <v>3826</v>
      </c>
      <c r="E1333">
        <f t="shared" si="61"/>
        <v>1605</v>
      </c>
      <c r="F1333">
        <v>4192</v>
      </c>
      <c r="G1333">
        <f t="shared" si="62"/>
        <v>1332</v>
      </c>
    </row>
    <row r="1334" spans="1:7" x14ac:dyDescent="0.25">
      <c r="A1334" t="s">
        <v>249</v>
      </c>
      <c r="B1334" s="2">
        <v>3.54807341976E-5</v>
      </c>
      <c r="C1334">
        <f t="shared" si="60"/>
        <v>1327</v>
      </c>
      <c r="D1334">
        <v>3718</v>
      </c>
      <c r="E1334">
        <f t="shared" si="61"/>
        <v>1702</v>
      </c>
      <c r="F1334">
        <v>4192</v>
      </c>
      <c r="G1334">
        <f t="shared" si="62"/>
        <v>1332</v>
      </c>
    </row>
    <row r="1335" spans="1:7" x14ac:dyDescent="0.25">
      <c r="A1335" t="s">
        <v>1433</v>
      </c>
      <c r="B1335" s="2">
        <v>2.3660631892300001E-5</v>
      </c>
      <c r="C1335">
        <f t="shared" si="60"/>
        <v>1385</v>
      </c>
      <c r="D1335">
        <v>4122</v>
      </c>
      <c r="E1335">
        <f t="shared" si="61"/>
        <v>1143</v>
      </c>
      <c r="F1335">
        <v>4192</v>
      </c>
      <c r="G1335">
        <f t="shared" si="62"/>
        <v>1332</v>
      </c>
    </row>
    <row r="1336" spans="1:7" x14ac:dyDescent="0.25">
      <c r="A1336" t="s">
        <v>605</v>
      </c>
      <c r="B1336" s="2">
        <v>2.2707302082399999E-5</v>
      </c>
      <c r="C1336">
        <f t="shared" si="60"/>
        <v>1394</v>
      </c>
      <c r="D1336">
        <v>3970</v>
      </c>
      <c r="E1336">
        <f t="shared" si="61"/>
        <v>1238</v>
      </c>
      <c r="F1336">
        <v>4192</v>
      </c>
      <c r="G1336">
        <f t="shared" si="62"/>
        <v>1332</v>
      </c>
    </row>
    <row r="1337" spans="1:7" x14ac:dyDescent="0.25">
      <c r="A1337" t="s">
        <v>263</v>
      </c>
      <c r="B1337" s="2">
        <v>1.43291744031E-5</v>
      </c>
      <c r="C1337">
        <f t="shared" si="60"/>
        <v>1444</v>
      </c>
      <c r="D1337">
        <v>3958</v>
      </c>
      <c r="E1337">
        <f t="shared" si="61"/>
        <v>1290</v>
      </c>
      <c r="F1337">
        <v>4192</v>
      </c>
      <c r="G1337">
        <f t="shared" si="62"/>
        <v>1332</v>
      </c>
    </row>
    <row r="1338" spans="1:7" x14ac:dyDescent="0.25">
      <c r="A1338" t="s">
        <v>1004</v>
      </c>
      <c r="B1338">
        <v>0</v>
      </c>
      <c r="C1338">
        <f t="shared" si="60"/>
        <v>1616</v>
      </c>
      <c r="D1338">
        <v>4122</v>
      </c>
      <c r="E1338">
        <f t="shared" si="61"/>
        <v>1143</v>
      </c>
      <c r="F1338">
        <v>4192</v>
      </c>
      <c r="G1338">
        <f t="shared" si="62"/>
        <v>1332</v>
      </c>
    </row>
    <row r="1339" spans="1:7" x14ac:dyDescent="0.25">
      <c r="A1339" t="s">
        <v>1417</v>
      </c>
      <c r="B1339">
        <v>0</v>
      </c>
      <c r="C1339">
        <f t="shared" si="60"/>
        <v>1616</v>
      </c>
      <c r="D1339">
        <v>4122</v>
      </c>
      <c r="E1339">
        <f t="shared" si="61"/>
        <v>1143</v>
      </c>
      <c r="F1339">
        <v>4192</v>
      </c>
      <c r="G1339">
        <f t="shared" si="62"/>
        <v>1332</v>
      </c>
    </row>
    <row r="1340" spans="1:7" x14ac:dyDescent="0.25">
      <c r="A1340" t="s">
        <v>1905</v>
      </c>
      <c r="B1340">
        <v>0</v>
      </c>
      <c r="C1340">
        <f t="shared" si="60"/>
        <v>1616</v>
      </c>
      <c r="D1340">
        <v>4122</v>
      </c>
      <c r="E1340">
        <f t="shared" si="61"/>
        <v>1143</v>
      </c>
      <c r="F1340">
        <v>4192</v>
      </c>
      <c r="G1340">
        <f t="shared" si="62"/>
        <v>1332</v>
      </c>
    </row>
    <row r="1341" spans="1:7" x14ac:dyDescent="0.25">
      <c r="A1341" t="s">
        <v>2039</v>
      </c>
      <c r="B1341" s="2">
        <v>3.8146876348999997E-5</v>
      </c>
      <c r="C1341">
        <f t="shared" si="60"/>
        <v>1313</v>
      </c>
      <c r="D1341">
        <v>3721</v>
      </c>
      <c r="E1341">
        <f t="shared" si="61"/>
        <v>1700</v>
      </c>
      <c r="F1341">
        <v>4191</v>
      </c>
      <c r="G1341">
        <f t="shared" si="62"/>
        <v>1340</v>
      </c>
    </row>
    <row r="1342" spans="1:7" x14ac:dyDescent="0.25">
      <c r="A1342" t="s">
        <v>870</v>
      </c>
      <c r="B1342" s="2">
        <v>3.01881147493E-5</v>
      </c>
      <c r="C1342">
        <f t="shared" si="60"/>
        <v>1355</v>
      </c>
      <c r="D1342">
        <v>3709</v>
      </c>
      <c r="E1342">
        <f t="shared" si="61"/>
        <v>1707</v>
      </c>
      <c r="F1342">
        <v>4191</v>
      </c>
      <c r="G1342">
        <f t="shared" si="62"/>
        <v>1340</v>
      </c>
    </row>
    <row r="1343" spans="1:7" x14ac:dyDescent="0.25">
      <c r="A1343" t="s">
        <v>1084</v>
      </c>
      <c r="B1343" s="2">
        <v>7.9508766484999997E-6</v>
      </c>
      <c r="C1343">
        <f t="shared" si="60"/>
        <v>1500</v>
      </c>
      <c r="D1343">
        <v>4191</v>
      </c>
      <c r="E1343">
        <f t="shared" si="61"/>
        <v>1085</v>
      </c>
      <c r="F1343">
        <v>4191</v>
      </c>
      <c r="G1343">
        <f t="shared" si="62"/>
        <v>1340</v>
      </c>
    </row>
    <row r="1344" spans="1:7" x14ac:dyDescent="0.25">
      <c r="A1344" t="s">
        <v>760</v>
      </c>
      <c r="B1344" s="2">
        <v>2.2221962625100001E-6</v>
      </c>
      <c r="C1344">
        <f t="shared" si="60"/>
        <v>1568</v>
      </c>
      <c r="D1344">
        <v>3958</v>
      </c>
      <c r="E1344">
        <f t="shared" si="61"/>
        <v>1290</v>
      </c>
      <c r="F1344">
        <v>4191</v>
      </c>
      <c r="G1344">
        <f t="shared" si="62"/>
        <v>1340</v>
      </c>
    </row>
    <row r="1345" spans="1:7" x14ac:dyDescent="0.25">
      <c r="A1345" t="s">
        <v>186</v>
      </c>
      <c r="B1345">
        <v>0</v>
      </c>
      <c r="C1345">
        <f t="shared" si="60"/>
        <v>1616</v>
      </c>
      <c r="D1345">
        <v>3966</v>
      </c>
      <c r="E1345">
        <f t="shared" si="61"/>
        <v>1244</v>
      </c>
      <c r="F1345">
        <v>4188</v>
      </c>
      <c r="G1345">
        <f t="shared" si="62"/>
        <v>1344</v>
      </c>
    </row>
    <row r="1346" spans="1:7" x14ac:dyDescent="0.25">
      <c r="A1346" t="s">
        <v>199</v>
      </c>
      <c r="B1346">
        <v>0</v>
      </c>
      <c r="C1346">
        <f t="shared" ref="C1346:C1409" si="63">RANK(B1346,B:B)</f>
        <v>1616</v>
      </c>
      <c r="D1346">
        <v>3966</v>
      </c>
      <c r="E1346">
        <f t="shared" ref="E1346:E1409" si="64">RANK(D1346,D:D)</f>
        <v>1244</v>
      </c>
      <c r="F1346">
        <v>4188</v>
      </c>
      <c r="G1346">
        <f t="shared" ref="G1346:G1409" si="65">RANK(F1346,F:F)</f>
        <v>1344</v>
      </c>
    </row>
    <row r="1347" spans="1:7" x14ac:dyDescent="0.25">
      <c r="A1347" t="s">
        <v>348</v>
      </c>
      <c r="B1347">
        <v>0</v>
      </c>
      <c r="C1347">
        <f t="shared" si="63"/>
        <v>1616</v>
      </c>
      <c r="D1347">
        <v>3966</v>
      </c>
      <c r="E1347">
        <f t="shared" si="64"/>
        <v>1244</v>
      </c>
      <c r="F1347">
        <v>4188</v>
      </c>
      <c r="G1347">
        <f t="shared" si="65"/>
        <v>1344</v>
      </c>
    </row>
    <row r="1348" spans="1:7" x14ac:dyDescent="0.25">
      <c r="A1348" t="s">
        <v>383</v>
      </c>
      <c r="B1348">
        <v>0</v>
      </c>
      <c r="C1348">
        <f t="shared" si="63"/>
        <v>1616</v>
      </c>
      <c r="D1348">
        <v>3836</v>
      </c>
      <c r="E1348">
        <f t="shared" si="64"/>
        <v>1528</v>
      </c>
      <c r="F1348">
        <v>4188</v>
      </c>
      <c r="G1348">
        <f t="shared" si="65"/>
        <v>1344</v>
      </c>
    </row>
    <row r="1349" spans="1:7" x14ac:dyDescent="0.25">
      <c r="A1349" t="s">
        <v>392</v>
      </c>
      <c r="B1349">
        <v>0</v>
      </c>
      <c r="C1349">
        <f t="shared" si="63"/>
        <v>1616</v>
      </c>
      <c r="D1349">
        <v>3836</v>
      </c>
      <c r="E1349">
        <f t="shared" si="64"/>
        <v>1528</v>
      </c>
      <c r="F1349">
        <v>4188</v>
      </c>
      <c r="G1349">
        <f t="shared" si="65"/>
        <v>1344</v>
      </c>
    </row>
    <row r="1350" spans="1:7" x14ac:dyDescent="0.25">
      <c r="A1350" t="s">
        <v>546</v>
      </c>
      <c r="B1350">
        <v>0</v>
      </c>
      <c r="C1350">
        <f t="shared" si="63"/>
        <v>1616</v>
      </c>
      <c r="D1350">
        <v>3966</v>
      </c>
      <c r="E1350">
        <f t="shared" si="64"/>
        <v>1244</v>
      </c>
      <c r="F1350">
        <v>4188</v>
      </c>
      <c r="G1350">
        <f t="shared" si="65"/>
        <v>1344</v>
      </c>
    </row>
    <row r="1351" spans="1:7" x14ac:dyDescent="0.25">
      <c r="A1351" t="s">
        <v>711</v>
      </c>
      <c r="B1351">
        <v>0</v>
      </c>
      <c r="C1351">
        <f t="shared" si="63"/>
        <v>1616</v>
      </c>
      <c r="D1351">
        <v>3836</v>
      </c>
      <c r="E1351">
        <f t="shared" si="64"/>
        <v>1528</v>
      </c>
      <c r="F1351">
        <v>4188</v>
      </c>
      <c r="G1351">
        <f t="shared" si="65"/>
        <v>1344</v>
      </c>
    </row>
    <row r="1352" spans="1:7" x14ac:dyDescent="0.25">
      <c r="A1352" t="s">
        <v>845</v>
      </c>
      <c r="B1352">
        <v>0</v>
      </c>
      <c r="C1352">
        <f t="shared" si="63"/>
        <v>1616</v>
      </c>
      <c r="D1352">
        <v>3966</v>
      </c>
      <c r="E1352">
        <f t="shared" si="64"/>
        <v>1244</v>
      </c>
      <c r="F1352">
        <v>4188</v>
      </c>
      <c r="G1352">
        <f t="shared" si="65"/>
        <v>1344</v>
      </c>
    </row>
    <row r="1353" spans="1:7" x14ac:dyDescent="0.25">
      <c r="A1353" t="s">
        <v>1265</v>
      </c>
      <c r="B1353">
        <v>0</v>
      </c>
      <c r="C1353">
        <f t="shared" si="63"/>
        <v>1616</v>
      </c>
      <c r="D1353">
        <v>3836</v>
      </c>
      <c r="E1353">
        <f t="shared" si="64"/>
        <v>1528</v>
      </c>
      <c r="F1353">
        <v>4188</v>
      </c>
      <c r="G1353">
        <f t="shared" si="65"/>
        <v>1344</v>
      </c>
    </row>
    <row r="1354" spans="1:7" x14ac:dyDescent="0.25">
      <c r="A1354" t="s">
        <v>1394</v>
      </c>
      <c r="B1354">
        <v>0</v>
      </c>
      <c r="C1354">
        <f t="shared" si="63"/>
        <v>1616</v>
      </c>
      <c r="D1354">
        <v>3966</v>
      </c>
      <c r="E1354">
        <f t="shared" si="64"/>
        <v>1244</v>
      </c>
      <c r="F1354">
        <v>4188</v>
      </c>
      <c r="G1354">
        <f t="shared" si="65"/>
        <v>1344</v>
      </c>
    </row>
    <row r="1355" spans="1:7" x14ac:dyDescent="0.25">
      <c r="A1355" t="s">
        <v>1475</v>
      </c>
      <c r="B1355">
        <v>0</v>
      </c>
      <c r="C1355">
        <f t="shared" si="63"/>
        <v>1616</v>
      </c>
      <c r="D1355">
        <v>3836</v>
      </c>
      <c r="E1355">
        <f t="shared" si="64"/>
        <v>1528</v>
      </c>
      <c r="F1355">
        <v>4188</v>
      </c>
      <c r="G1355">
        <f t="shared" si="65"/>
        <v>1344</v>
      </c>
    </row>
    <row r="1356" spans="1:7" x14ac:dyDescent="0.25">
      <c r="A1356" t="s">
        <v>1798</v>
      </c>
      <c r="B1356">
        <v>0</v>
      </c>
      <c r="C1356">
        <f t="shared" si="63"/>
        <v>1616</v>
      </c>
      <c r="D1356">
        <v>3836</v>
      </c>
      <c r="E1356">
        <f t="shared" si="64"/>
        <v>1528</v>
      </c>
      <c r="F1356">
        <v>4188</v>
      </c>
      <c r="G1356">
        <f t="shared" si="65"/>
        <v>1344</v>
      </c>
    </row>
    <row r="1357" spans="1:7" x14ac:dyDescent="0.25">
      <c r="A1357" t="s">
        <v>181</v>
      </c>
      <c r="B1357">
        <v>2.61959415031E-4</v>
      </c>
      <c r="C1357">
        <f t="shared" si="63"/>
        <v>937</v>
      </c>
      <c r="D1357">
        <v>4185</v>
      </c>
      <c r="E1357">
        <f t="shared" si="64"/>
        <v>1090</v>
      </c>
      <c r="F1357">
        <v>4187</v>
      </c>
      <c r="G1357">
        <f t="shared" si="65"/>
        <v>1356</v>
      </c>
    </row>
    <row r="1358" spans="1:7" x14ac:dyDescent="0.25">
      <c r="A1358" t="s">
        <v>1368</v>
      </c>
      <c r="B1358" s="2">
        <v>3.4480831016400003E-5</v>
      </c>
      <c r="C1358">
        <f t="shared" si="63"/>
        <v>1332</v>
      </c>
      <c r="D1358">
        <v>3884</v>
      </c>
      <c r="E1358">
        <f t="shared" si="64"/>
        <v>1443</v>
      </c>
      <c r="F1358">
        <v>4186</v>
      </c>
      <c r="G1358">
        <f t="shared" si="65"/>
        <v>1357</v>
      </c>
    </row>
    <row r="1359" spans="1:7" x14ac:dyDescent="0.25">
      <c r="A1359" t="s">
        <v>1280</v>
      </c>
      <c r="B1359" s="2">
        <v>5.7401438278700004E-6</v>
      </c>
      <c r="C1359">
        <f t="shared" si="63"/>
        <v>1523</v>
      </c>
      <c r="D1359">
        <v>3824</v>
      </c>
      <c r="E1359">
        <f t="shared" si="64"/>
        <v>1606</v>
      </c>
      <c r="F1359">
        <v>4186</v>
      </c>
      <c r="G1359">
        <f t="shared" si="65"/>
        <v>1357</v>
      </c>
    </row>
    <row r="1360" spans="1:7" x14ac:dyDescent="0.25">
      <c r="A1360" t="s">
        <v>1440</v>
      </c>
      <c r="B1360" s="2">
        <v>2.8581041785899999E-6</v>
      </c>
      <c r="C1360">
        <f t="shared" si="63"/>
        <v>1557</v>
      </c>
      <c r="D1360">
        <v>3824</v>
      </c>
      <c r="E1360">
        <f t="shared" si="64"/>
        <v>1606</v>
      </c>
      <c r="F1360">
        <v>4186</v>
      </c>
      <c r="G1360">
        <f t="shared" si="65"/>
        <v>1357</v>
      </c>
    </row>
    <row r="1361" spans="1:7" x14ac:dyDescent="0.25">
      <c r="A1361" t="s">
        <v>113</v>
      </c>
      <c r="B1361">
        <v>0</v>
      </c>
      <c r="C1361">
        <f t="shared" si="63"/>
        <v>1616</v>
      </c>
      <c r="D1361">
        <v>3954</v>
      </c>
      <c r="E1361">
        <f t="shared" si="64"/>
        <v>1300</v>
      </c>
      <c r="F1361">
        <v>4186</v>
      </c>
      <c r="G1361">
        <f t="shared" si="65"/>
        <v>1357</v>
      </c>
    </row>
    <row r="1362" spans="1:7" x14ac:dyDescent="0.25">
      <c r="A1362" t="s">
        <v>143</v>
      </c>
      <c r="B1362">
        <v>0</v>
      </c>
      <c r="C1362">
        <f t="shared" si="63"/>
        <v>1616</v>
      </c>
      <c r="D1362">
        <v>3824</v>
      </c>
      <c r="E1362">
        <f t="shared" si="64"/>
        <v>1606</v>
      </c>
      <c r="F1362">
        <v>4186</v>
      </c>
      <c r="G1362">
        <f t="shared" si="65"/>
        <v>1357</v>
      </c>
    </row>
    <row r="1363" spans="1:7" x14ac:dyDescent="0.25">
      <c r="A1363" t="s">
        <v>209</v>
      </c>
      <c r="B1363">
        <v>0</v>
      </c>
      <c r="C1363">
        <f t="shared" si="63"/>
        <v>1616</v>
      </c>
      <c r="D1363">
        <v>3954</v>
      </c>
      <c r="E1363">
        <f t="shared" si="64"/>
        <v>1300</v>
      </c>
      <c r="F1363">
        <v>4186</v>
      </c>
      <c r="G1363">
        <f t="shared" si="65"/>
        <v>1357</v>
      </c>
    </row>
    <row r="1364" spans="1:7" x14ac:dyDescent="0.25">
      <c r="A1364" t="s">
        <v>215</v>
      </c>
      <c r="B1364">
        <v>0</v>
      </c>
      <c r="C1364">
        <f t="shared" si="63"/>
        <v>1616</v>
      </c>
      <c r="D1364">
        <v>3884</v>
      </c>
      <c r="E1364">
        <f t="shared" si="64"/>
        <v>1443</v>
      </c>
      <c r="F1364">
        <v>4186</v>
      </c>
      <c r="G1364">
        <f t="shared" si="65"/>
        <v>1357</v>
      </c>
    </row>
    <row r="1365" spans="1:7" x14ac:dyDescent="0.25">
      <c r="A1365" t="s">
        <v>319</v>
      </c>
      <c r="B1365">
        <v>0</v>
      </c>
      <c r="C1365">
        <f t="shared" si="63"/>
        <v>1616</v>
      </c>
      <c r="D1365">
        <v>3884</v>
      </c>
      <c r="E1365">
        <f t="shared" si="64"/>
        <v>1443</v>
      </c>
      <c r="F1365">
        <v>4186</v>
      </c>
      <c r="G1365">
        <f t="shared" si="65"/>
        <v>1357</v>
      </c>
    </row>
    <row r="1366" spans="1:7" x14ac:dyDescent="0.25">
      <c r="A1366" t="s">
        <v>376</v>
      </c>
      <c r="B1366">
        <v>0</v>
      </c>
      <c r="C1366">
        <f t="shared" si="63"/>
        <v>1616</v>
      </c>
      <c r="D1366">
        <v>3884</v>
      </c>
      <c r="E1366">
        <f t="shared" si="64"/>
        <v>1443</v>
      </c>
      <c r="F1366">
        <v>4186</v>
      </c>
      <c r="G1366">
        <f t="shared" si="65"/>
        <v>1357</v>
      </c>
    </row>
    <row r="1367" spans="1:7" x14ac:dyDescent="0.25">
      <c r="A1367" t="s">
        <v>382</v>
      </c>
      <c r="B1367">
        <v>0</v>
      </c>
      <c r="C1367">
        <f t="shared" si="63"/>
        <v>1616</v>
      </c>
      <c r="D1367">
        <v>3954</v>
      </c>
      <c r="E1367">
        <f t="shared" si="64"/>
        <v>1300</v>
      </c>
      <c r="F1367">
        <v>4186</v>
      </c>
      <c r="G1367">
        <f t="shared" si="65"/>
        <v>1357</v>
      </c>
    </row>
    <row r="1368" spans="1:7" x14ac:dyDescent="0.25">
      <c r="A1368" t="s">
        <v>405</v>
      </c>
      <c r="B1368">
        <v>0</v>
      </c>
      <c r="C1368">
        <f t="shared" si="63"/>
        <v>1616</v>
      </c>
      <c r="D1368">
        <v>3954</v>
      </c>
      <c r="E1368">
        <f t="shared" si="64"/>
        <v>1300</v>
      </c>
      <c r="F1368">
        <v>4186</v>
      </c>
      <c r="G1368">
        <f t="shared" si="65"/>
        <v>1357</v>
      </c>
    </row>
    <row r="1369" spans="1:7" x14ac:dyDescent="0.25">
      <c r="A1369" t="s">
        <v>665</v>
      </c>
      <c r="B1369">
        <v>0</v>
      </c>
      <c r="C1369">
        <f t="shared" si="63"/>
        <v>1616</v>
      </c>
      <c r="D1369">
        <v>3884</v>
      </c>
      <c r="E1369">
        <f t="shared" si="64"/>
        <v>1443</v>
      </c>
      <c r="F1369">
        <v>4186</v>
      </c>
      <c r="G1369">
        <f t="shared" si="65"/>
        <v>1357</v>
      </c>
    </row>
    <row r="1370" spans="1:7" x14ac:dyDescent="0.25">
      <c r="A1370" t="s">
        <v>715</v>
      </c>
      <c r="B1370">
        <v>0</v>
      </c>
      <c r="C1370">
        <f t="shared" si="63"/>
        <v>1616</v>
      </c>
      <c r="D1370">
        <v>3824</v>
      </c>
      <c r="E1370">
        <f t="shared" si="64"/>
        <v>1606</v>
      </c>
      <c r="F1370">
        <v>4186</v>
      </c>
      <c r="G1370">
        <f t="shared" si="65"/>
        <v>1357</v>
      </c>
    </row>
    <row r="1371" spans="1:7" x14ac:dyDescent="0.25">
      <c r="A1371" t="s">
        <v>736</v>
      </c>
      <c r="B1371">
        <v>0</v>
      </c>
      <c r="C1371">
        <f t="shared" si="63"/>
        <v>1616</v>
      </c>
      <c r="D1371">
        <v>3884</v>
      </c>
      <c r="E1371">
        <f t="shared" si="64"/>
        <v>1443</v>
      </c>
      <c r="F1371">
        <v>4186</v>
      </c>
      <c r="G1371">
        <f t="shared" si="65"/>
        <v>1357</v>
      </c>
    </row>
    <row r="1372" spans="1:7" x14ac:dyDescent="0.25">
      <c r="A1372" t="s">
        <v>1119</v>
      </c>
      <c r="B1372">
        <v>0</v>
      </c>
      <c r="C1372">
        <f t="shared" si="63"/>
        <v>1616</v>
      </c>
      <c r="D1372">
        <v>3954</v>
      </c>
      <c r="E1372">
        <f t="shared" si="64"/>
        <v>1300</v>
      </c>
      <c r="F1372">
        <v>4186</v>
      </c>
      <c r="G1372">
        <f t="shared" si="65"/>
        <v>1357</v>
      </c>
    </row>
    <row r="1373" spans="1:7" x14ac:dyDescent="0.25">
      <c r="A1373" t="s">
        <v>1189</v>
      </c>
      <c r="B1373">
        <v>0</v>
      </c>
      <c r="C1373">
        <f t="shared" si="63"/>
        <v>1616</v>
      </c>
      <c r="D1373">
        <v>3824</v>
      </c>
      <c r="E1373">
        <f t="shared" si="64"/>
        <v>1606</v>
      </c>
      <c r="F1373">
        <v>4186</v>
      </c>
      <c r="G1373">
        <f t="shared" si="65"/>
        <v>1357</v>
      </c>
    </row>
    <row r="1374" spans="1:7" x14ac:dyDescent="0.25">
      <c r="A1374" t="s">
        <v>1413</v>
      </c>
      <c r="B1374">
        <v>0</v>
      </c>
      <c r="C1374">
        <f t="shared" si="63"/>
        <v>1616</v>
      </c>
      <c r="D1374">
        <v>3824</v>
      </c>
      <c r="E1374">
        <f t="shared" si="64"/>
        <v>1606</v>
      </c>
      <c r="F1374">
        <v>4186</v>
      </c>
      <c r="G1374">
        <f t="shared" si="65"/>
        <v>1357</v>
      </c>
    </row>
    <row r="1375" spans="1:7" x14ac:dyDescent="0.25">
      <c r="A1375" t="s">
        <v>1642</v>
      </c>
      <c r="B1375">
        <v>0</v>
      </c>
      <c r="C1375">
        <f t="shared" si="63"/>
        <v>1616</v>
      </c>
      <c r="D1375">
        <v>3824</v>
      </c>
      <c r="E1375">
        <f t="shared" si="64"/>
        <v>1606</v>
      </c>
      <c r="F1375">
        <v>4186</v>
      </c>
      <c r="G1375">
        <f t="shared" si="65"/>
        <v>1357</v>
      </c>
    </row>
    <row r="1376" spans="1:7" x14ac:dyDescent="0.25">
      <c r="A1376" t="s">
        <v>1817</v>
      </c>
      <c r="B1376">
        <v>0</v>
      </c>
      <c r="C1376">
        <f t="shared" si="63"/>
        <v>1616</v>
      </c>
      <c r="D1376">
        <v>3954</v>
      </c>
      <c r="E1376">
        <f t="shared" si="64"/>
        <v>1300</v>
      </c>
      <c r="F1376">
        <v>4186</v>
      </c>
      <c r="G1376">
        <f t="shared" si="65"/>
        <v>1357</v>
      </c>
    </row>
    <row r="1377" spans="1:7" x14ac:dyDescent="0.25">
      <c r="A1377" t="s">
        <v>2094</v>
      </c>
      <c r="B1377">
        <v>0</v>
      </c>
      <c r="C1377">
        <f t="shared" si="63"/>
        <v>1616</v>
      </c>
      <c r="D1377">
        <v>3954</v>
      </c>
      <c r="E1377">
        <f t="shared" si="64"/>
        <v>1300</v>
      </c>
      <c r="F1377">
        <v>4186</v>
      </c>
      <c r="G1377">
        <f t="shared" si="65"/>
        <v>1357</v>
      </c>
    </row>
    <row r="1378" spans="1:7" x14ac:dyDescent="0.25">
      <c r="A1378" t="s">
        <v>1729</v>
      </c>
      <c r="B1378">
        <v>4.8437519521499998E-4</v>
      </c>
      <c r="C1378">
        <f t="shared" si="63"/>
        <v>779</v>
      </c>
      <c r="D1378">
        <v>3843</v>
      </c>
      <c r="E1378">
        <f t="shared" si="64"/>
        <v>1525</v>
      </c>
      <c r="F1378">
        <v>4184</v>
      </c>
      <c r="G1378">
        <f t="shared" si="65"/>
        <v>1377</v>
      </c>
    </row>
    <row r="1379" spans="1:7" x14ac:dyDescent="0.25">
      <c r="A1379" t="s">
        <v>1334</v>
      </c>
      <c r="B1379">
        <v>1.06711100896E-4</v>
      </c>
      <c r="C1379">
        <f t="shared" si="63"/>
        <v>1134</v>
      </c>
      <c r="D1379">
        <v>3952</v>
      </c>
      <c r="E1379">
        <f t="shared" si="64"/>
        <v>1351</v>
      </c>
      <c r="F1379">
        <v>4184</v>
      </c>
      <c r="G1379">
        <f t="shared" si="65"/>
        <v>1377</v>
      </c>
    </row>
    <row r="1380" spans="1:7" x14ac:dyDescent="0.25">
      <c r="A1380" t="s">
        <v>1590</v>
      </c>
      <c r="B1380" s="2">
        <v>6.4403608477799998E-6</v>
      </c>
      <c r="C1380">
        <f t="shared" si="63"/>
        <v>1515</v>
      </c>
      <c r="D1380">
        <v>3956</v>
      </c>
      <c r="E1380">
        <f t="shared" si="64"/>
        <v>1295</v>
      </c>
      <c r="F1380">
        <v>4184</v>
      </c>
      <c r="G1380">
        <f t="shared" si="65"/>
        <v>1377</v>
      </c>
    </row>
    <row r="1381" spans="1:7" x14ac:dyDescent="0.25">
      <c r="A1381" t="s">
        <v>245</v>
      </c>
      <c r="B1381">
        <v>0</v>
      </c>
      <c r="C1381">
        <f t="shared" si="63"/>
        <v>1616</v>
      </c>
      <c r="D1381">
        <v>3952</v>
      </c>
      <c r="E1381">
        <f t="shared" si="64"/>
        <v>1351</v>
      </c>
      <c r="F1381">
        <v>4184</v>
      </c>
      <c r="G1381">
        <f t="shared" si="65"/>
        <v>1377</v>
      </c>
    </row>
    <row r="1382" spans="1:7" x14ac:dyDescent="0.25">
      <c r="A1382" t="s">
        <v>533</v>
      </c>
      <c r="B1382">
        <v>0</v>
      </c>
      <c r="C1382">
        <f t="shared" si="63"/>
        <v>1616</v>
      </c>
      <c r="D1382">
        <v>3952</v>
      </c>
      <c r="E1382">
        <f t="shared" si="64"/>
        <v>1351</v>
      </c>
      <c r="F1382">
        <v>4184</v>
      </c>
      <c r="G1382">
        <f t="shared" si="65"/>
        <v>1377</v>
      </c>
    </row>
    <row r="1383" spans="1:7" x14ac:dyDescent="0.25">
      <c r="A1383" t="s">
        <v>1125</v>
      </c>
      <c r="B1383">
        <v>0</v>
      </c>
      <c r="C1383">
        <f t="shared" si="63"/>
        <v>1616</v>
      </c>
      <c r="D1383">
        <v>3952</v>
      </c>
      <c r="E1383">
        <f t="shared" si="64"/>
        <v>1351</v>
      </c>
      <c r="F1383">
        <v>4184</v>
      </c>
      <c r="G1383">
        <f t="shared" si="65"/>
        <v>1377</v>
      </c>
    </row>
    <row r="1384" spans="1:7" x14ac:dyDescent="0.25">
      <c r="A1384" t="s">
        <v>1221</v>
      </c>
      <c r="B1384">
        <v>0</v>
      </c>
      <c r="C1384">
        <f t="shared" si="63"/>
        <v>1616</v>
      </c>
      <c r="D1384">
        <v>3952</v>
      </c>
      <c r="E1384">
        <f t="shared" si="64"/>
        <v>1351</v>
      </c>
      <c r="F1384">
        <v>4184</v>
      </c>
      <c r="G1384">
        <f t="shared" si="65"/>
        <v>1377</v>
      </c>
    </row>
    <row r="1385" spans="1:7" x14ac:dyDescent="0.25">
      <c r="A1385" t="s">
        <v>1358</v>
      </c>
      <c r="B1385">
        <v>0</v>
      </c>
      <c r="C1385">
        <f t="shared" si="63"/>
        <v>1616</v>
      </c>
      <c r="D1385">
        <v>3952</v>
      </c>
      <c r="E1385">
        <f t="shared" si="64"/>
        <v>1351</v>
      </c>
      <c r="F1385">
        <v>4184</v>
      </c>
      <c r="G1385">
        <f t="shared" si="65"/>
        <v>1377</v>
      </c>
    </row>
    <row r="1386" spans="1:7" x14ac:dyDescent="0.25">
      <c r="A1386" t="s">
        <v>1572</v>
      </c>
      <c r="B1386">
        <v>0</v>
      </c>
      <c r="C1386">
        <f t="shared" si="63"/>
        <v>1616</v>
      </c>
      <c r="D1386">
        <v>3952</v>
      </c>
      <c r="E1386">
        <f t="shared" si="64"/>
        <v>1351</v>
      </c>
      <c r="F1386">
        <v>4184</v>
      </c>
      <c r="G1386">
        <f t="shared" si="65"/>
        <v>1377</v>
      </c>
    </row>
    <row r="1387" spans="1:7" x14ac:dyDescent="0.25">
      <c r="A1387" t="s">
        <v>1987</v>
      </c>
      <c r="B1387">
        <v>0</v>
      </c>
      <c r="C1387">
        <f t="shared" si="63"/>
        <v>1616</v>
      </c>
      <c r="D1387">
        <v>3952</v>
      </c>
      <c r="E1387">
        <f t="shared" si="64"/>
        <v>1351</v>
      </c>
      <c r="F1387">
        <v>4184</v>
      </c>
      <c r="G1387">
        <f t="shared" si="65"/>
        <v>1377</v>
      </c>
    </row>
    <row r="1388" spans="1:7" x14ac:dyDescent="0.25">
      <c r="A1388" t="s">
        <v>602</v>
      </c>
      <c r="B1388" s="2">
        <v>4.3954897444400003E-6</v>
      </c>
      <c r="C1388">
        <f t="shared" si="63"/>
        <v>1538</v>
      </c>
      <c r="D1388">
        <v>3709</v>
      </c>
      <c r="E1388">
        <f t="shared" si="64"/>
        <v>1707</v>
      </c>
      <c r="F1388">
        <v>4183</v>
      </c>
      <c r="G1388">
        <f t="shared" si="65"/>
        <v>1387</v>
      </c>
    </row>
    <row r="1389" spans="1:7" x14ac:dyDescent="0.25">
      <c r="A1389" t="s">
        <v>489</v>
      </c>
      <c r="B1389" s="2">
        <v>3.7365858307399999E-5</v>
      </c>
      <c r="C1389">
        <f t="shared" si="63"/>
        <v>1317</v>
      </c>
      <c r="D1389">
        <v>4182</v>
      </c>
      <c r="E1389">
        <f t="shared" si="64"/>
        <v>1091</v>
      </c>
      <c r="F1389">
        <v>4182</v>
      </c>
      <c r="G1389">
        <f t="shared" si="65"/>
        <v>1388</v>
      </c>
    </row>
    <row r="1390" spans="1:7" x14ac:dyDescent="0.25">
      <c r="A1390" t="s">
        <v>448</v>
      </c>
      <c r="B1390" s="2">
        <v>1.20202999855E-6</v>
      </c>
      <c r="C1390">
        <f t="shared" si="63"/>
        <v>1590</v>
      </c>
      <c r="D1390">
        <v>3975</v>
      </c>
      <c r="E1390">
        <f t="shared" si="64"/>
        <v>1234</v>
      </c>
      <c r="F1390">
        <v>4181</v>
      </c>
      <c r="G1390">
        <f t="shared" si="65"/>
        <v>1389</v>
      </c>
    </row>
    <row r="1391" spans="1:7" x14ac:dyDescent="0.25">
      <c r="A1391" t="s">
        <v>108</v>
      </c>
      <c r="B1391" s="2">
        <v>3.5246215966300002E-7</v>
      </c>
      <c r="C1391">
        <f t="shared" si="63"/>
        <v>1610</v>
      </c>
      <c r="D1391">
        <v>3704</v>
      </c>
      <c r="E1391">
        <f t="shared" si="64"/>
        <v>1715</v>
      </c>
      <c r="F1391">
        <v>4181</v>
      </c>
      <c r="G1391">
        <f t="shared" si="65"/>
        <v>1389</v>
      </c>
    </row>
    <row r="1392" spans="1:7" x14ac:dyDescent="0.25">
      <c r="A1392" t="s">
        <v>817</v>
      </c>
      <c r="B1392">
        <v>1.18377320616E-4</v>
      </c>
      <c r="C1392">
        <f t="shared" si="63"/>
        <v>1116</v>
      </c>
      <c r="D1392">
        <v>3704</v>
      </c>
      <c r="E1392">
        <f t="shared" si="64"/>
        <v>1715</v>
      </c>
      <c r="F1392">
        <v>4180</v>
      </c>
      <c r="G1392">
        <f t="shared" si="65"/>
        <v>1391</v>
      </c>
    </row>
    <row r="1393" spans="1:7" x14ac:dyDescent="0.25">
      <c r="A1393" t="s">
        <v>1270</v>
      </c>
      <c r="B1393" s="2">
        <v>1.34501769133E-5</v>
      </c>
      <c r="C1393">
        <f t="shared" si="63"/>
        <v>1452</v>
      </c>
      <c r="D1393">
        <v>3954</v>
      </c>
      <c r="E1393">
        <f t="shared" si="64"/>
        <v>1300</v>
      </c>
      <c r="F1393">
        <v>4180</v>
      </c>
      <c r="G1393">
        <f t="shared" si="65"/>
        <v>1391</v>
      </c>
    </row>
    <row r="1394" spans="1:7" x14ac:dyDescent="0.25">
      <c r="A1394" t="s">
        <v>2112</v>
      </c>
      <c r="B1394" s="2">
        <v>5.9608960793499998E-6</v>
      </c>
      <c r="C1394">
        <f t="shared" si="63"/>
        <v>1521</v>
      </c>
      <c r="D1394">
        <v>3836</v>
      </c>
      <c r="E1394">
        <f t="shared" si="64"/>
        <v>1528</v>
      </c>
      <c r="F1394">
        <v>4180</v>
      </c>
      <c r="G1394">
        <f t="shared" si="65"/>
        <v>1391</v>
      </c>
    </row>
    <row r="1395" spans="1:7" x14ac:dyDescent="0.25">
      <c r="A1395" t="s">
        <v>1746</v>
      </c>
      <c r="B1395" s="2">
        <v>2.84915619622E-6</v>
      </c>
      <c r="C1395">
        <f t="shared" si="63"/>
        <v>1558</v>
      </c>
      <c r="D1395">
        <v>3952</v>
      </c>
      <c r="E1395">
        <f t="shared" si="64"/>
        <v>1351</v>
      </c>
      <c r="F1395">
        <v>4180</v>
      </c>
      <c r="G1395">
        <f t="shared" si="65"/>
        <v>1391</v>
      </c>
    </row>
    <row r="1396" spans="1:7" x14ac:dyDescent="0.25">
      <c r="A1396" t="s">
        <v>56</v>
      </c>
      <c r="B1396">
        <v>0</v>
      </c>
      <c r="C1396">
        <f t="shared" si="63"/>
        <v>1616</v>
      </c>
      <c r="D1396">
        <v>3952</v>
      </c>
      <c r="E1396">
        <f t="shared" si="64"/>
        <v>1351</v>
      </c>
      <c r="F1396">
        <v>4180</v>
      </c>
      <c r="G1396">
        <f t="shared" si="65"/>
        <v>1391</v>
      </c>
    </row>
    <row r="1397" spans="1:7" x14ac:dyDescent="0.25">
      <c r="A1397" t="s">
        <v>134</v>
      </c>
      <c r="B1397">
        <v>0</v>
      </c>
      <c r="C1397">
        <f t="shared" si="63"/>
        <v>1616</v>
      </c>
      <c r="D1397">
        <v>3704</v>
      </c>
      <c r="E1397">
        <f t="shared" si="64"/>
        <v>1715</v>
      </c>
      <c r="F1397">
        <v>4180</v>
      </c>
      <c r="G1397">
        <f t="shared" si="65"/>
        <v>1391</v>
      </c>
    </row>
    <row r="1398" spans="1:7" x14ac:dyDescent="0.25">
      <c r="A1398" t="s">
        <v>286</v>
      </c>
      <c r="B1398">
        <v>0</v>
      </c>
      <c r="C1398">
        <f t="shared" si="63"/>
        <v>1616</v>
      </c>
      <c r="D1398">
        <v>3704</v>
      </c>
      <c r="E1398">
        <f t="shared" si="64"/>
        <v>1715</v>
      </c>
      <c r="F1398">
        <v>4180</v>
      </c>
      <c r="G1398">
        <f t="shared" si="65"/>
        <v>1391</v>
      </c>
    </row>
    <row r="1399" spans="1:7" x14ac:dyDescent="0.25">
      <c r="A1399" t="s">
        <v>357</v>
      </c>
      <c r="B1399">
        <v>0</v>
      </c>
      <c r="C1399">
        <f t="shared" si="63"/>
        <v>1616</v>
      </c>
      <c r="D1399">
        <v>3884</v>
      </c>
      <c r="E1399">
        <f t="shared" si="64"/>
        <v>1443</v>
      </c>
      <c r="F1399">
        <v>4180</v>
      </c>
      <c r="G1399">
        <f t="shared" si="65"/>
        <v>1391</v>
      </c>
    </row>
    <row r="1400" spans="1:7" x14ac:dyDescent="0.25">
      <c r="A1400" t="s">
        <v>401</v>
      </c>
      <c r="B1400">
        <v>0</v>
      </c>
      <c r="C1400">
        <f t="shared" si="63"/>
        <v>1616</v>
      </c>
      <c r="D1400">
        <v>3952</v>
      </c>
      <c r="E1400">
        <f t="shared" si="64"/>
        <v>1351</v>
      </c>
      <c r="F1400">
        <v>4180</v>
      </c>
      <c r="G1400">
        <f t="shared" si="65"/>
        <v>1391</v>
      </c>
    </row>
    <row r="1401" spans="1:7" x14ac:dyDescent="0.25">
      <c r="A1401" t="s">
        <v>514</v>
      </c>
      <c r="B1401">
        <v>0</v>
      </c>
      <c r="C1401">
        <f t="shared" si="63"/>
        <v>1616</v>
      </c>
      <c r="D1401">
        <v>3884</v>
      </c>
      <c r="E1401">
        <f t="shared" si="64"/>
        <v>1443</v>
      </c>
      <c r="F1401">
        <v>4180</v>
      </c>
      <c r="G1401">
        <f t="shared" si="65"/>
        <v>1391</v>
      </c>
    </row>
    <row r="1402" spans="1:7" x14ac:dyDescent="0.25">
      <c r="A1402" t="s">
        <v>575</v>
      </c>
      <c r="B1402">
        <v>0</v>
      </c>
      <c r="C1402">
        <f t="shared" si="63"/>
        <v>1616</v>
      </c>
      <c r="D1402">
        <v>3704</v>
      </c>
      <c r="E1402">
        <f t="shared" si="64"/>
        <v>1715</v>
      </c>
      <c r="F1402">
        <v>4180</v>
      </c>
      <c r="G1402">
        <f t="shared" si="65"/>
        <v>1391</v>
      </c>
    </row>
    <row r="1403" spans="1:7" x14ac:dyDescent="0.25">
      <c r="A1403" t="s">
        <v>614</v>
      </c>
      <c r="B1403">
        <v>0</v>
      </c>
      <c r="C1403">
        <f t="shared" si="63"/>
        <v>1616</v>
      </c>
      <c r="D1403">
        <v>3704</v>
      </c>
      <c r="E1403">
        <f t="shared" si="64"/>
        <v>1715</v>
      </c>
      <c r="F1403">
        <v>4180</v>
      </c>
      <c r="G1403">
        <f t="shared" si="65"/>
        <v>1391</v>
      </c>
    </row>
    <row r="1404" spans="1:7" x14ac:dyDescent="0.25">
      <c r="A1404" t="s">
        <v>637</v>
      </c>
      <c r="B1404">
        <v>0</v>
      </c>
      <c r="C1404">
        <f t="shared" si="63"/>
        <v>1616</v>
      </c>
      <c r="D1404">
        <v>3952</v>
      </c>
      <c r="E1404">
        <f t="shared" si="64"/>
        <v>1351</v>
      </c>
      <c r="F1404">
        <v>4180</v>
      </c>
      <c r="G1404">
        <f t="shared" si="65"/>
        <v>1391</v>
      </c>
    </row>
    <row r="1405" spans="1:7" x14ac:dyDescent="0.25">
      <c r="A1405" t="s">
        <v>696</v>
      </c>
      <c r="B1405">
        <v>0</v>
      </c>
      <c r="C1405">
        <f t="shared" si="63"/>
        <v>1616</v>
      </c>
      <c r="D1405">
        <v>3884</v>
      </c>
      <c r="E1405">
        <f t="shared" si="64"/>
        <v>1443</v>
      </c>
      <c r="F1405">
        <v>4180</v>
      </c>
      <c r="G1405">
        <f t="shared" si="65"/>
        <v>1391</v>
      </c>
    </row>
    <row r="1406" spans="1:7" x14ac:dyDescent="0.25">
      <c r="A1406" t="s">
        <v>784</v>
      </c>
      <c r="B1406">
        <v>0</v>
      </c>
      <c r="C1406">
        <f t="shared" si="63"/>
        <v>1616</v>
      </c>
      <c r="D1406">
        <v>3704</v>
      </c>
      <c r="E1406">
        <f t="shared" si="64"/>
        <v>1715</v>
      </c>
      <c r="F1406">
        <v>4180</v>
      </c>
      <c r="G1406">
        <f t="shared" si="65"/>
        <v>1391</v>
      </c>
    </row>
    <row r="1407" spans="1:7" x14ac:dyDescent="0.25">
      <c r="A1407" t="s">
        <v>812</v>
      </c>
      <c r="B1407">
        <v>0</v>
      </c>
      <c r="C1407">
        <f t="shared" si="63"/>
        <v>1616</v>
      </c>
      <c r="D1407">
        <v>3704</v>
      </c>
      <c r="E1407">
        <f t="shared" si="64"/>
        <v>1715</v>
      </c>
      <c r="F1407">
        <v>4180</v>
      </c>
      <c r="G1407">
        <f t="shared" si="65"/>
        <v>1391</v>
      </c>
    </row>
    <row r="1408" spans="1:7" x14ac:dyDescent="0.25">
      <c r="A1408" t="s">
        <v>888</v>
      </c>
      <c r="B1408">
        <v>0</v>
      </c>
      <c r="C1408">
        <f t="shared" si="63"/>
        <v>1616</v>
      </c>
      <c r="D1408">
        <v>3704</v>
      </c>
      <c r="E1408">
        <f t="shared" si="64"/>
        <v>1715</v>
      </c>
      <c r="F1408">
        <v>4180</v>
      </c>
      <c r="G1408">
        <f t="shared" si="65"/>
        <v>1391</v>
      </c>
    </row>
    <row r="1409" spans="1:7" x14ac:dyDescent="0.25">
      <c r="A1409" t="s">
        <v>895</v>
      </c>
      <c r="B1409">
        <v>0</v>
      </c>
      <c r="C1409">
        <f t="shared" si="63"/>
        <v>1616</v>
      </c>
      <c r="D1409">
        <v>3704</v>
      </c>
      <c r="E1409">
        <f t="shared" si="64"/>
        <v>1715</v>
      </c>
      <c r="F1409">
        <v>4180</v>
      </c>
      <c r="G1409">
        <f t="shared" si="65"/>
        <v>1391</v>
      </c>
    </row>
    <row r="1410" spans="1:7" x14ac:dyDescent="0.25">
      <c r="A1410" t="s">
        <v>1014</v>
      </c>
      <c r="B1410">
        <v>0</v>
      </c>
      <c r="C1410">
        <f t="shared" ref="C1410:C1473" si="66">RANK(B1410,B:B)</f>
        <v>1616</v>
      </c>
      <c r="D1410">
        <v>3704</v>
      </c>
      <c r="E1410">
        <f t="shared" ref="E1410:E1473" si="67">RANK(D1410,D:D)</f>
        <v>1715</v>
      </c>
      <c r="F1410">
        <v>4180</v>
      </c>
      <c r="G1410">
        <f t="shared" ref="G1410:G1473" si="68">RANK(F1410,F:F)</f>
        <v>1391</v>
      </c>
    </row>
    <row r="1411" spans="1:7" x14ac:dyDescent="0.25">
      <c r="A1411" t="s">
        <v>1176</v>
      </c>
      <c r="B1411">
        <v>0</v>
      </c>
      <c r="C1411">
        <f t="shared" si="66"/>
        <v>1616</v>
      </c>
      <c r="D1411">
        <v>3836</v>
      </c>
      <c r="E1411">
        <f t="shared" si="67"/>
        <v>1528</v>
      </c>
      <c r="F1411">
        <v>4180</v>
      </c>
      <c r="G1411">
        <f t="shared" si="68"/>
        <v>1391</v>
      </c>
    </row>
    <row r="1412" spans="1:7" x14ac:dyDescent="0.25">
      <c r="A1412" t="s">
        <v>1245</v>
      </c>
      <c r="B1412">
        <v>0</v>
      </c>
      <c r="C1412">
        <f t="shared" si="66"/>
        <v>1616</v>
      </c>
      <c r="D1412">
        <v>3836</v>
      </c>
      <c r="E1412">
        <f t="shared" si="67"/>
        <v>1528</v>
      </c>
      <c r="F1412">
        <v>4180</v>
      </c>
      <c r="G1412">
        <f t="shared" si="68"/>
        <v>1391</v>
      </c>
    </row>
    <row r="1413" spans="1:7" x14ac:dyDescent="0.25">
      <c r="A1413" t="s">
        <v>1255</v>
      </c>
      <c r="B1413">
        <v>0</v>
      </c>
      <c r="C1413">
        <f t="shared" si="66"/>
        <v>1616</v>
      </c>
      <c r="D1413">
        <v>3836</v>
      </c>
      <c r="E1413">
        <f t="shared" si="67"/>
        <v>1528</v>
      </c>
      <c r="F1413">
        <v>4180</v>
      </c>
      <c r="G1413">
        <f t="shared" si="68"/>
        <v>1391</v>
      </c>
    </row>
    <row r="1414" spans="1:7" x14ac:dyDescent="0.25">
      <c r="A1414" t="s">
        <v>1271</v>
      </c>
      <c r="B1414">
        <v>0</v>
      </c>
      <c r="C1414">
        <f t="shared" si="66"/>
        <v>1616</v>
      </c>
      <c r="D1414">
        <v>3952</v>
      </c>
      <c r="E1414">
        <f t="shared" si="67"/>
        <v>1351</v>
      </c>
      <c r="F1414">
        <v>4180</v>
      </c>
      <c r="G1414">
        <f t="shared" si="68"/>
        <v>1391</v>
      </c>
    </row>
    <row r="1415" spans="1:7" x14ac:dyDescent="0.25">
      <c r="A1415" t="s">
        <v>1330</v>
      </c>
      <c r="B1415">
        <v>0</v>
      </c>
      <c r="C1415">
        <f t="shared" si="66"/>
        <v>1616</v>
      </c>
      <c r="D1415">
        <v>3884</v>
      </c>
      <c r="E1415">
        <f t="shared" si="67"/>
        <v>1443</v>
      </c>
      <c r="F1415">
        <v>4180</v>
      </c>
      <c r="G1415">
        <f t="shared" si="68"/>
        <v>1391</v>
      </c>
    </row>
    <row r="1416" spans="1:7" x14ac:dyDescent="0.25">
      <c r="A1416" t="s">
        <v>1371</v>
      </c>
      <c r="B1416">
        <v>0</v>
      </c>
      <c r="C1416">
        <f t="shared" si="66"/>
        <v>1616</v>
      </c>
      <c r="D1416">
        <v>3836</v>
      </c>
      <c r="E1416">
        <f t="shared" si="67"/>
        <v>1528</v>
      </c>
      <c r="F1416">
        <v>4180</v>
      </c>
      <c r="G1416">
        <f t="shared" si="68"/>
        <v>1391</v>
      </c>
    </row>
    <row r="1417" spans="1:7" x14ac:dyDescent="0.25">
      <c r="A1417" t="s">
        <v>1375</v>
      </c>
      <c r="B1417">
        <v>0</v>
      </c>
      <c r="C1417">
        <f t="shared" si="66"/>
        <v>1616</v>
      </c>
      <c r="D1417">
        <v>3952</v>
      </c>
      <c r="E1417">
        <f t="shared" si="67"/>
        <v>1351</v>
      </c>
      <c r="F1417">
        <v>4180</v>
      </c>
      <c r="G1417">
        <f t="shared" si="68"/>
        <v>1391</v>
      </c>
    </row>
    <row r="1418" spans="1:7" x14ac:dyDescent="0.25">
      <c r="A1418" t="s">
        <v>1383</v>
      </c>
      <c r="B1418">
        <v>0</v>
      </c>
      <c r="C1418">
        <f t="shared" si="66"/>
        <v>1616</v>
      </c>
      <c r="D1418">
        <v>3952</v>
      </c>
      <c r="E1418">
        <f t="shared" si="67"/>
        <v>1351</v>
      </c>
      <c r="F1418">
        <v>4180</v>
      </c>
      <c r="G1418">
        <f t="shared" si="68"/>
        <v>1391</v>
      </c>
    </row>
    <row r="1419" spans="1:7" x14ac:dyDescent="0.25">
      <c r="A1419" t="s">
        <v>1408</v>
      </c>
      <c r="B1419">
        <v>0</v>
      </c>
      <c r="C1419">
        <f t="shared" si="66"/>
        <v>1616</v>
      </c>
      <c r="D1419">
        <v>3884</v>
      </c>
      <c r="E1419">
        <f t="shared" si="67"/>
        <v>1443</v>
      </c>
      <c r="F1419">
        <v>4180</v>
      </c>
      <c r="G1419">
        <f t="shared" si="68"/>
        <v>1391</v>
      </c>
    </row>
    <row r="1420" spans="1:7" x14ac:dyDescent="0.25">
      <c r="A1420" t="s">
        <v>1519</v>
      </c>
      <c r="B1420">
        <v>0</v>
      </c>
      <c r="C1420">
        <f t="shared" si="66"/>
        <v>1616</v>
      </c>
      <c r="D1420">
        <v>3952</v>
      </c>
      <c r="E1420">
        <f t="shared" si="67"/>
        <v>1351</v>
      </c>
      <c r="F1420">
        <v>4180</v>
      </c>
      <c r="G1420">
        <f t="shared" si="68"/>
        <v>1391</v>
      </c>
    </row>
    <row r="1421" spans="1:7" x14ac:dyDescent="0.25">
      <c r="A1421" t="s">
        <v>1541</v>
      </c>
      <c r="B1421">
        <v>0</v>
      </c>
      <c r="C1421">
        <f t="shared" si="66"/>
        <v>1616</v>
      </c>
      <c r="D1421">
        <v>3704</v>
      </c>
      <c r="E1421">
        <f t="shared" si="67"/>
        <v>1715</v>
      </c>
      <c r="F1421">
        <v>4180</v>
      </c>
      <c r="G1421">
        <f t="shared" si="68"/>
        <v>1391</v>
      </c>
    </row>
    <row r="1422" spans="1:7" x14ac:dyDescent="0.25">
      <c r="A1422" t="s">
        <v>1684</v>
      </c>
      <c r="B1422">
        <v>0</v>
      </c>
      <c r="C1422">
        <f t="shared" si="66"/>
        <v>1616</v>
      </c>
      <c r="D1422">
        <v>3836</v>
      </c>
      <c r="E1422">
        <f t="shared" si="67"/>
        <v>1528</v>
      </c>
      <c r="F1422">
        <v>4180</v>
      </c>
      <c r="G1422">
        <f t="shared" si="68"/>
        <v>1391</v>
      </c>
    </row>
    <row r="1423" spans="1:7" x14ac:dyDescent="0.25">
      <c r="A1423" t="s">
        <v>1687</v>
      </c>
      <c r="B1423">
        <v>0</v>
      </c>
      <c r="C1423">
        <f t="shared" si="66"/>
        <v>1616</v>
      </c>
      <c r="D1423">
        <v>3836</v>
      </c>
      <c r="E1423">
        <f t="shared" si="67"/>
        <v>1528</v>
      </c>
      <c r="F1423">
        <v>4180</v>
      </c>
      <c r="G1423">
        <f t="shared" si="68"/>
        <v>1391</v>
      </c>
    </row>
    <row r="1424" spans="1:7" x14ac:dyDescent="0.25">
      <c r="A1424" t="s">
        <v>2087</v>
      </c>
      <c r="B1424">
        <v>0</v>
      </c>
      <c r="C1424">
        <f t="shared" si="66"/>
        <v>1616</v>
      </c>
      <c r="D1424">
        <v>3884</v>
      </c>
      <c r="E1424">
        <f t="shared" si="67"/>
        <v>1443</v>
      </c>
      <c r="F1424">
        <v>4180</v>
      </c>
      <c r="G1424">
        <f t="shared" si="68"/>
        <v>1391</v>
      </c>
    </row>
    <row r="1425" spans="1:7" x14ac:dyDescent="0.25">
      <c r="A1425" t="s">
        <v>2091</v>
      </c>
      <c r="B1425">
        <v>0</v>
      </c>
      <c r="C1425">
        <f t="shared" si="66"/>
        <v>1616</v>
      </c>
      <c r="D1425">
        <v>3884</v>
      </c>
      <c r="E1425">
        <f t="shared" si="67"/>
        <v>1443</v>
      </c>
      <c r="F1425">
        <v>4180</v>
      </c>
      <c r="G1425">
        <f t="shared" si="68"/>
        <v>1391</v>
      </c>
    </row>
    <row r="1426" spans="1:7" x14ac:dyDescent="0.25">
      <c r="A1426" t="s">
        <v>1297</v>
      </c>
      <c r="B1426" s="2">
        <v>7.2962913052899994E-5</v>
      </c>
      <c r="C1426">
        <f t="shared" si="66"/>
        <v>1217</v>
      </c>
      <c r="D1426">
        <v>4179</v>
      </c>
      <c r="E1426">
        <f t="shared" si="67"/>
        <v>1094</v>
      </c>
      <c r="F1426">
        <v>4179</v>
      </c>
      <c r="G1426">
        <f t="shared" si="68"/>
        <v>1425</v>
      </c>
    </row>
    <row r="1427" spans="1:7" x14ac:dyDescent="0.25">
      <c r="A1427" t="s">
        <v>1512</v>
      </c>
      <c r="B1427" s="2">
        <v>1.9781809239900001E-5</v>
      </c>
      <c r="C1427">
        <f t="shared" si="66"/>
        <v>1413</v>
      </c>
      <c r="D1427">
        <v>3735</v>
      </c>
      <c r="E1427">
        <f t="shared" si="67"/>
        <v>1693</v>
      </c>
      <c r="F1427">
        <v>4179</v>
      </c>
      <c r="G1427">
        <f t="shared" si="68"/>
        <v>1425</v>
      </c>
    </row>
    <row r="1428" spans="1:7" x14ac:dyDescent="0.25">
      <c r="A1428" t="s">
        <v>2016</v>
      </c>
      <c r="B1428">
        <v>3.6852447338799998E-4</v>
      </c>
      <c r="C1428">
        <f t="shared" si="66"/>
        <v>854</v>
      </c>
      <c r="D1428">
        <v>4008</v>
      </c>
      <c r="E1428">
        <f t="shared" si="67"/>
        <v>1213</v>
      </c>
      <c r="F1428">
        <v>4178</v>
      </c>
      <c r="G1428">
        <f t="shared" si="68"/>
        <v>1427</v>
      </c>
    </row>
    <row r="1429" spans="1:7" x14ac:dyDescent="0.25">
      <c r="A1429" t="s">
        <v>879</v>
      </c>
      <c r="B1429" s="2">
        <v>2.5215264441900002E-6</v>
      </c>
      <c r="C1429">
        <f t="shared" si="66"/>
        <v>1561</v>
      </c>
      <c r="D1429">
        <v>3714</v>
      </c>
      <c r="E1429">
        <f t="shared" si="67"/>
        <v>1704</v>
      </c>
      <c r="F1429">
        <v>4178</v>
      </c>
      <c r="G1429">
        <f t="shared" si="68"/>
        <v>1427</v>
      </c>
    </row>
    <row r="1430" spans="1:7" x14ac:dyDescent="0.25">
      <c r="A1430" t="s">
        <v>1191</v>
      </c>
      <c r="B1430" s="2">
        <v>2.3650452855199999E-6</v>
      </c>
      <c r="C1430">
        <f t="shared" si="66"/>
        <v>1566</v>
      </c>
      <c r="D1430">
        <v>3958</v>
      </c>
      <c r="E1430">
        <f t="shared" si="67"/>
        <v>1290</v>
      </c>
      <c r="F1430">
        <v>4178</v>
      </c>
      <c r="G1430">
        <f t="shared" si="68"/>
        <v>1427</v>
      </c>
    </row>
    <row r="1431" spans="1:7" x14ac:dyDescent="0.25">
      <c r="A1431" t="s">
        <v>615</v>
      </c>
      <c r="B1431">
        <v>0</v>
      </c>
      <c r="C1431">
        <f t="shared" si="66"/>
        <v>1616</v>
      </c>
      <c r="D1431">
        <v>3704</v>
      </c>
      <c r="E1431">
        <f t="shared" si="67"/>
        <v>1715</v>
      </c>
      <c r="F1431">
        <v>4178</v>
      </c>
      <c r="G1431">
        <f t="shared" si="68"/>
        <v>1427</v>
      </c>
    </row>
    <row r="1432" spans="1:7" x14ac:dyDescent="0.25">
      <c r="A1432" t="s">
        <v>1692</v>
      </c>
      <c r="B1432">
        <v>0</v>
      </c>
      <c r="C1432">
        <f t="shared" si="66"/>
        <v>1616</v>
      </c>
      <c r="D1432">
        <v>3704</v>
      </c>
      <c r="E1432">
        <f t="shared" si="67"/>
        <v>1715</v>
      </c>
      <c r="F1432">
        <v>4178</v>
      </c>
      <c r="G1432">
        <f t="shared" si="68"/>
        <v>1427</v>
      </c>
    </row>
    <row r="1433" spans="1:7" x14ac:dyDescent="0.25">
      <c r="A1433" t="s">
        <v>1859</v>
      </c>
      <c r="B1433">
        <v>0</v>
      </c>
      <c r="C1433">
        <f t="shared" si="66"/>
        <v>1616</v>
      </c>
      <c r="D1433">
        <v>3704</v>
      </c>
      <c r="E1433">
        <f t="shared" si="67"/>
        <v>1715</v>
      </c>
      <c r="F1433">
        <v>4178</v>
      </c>
      <c r="G1433">
        <f t="shared" si="68"/>
        <v>1427</v>
      </c>
    </row>
    <row r="1434" spans="1:7" x14ac:dyDescent="0.25">
      <c r="A1434" t="s">
        <v>254</v>
      </c>
      <c r="B1434" s="2">
        <v>5.6722299533000003E-5</v>
      </c>
      <c r="C1434">
        <f t="shared" si="66"/>
        <v>1251</v>
      </c>
      <c r="D1434">
        <v>3722</v>
      </c>
      <c r="E1434">
        <f t="shared" si="67"/>
        <v>1698</v>
      </c>
      <c r="F1434">
        <v>4177</v>
      </c>
      <c r="G1434">
        <f t="shared" si="68"/>
        <v>1433</v>
      </c>
    </row>
    <row r="1435" spans="1:7" x14ac:dyDescent="0.25">
      <c r="A1435" t="s">
        <v>677</v>
      </c>
      <c r="B1435" s="2">
        <v>9.6665957517000002E-6</v>
      </c>
      <c r="C1435">
        <f t="shared" si="66"/>
        <v>1486</v>
      </c>
      <c r="D1435">
        <v>3859</v>
      </c>
      <c r="E1435">
        <f t="shared" si="67"/>
        <v>1513</v>
      </c>
      <c r="F1435">
        <v>4177</v>
      </c>
      <c r="G1435">
        <f t="shared" si="68"/>
        <v>1433</v>
      </c>
    </row>
    <row r="1436" spans="1:7" x14ac:dyDescent="0.25">
      <c r="A1436" t="s">
        <v>898</v>
      </c>
      <c r="B1436" s="2">
        <v>5.0363496648099999E-6</v>
      </c>
      <c r="C1436">
        <f t="shared" si="66"/>
        <v>1530</v>
      </c>
      <c r="D1436">
        <v>3858</v>
      </c>
      <c r="E1436">
        <f t="shared" si="67"/>
        <v>1515</v>
      </c>
      <c r="F1436">
        <v>4177</v>
      </c>
      <c r="G1436">
        <f t="shared" si="68"/>
        <v>1433</v>
      </c>
    </row>
    <row r="1437" spans="1:7" x14ac:dyDescent="0.25">
      <c r="A1437" t="s">
        <v>386</v>
      </c>
      <c r="B1437">
        <v>6.6308682313199997E-4</v>
      </c>
      <c r="C1437">
        <f t="shared" si="66"/>
        <v>700</v>
      </c>
      <c r="D1437">
        <v>3750</v>
      </c>
      <c r="E1437">
        <f t="shared" si="67"/>
        <v>1682</v>
      </c>
      <c r="F1437">
        <v>4176</v>
      </c>
      <c r="G1437">
        <f t="shared" si="68"/>
        <v>1436</v>
      </c>
    </row>
    <row r="1438" spans="1:7" x14ac:dyDescent="0.25">
      <c r="A1438" t="s">
        <v>292</v>
      </c>
      <c r="B1438">
        <v>4.61490121601E-4</v>
      </c>
      <c r="C1438">
        <f t="shared" si="66"/>
        <v>794</v>
      </c>
      <c r="D1438">
        <v>4004</v>
      </c>
      <c r="E1438">
        <f t="shared" si="67"/>
        <v>1217</v>
      </c>
      <c r="F1438">
        <v>4174</v>
      </c>
      <c r="G1438">
        <f t="shared" si="68"/>
        <v>1437</v>
      </c>
    </row>
    <row r="1439" spans="1:7" x14ac:dyDescent="0.25">
      <c r="A1439" t="s">
        <v>1791</v>
      </c>
      <c r="B1439" s="2">
        <v>8.4575865404799992E-6</v>
      </c>
      <c r="C1439">
        <f t="shared" si="66"/>
        <v>1496</v>
      </c>
      <c r="D1439">
        <v>3860</v>
      </c>
      <c r="E1439">
        <f t="shared" si="67"/>
        <v>1512</v>
      </c>
      <c r="F1439">
        <v>4174</v>
      </c>
      <c r="G1439">
        <f t="shared" si="68"/>
        <v>1437</v>
      </c>
    </row>
    <row r="1440" spans="1:7" x14ac:dyDescent="0.25">
      <c r="A1440" t="s">
        <v>1553</v>
      </c>
      <c r="B1440" s="2">
        <v>3.4874231492899998E-6</v>
      </c>
      <c r="C1440">
        <f t="shared" si="66"/>
        <v>1546</v>
      </c>
      <c r="D1440">
        <v>3954</v>
      </c>
      <c r="E1440">
        <f t="shared" si="67"/>
        <v>1300</v>
      </c>
      <c r="F1440">
        <v>4174</v>
      </c>
      <c r="G1440">
        <f t="shared" si="68"/>
        <v>1437</v>
      </c>
    </row>
    <row r="1441" spans="1:7" x14ac:dyDescent="0.25">
      <c r="A1441" t="s">
        <v>1162</v>
      </c>
      <c r="B1441" s="2">
        <v>2.74195695607E-6</v>
      </c>
      <c r="C1441">
        <f t="shared" si="66"/>
        <v>1560</v>
      </c>
      <c r="D1441">
        <v>3956</v>
      </c>
      <c r="E1441">
        <f t="shared" si="67"/>
        <v>1295</v>
      </c>
      <c r="F1441">
        <v>4174</v>
      </c>
      <c r="G1441">
        <f t="shared" si="68"/>
        <v>1437</v>
      </c>
    </row>
    <row r="1442" spans="1:7" x14ac:dyDescent="0.25">
      <c r="A1442" t="s">
        <v>950</v>
      </c>
      <c r="B1442" s="2">
        <v>2.2006719868900002E-6</v>
      </c>
      <c r="C1442">
        <f t="shared" si="66"/>
        <v>1569</v>
      </c>
      <c r="D1442">
        <v>3954</v>
      </c>
      <c r="E1442">
        <f t="shared" si="67"/>
        <v>1300</v>
      </c>
      <c r="F1442">
        <v>4174</v>
      </c>
      <c r="G1442">
        <f t="shared" si="68"/>
        <v>1437</v>
      </c>
    </row>
    <row r="1443" spans="1:7" x14ac:dyDescent="0.25">
      <c r="A1443" t="s">
        <v>937</v>
      </c>
      <c r="B1443" s="2">
        <v>1.6990391601E-6</v>
      </c>
      <c r="C1443">
        <f t="shared" si="66"/>
        <v>1579</v>
      </c>
      <c r="D1443">
        <v>3954</v>
      </c>
      <c r="E1443">
        <f t="shared" si="67"/>
        <v>1300</v>
      </c>
      <c r="F1443">
        <v>4174</v>
      </c>
      <c r="G1443">
        <f t="shared" si="68"/>
        <v>1437</v>
      </c>
    </row>
    <row r="1444" spans="1:7" x14ac:dyDescent="0.25">
      <c r="A1444" t="s">
        <v>96</v>
      </c>
      <c r="B1444">
        <v>0</v>
      </c>
      <c r="C1444">
        <f t="shared" si="66"/>
        <v>1616</v>
      </c>
      <c r="D1444">
        <v>3954</v>
      </c>
      <c r="E1444">
        <f t="shared" si="67"/>
        <v>1300</v>
      </c>
      <c r="F1444">
        <v>4174</v>
      </c>
      <c r="G1444">
        <f t="shared" si="68"/>
        <v>1437</v>
      </c>
    </row>
    <row r="1445" spans="1:7" x14ac:dyDescent="0.25">
      <c r="A1445" t="s">
        <v>734</v>
      </c>
      <c r="B1445">
        <v>0</v>
      </c>
      <c r="C1445">
        <f t="shared" si="66"/>
        <v>1616</v>
      </c>
      <c r="D1445">
        <v>3954</v>
      </c>
      <c r="E1445">
        <f t="shared" si="67"/>
        <v>1300</v>
      </c>
      <c r="F1445">
        <v>4174</v>
      </c>
      <c r="G1445">
        <f t="shared" si="68"/>
        <v>1437</v>
      </c>
    </row>
    <row r="1446" spans="1:7" x14ac:dyDescent="0.25">
      <c r="A1446" t="s">
        <v>940</v>
      </c>
      <c r="B1446">
        <v>0</v>
      </c>
      <c r="C1446">
        <f t="shared" si="66"/>
        <v>1616</v>
      </c>
      <c r="D1446">
        <v>3954</v>
      </c>
      <c r="E1446">
        <f t="shared" si="67"/>
        <v>1300</v>
      </c>
      <c r="F1446">
        <v>4174</v>
      </c>
      <c r="G1446">
        <f t="shared" si="68"/>
        <v>1437</v>
      </c>
    </row>
    <row r="1447" spans="1:7" x14ac:dyDescent="0.25">
      <c r="A1447" t="s">
        <v>947</v>
      </c>
      <c r="B1447">
        <v>0</v>
      </c>
      <c r="C1447">
        <f t="shared" si="66"/>
        <v>1616</v>
      </c>
      <c r="D1447">
        <v>3954</v>
      </c>
      <c r="E1447">
        <f t="shared" si="67"/>
        <v>1300</v>
      </c>
      <c r="F1447">
        <v>4174</v>
      </c>
      <c r="G1447">
        <f t="shared" si="68"/>
        <v>1437</v>
      </c>
    </row>
    <row r="1448" spans="1:7" x14ac:dyDescent="0.25">
      <c r="A1448" t="s">
        <v>953</v>
      </c>
      <c r="B1448">
        <v>0</v>
      </c>
      <c r="C1448">
        <f t="shared" si="66"/>
        <v>1616</v>
      </c>
      <c r="D1448">
        <v>3954</v>
      </c>
      <c r="E1448">
        <f t="shared" si="67"/>
        <v>1300</v>
      </c>
      <c r="F1448">
        <v>4174</v>
      </c>
      <c r="G1448">
        <f t="shared" si="68"/>
        <v>1437</v>
      </c>
    </row>
    <row r="1449" spans="1:7" x14ac:dyDescent="0.25">
      <c r="A1449" t="s">
        <v>956</v>
      </c>
      <c r="B1449">
        <v>0</v>
      </c>
      <c r="C1449">
        <f t="shared" si="66"/>
        <v>1616</v>
      </c>
      <c r="D1449">
        <v>3954</v>
      </c>
      <c r="E1449">
        <f t="shared" si="67"/>
        <v>1300</v>
      </c>
      <c r="F1449">
        <v>4174</v>
      </c>
      <c r="G1449">
        <f t="shared" si="68"/>
        <v>1437</v>
      </c>
    </row>
    <row r="1450" spans="1:7" x14ac:dyDescent="0.25">
      <c r="A1450" t="s">
        <v>1497</v>
      </c>
      <c r="B1450">
        <v>0</v>
      </c>
      <c r="C1450">
        <f t="shared" si="66"/>
        <v>1616</v>
      </c>
      <c r="D1450">
        <v>3954</v>
      </c>
      <c r="E1450">
        <f t="shared" si="67"/>
        <v>1300</v>
      </c>
      <c r="F1450">
        <v>4174</v>
      </c>
      <c r="G1450">
        <f t="shared" si="68"/>
        <v>1437</v>
      </c>
    </row>
    <row r="1451" spans="1:7" x14ac:dyDescent="0.25">
      <c r="A1451" t="s">
        <v>1614</v>
      </c>
      <c r="B1451">
        <v>0</v>
      </c>
      <c r="C1451">
        <f t="shared" si="66"/>
        <v>1616</v>
      </c>
      <c r="D1451">
        <v>3954</v>
      </c>
      <c r="E1451">
        <f t="shared" si="67"/>
        <v>1300</v>
      </c>
      <c r="F1451">
        <v>4174</v>
      </c>
      <c r="G1451">
        <f t="shared" si="68"/>
        <v>1437</v>
      </c>
    </row>
    <row r="1452" spans="1:7" x14ac:dyDescent="0.25">
      <c r="A1452" t="s">
        <v>2097</v>
      </c>
      <c r="B1452">
        <v>0</v>
      </c>
      <c r="C1452">
        <f t="shared" si="66"/>
        <v>1616</v>
      </c>
      <c r="D1452">
        <v>3954</v>
      </c>
      <c r="E1452">
        <f t="shared" si="67"/>
        <v>1300</v>
      </c>
      <c r="F1452">
        <v>4174</v>
      </c>
      <c r="G1452">
        <f t="shared" si="68"/>
        <v>1437</v>
      </c>
    </row>
    <row r="1453" spans="1:7" x14ac:dyDescent="0.25">
      <c r="A1453" t="s">
        <v>876</v>
      </c>
      <c r="B1453">
        <v>1.3593725520800001E-4</v>
      </c>
      <c r="C1453">
        <f t="shared" si="66"/>
        <v>1086</v>
      </c>
      <c r="D1453">
        <v>3720</v>
      </c>
      <c r="E1453">
        <f t="shared" si="67"/>
        <v>1701</v>
      </c>
      <c r="F1453">
        <v>4172</v>
      </c>
      <c r="G1453">
        <f t="shared" si="68"/>
        <v>1452</v>
      </c>
    </row>
    <row r="1454" spans="1:7" x14ac:dyDescent="0.25">
      <c r="A1454" t="s">
        <v>1463</v>
      </c>
      <c r="B1454">
        <v>1.2524186669399999E-4</v>
      </c>
      <c r="C1454">
        <f t="shared" si="66"/>
        <v>1104</v>
      </c>
      <c r="D1454">
        <v>3704</v>
      </c>
      <c r="E1454">
        <f t="shared" si="67"/>
        <v>1715</v>
      </c>
      <c r="F1454">
        <v>4172</v>
      </c>
      <c r="G1454">
        <f t="shared" si="68"/>
        <v>1452</v>
      </c>
    </row>
    <row r="1455" spans="1:7" x14ac:dyDescent="0.25">
      <c r="A1455" t="s">
        <v>553</v>
      </c>
      <c r="B1455" s="2">
        <v>3.8423172095800001E-5</v>
      </c>
      <c r="C1455">
        <f t="shared" si="66"/>
        <v>1312</v>
      </c>
      <c r="D1455">
        <v>3852</v>
      </c>
      <c r="E1455">
        <f t="shared" si="67"/>
        <v>1519</v>
      </c>
      <c r="F1455">
        <v>4172</v>
      </c>
      <c r="G1455">
        <f t="shared" si="68"/>
        <v>1452</v>
      </c>
    </row>
    <row r="1456" spans="1:7" x14ac:dyDescent="0.25">
      <c r="A1456" t="s">
        <v>1081</v>
      </c>
      <c r="B1456" s="2">
        <v>3.2982326027699999E-5</v>
      </c>
      <c r="C1456">
        <f t="shared" si="66"/>
        <v>1344</v>
      </c>
      <c r="D1456">
        <v>3704</v>
      </c>
      <c r="E1456">
        <f t="shared" si="67"/>
        <v>1715</v>
      </c>
      <c r="F1456">
        <v>4172</v>
      </c>
      <c r="G1456">
        <f t="shared" si="68"/>
        <v>1452</v>
      </c>
    </row>
    <row r="1457" spans="1:7" x14ac:dyDescent="0.25">
      <c r="A1457" t="s">
        <v>478</v>
      </c>
      <c r="B1457" s="2">
        <v>2.1075476664899999E-5</v>
      </c>
      <c r="C1457">
        <f t="shared" si="66"/>
        <v>1403</v>
      </c>
      <c r="D1457">
        <v>3954</v>
      </c>
      <c r="E1457">
        <f t="shared" si="67"/>
        <v>1300</v>
      </c>
      <c r="F1457">
        <v>4172</v>
      </c>
      <c r="G1457">
        <f t="shared" si="68"/>
        <v>1452</v>
      </c>
    </row>
    <row r="1458" spans="1:7" x14ac:dyDescent="0.25">
      <c r="A1458" t="s">
        <v>1630</v>
      </c>
      <c r="B1458" s="2">
        <v>1.5996898845699999E-5</v>
      </c>
      <c r="C1458">
        <f t="shared" si="66"/>
        <v>1432</v>
      </c>
      <c r="D1458">
        <v>3704</v>
      </c>
      <c r="E1458">
        <f t="shared" si="67"/>
        <v>1715</v>
      </c>
      <c r="F1458">
        <v>4172</v>
      </c>
      <c r="G1458">
        <f t="shared" si="68"/>
        <v>1452</v>
      </c>
    </row>
    <row r="1459" spans="1:7" x14ac:dyDescent="0.25">
      <c r="A1459" t="s">
        <v>980</v>
      </c>
      <c r="B1459" s="2">
        <v>1.0567930145099999E-5</v>
      </c>
      <c r="C1459">
        <f t="shared" si="66"/>
        <v>1473</v>
      </c>
      <c r="D1459">
        <v>3954</v>
      </c>
      <c r="E1459">
        <f t="shared" si="67"/>
        <v>1300</v>
      </c>
      <c r="F1459">
        <v>4172</v>
      </c>
      <c r="G1459">
        <f t="shared" si="68"/>
        <v>1452</v>
      </c>
    </row>
    <row r="1460" spans="1:7" x14ac:dyDescent="0.25">
      <c r="A1460" t="s">
        <v>342</v>
      </c>
      <c r="B1460" s="2">
        <v>8.2334510667400004E-6</v>
      </c>
      <c r="C1460">
        <f t="shared" si="66"/>
        <v>1498</v>
      </c>
      <c r="D1460">
        <v>3704</v>
      </c>
      <c r="E1460">
        <f t="shared" si="67"/>
        <v>1715</v>
      </c>
      <c r="F1460">
        <v>4172</v>
      </c>
      <c r="G1460">
        <f t="shared" si="68"/>
        <v>1452</v>
      </c>
    </row>
    <row r="1461" spans="1:7" x14ac:dyDescent="0.25">
      <c r="A1461" t="s">
        <v>1139</v>
      </c>
      <c r="B1461" s="2">
        <v>4.7590226647099997E-6</v>
      </c>
      <c r="C1461">
        <f t="shared" si="66"/>
        <v>1532</v>
      </c>
      <c r="D1461">
        <v>3954</v>
      </c>
      <c r="E1461">
        <f t="shared" si="67"/>
        <v>1300</v>
      </c>
      <c r="F1461">
        <v>4172</v>
      </c>
      <c r="G1461">
        <f t="shared" si="68"/>
        <v>1452</v>
      </c>
    </row>
    <row r="1462" spans="1:7" x14ac:dyDescent="0.25">
      <c r="A1462" t="s">
        <v>1637</v>
      </c>
      <c r="B1462" s="2">
        <v>4.6693953879300002E-7</v>
      </c>
      <c r="C1462">
        <f t="shared" si="66"/>
        <v>1607</v>
      </c>
      <c r="D1462">
        <v>3704</v>
      </c>
      <c r="E1462">
        <f t="shared" si="67"/>
        <v>1715</v>
      </c>
      <c r="F1462">
        <v>4172</v>
      </c>
      <c r="G1462">
        <f t="shared" si="68"/>
        <v>1452</v>
      </c>
    </row>
    <row r="1463" spans="1:7" x14ac:dyDescent="0.25">
      <c r="A1463" t="s">
        <v>179</v>
      </c>
      <c r="B1463">
        <v>0</v>
      </c>
      <c r="C1463">
        <f t="shared" si="66"/>
        <v>1616</v>
      </c>
      <c r="D1463">
        <v>3704</v>
      </c>
      <c r="E1463">
        <f t="shared" si="67"/>
        <v>1715</v>
      </c>
      <c r="F1463">
        <v>4172</v>
      </c>
      <c r="G1463">
        <f t="shared" si="68"/>
        <v>1452</v>
      </c>
    </row>
    <row r="1464" spans="1:7" x14ac:dyDescent="0.25">
      <c r="A1464" t="s">
        <v>206</v>
      </c>
      <c r="B1464">
        <v>0</v>
      </c>
      <c r="C1464">
        <f t="shared" si="66"/>
        <v>1616</v>
      </c>
      <c r="D1464">
        <v>3704</v>
      </c>
      <c r="E1464">
        <f t="shared" si="67"/>
        <v>1715</v>
      </c>
      <c r="F1464">
        <v>4172</v>
      </c>
      <c r="G1464">
        <f t="shared" si="68"/>
        <v>1452</v>
      </c>
    </row>
    <row r="1465" spans="1:7" x14ac:dyDescent="0.25">
      <c r="A1465" t="s">
        <v>264</v>
      </c>
      <c r="B1465">
        <v>0</v>
      </c>
      <c r="C1465">
        <f t="shared" si="66"/>
        <v>1616</v>
      </c>
      <c r="D1465">
        <v>3704</v>
      </c>
      <c r="E1465">
        <f t="shared" si="67"/>
        <v>1715</v>
      </c>
      <c r="F1465">
        <v>4172</v>
      </c>
      <c r="G1465">
        <f t="shared" si="68"/>
        <v>1452</v>
      </c>
    </row>
    <row r="1466" spans="1:7" x14ac:dyDescent="0.25">
      <c r="A1466" t="s">
        <v>406</v>
      </c>
      <c r="B1466">
        <v>0</v>
      </c>
      <c r="C1466">
        <f t="shared" si="66"/>
        <v>1616</v>
      </c>
      <c r="D1466">
        <v>3954</v>
      </c>
      <c r="E1466">
        <f t="shared" si="67"/>
        <v>1300</v>
      </c>
      <c r="F1466">
        <v>4172</v>
      </c>
      <c r="G1466">
        <f t="shared" si="68"/>
        <v>1452</v>
      </c>
    </row>
    <row r="1467" spans="1:7" x14ac:dyDescent="0.25">
      <c r="A1467" t="s">
        <v>1103</v>
      </c>
      <c r="B1467">
        <v>0</v>
      </c>
      <c r="C1467">
        <f t="shared" si="66"/>
        <v>1616</v>
      </c>
      <c r="D1467">
        <v>3704</v>
      </c>
      <c r="E1467">
        <f t="shared" si="67"/>
        <v>1715</v>
      </c>
      <c r="F1467">
        <v>4172</v>
      </c>
      <c r="G1467">
        <f t="shared" si="68"/>
        <v>1452</v>
      </c>
    </row>
    <row r="1468" spans="1:7" x14ac:dyDescent="0.25">
      <c r="A1468" t="s">
        <v>1467</v>
      </c>
      <c r="B1468">
        <v>0</v>
      </c>
      <c r="C1468">
        <f t="shared" si="66"/>
        <v>1616</v>
      </c>
      <c r="D1468">
        <v>3704</v>
      </c>
      <c r="E1468">
        <f t="shared" si="67"/>
        <v>1715</v>
      </c>
      <c r="F1468">
        <v>4172</v>
      </c>
      <c r="G1468">
        <f t="shared" si="68"/>
        <v>1452</v>
      </c>
    </row>
    <row r="1469" spans="1:7" x14ac:dyDescent="0.25">
      <c r="A1469" t="s">
        <v>1498</v>
      </c>
      <c r="B1469">
        <v>0</v>
      </c>
      <c r="C1469">
        <f t="shared" si="66"/>
        <v>1616</v>
      </c>
      <c r="D1469">
        <v>3954</v>
      </c>
      <c r="E1469">
        <f t="shared" si="67"/>
        <v>1300</v>
      </c>
      <c r="F1469">
        <v>4172</v>
      </c>
      <c r="G1469">
        <f t="shared" si="68"/>
        <v>1452</v>
      </c>
    </row>
    <row r="1470" spans="1:7" x14ac:dyDescent="0.25">
      <c r="A1470" t="s">
        <v>1781</v>
      </c>
      <c r="B1470">
        <v>0</v>
      </c>
      <c r="C1470">
        <f t="shared" si="66"/>
        <v>1616</v>
      </c>
      <c r="D1470">
        <v>3704</v>
      </c>
      <c r="E1470">
        <f t="shared" si="67"/>
        <v>1715</v>
      </c>
      <c r="F1470">
        <v>4172</v>
      </c>
      <c r="G1470">
        <f t="shared" si="68"/>
        <v>1452</v>
      </c>
    </row>
    <row r="1471" spans="1:7" x14ac:dyDescent="0.25">
      <c r="A1471" t="s">
        <v>1784</v>
      </c>
      <c r="B1471">
        <v>0</v>
      </c>
      <c r="C1471">
        <f t="shared" si="66"/>
        <v>1616</v>
      </c>
      <c r="D1471">
        <v>3704</v>
      </c>
      <c r="E1471">
        <f t="shared" si="67"/>
        <v>1715</v>
      </c>
      <c r="F1471">
        <v>4172</v>
      </c>
      <c r="G1471">
        <f t="shared" si="68"/>
        <v>1452</v>
      </c>
    </row>
    <row r="1472" spans="1:7" x14ac:dyDescent="0.25">
      <c r="A1472" t="s">
        <v>1821</v>
      </c>
      <c r="B1472">
        <v>0</v>
      </c>
      <c r="C1472">
        <f t="shared" si="66"/>
        <v>1616</v>
      </c>
      <c r="D1472">
        <v>3954</v>
      </c>
      <c r="E1472">
        <f t="shared" si="67"/>
        <v>1300</v>
      </c>
      <c r="F1472">
        <v>4172</v>
      </c>
      <c r="G1472">
        <f t="shared" si="68"/>
        <v>1452</v>
      </c>
    </row>
    <row r="1473" spans="1:7" x14ac:dyDescent="0.25">
      <c r="A1473" t="s">
        <v>707</v>
      </c>
      <c r="B1473">
        <v>1.0704854713299999E-4</v>
      </c>
      <c r="C1473">
        <f t="shared" si="66"/>
        <v>1133</v>
      </c>
      <c r="D1473">
        <v>3830</v>
      </c>
      <c r="E1473">
        <f t="shared" si="67"/>
        <v>1599</v>
      </c>
      <c r="F1473">
        <v>4171</v>
      </c>
      <c r="G1473">
        <f t="shared" si="68"/>
        <v>1472</v>
      </c>
    </row>
    <row r="1474" spans="1:7" x14ac:dyDescent="0.25">
      <c r="A1474" t="s">
        <v>997</v>
      </c>
      <c r="B1474" s="2">
        <v>2.66184533446E-5</v>
      </c>
      <c r="C1474">
        <f t="shared" ref="C1474:C1537" si="69">RANK(B1474,B:B)</f>
        <v>1371</v>
      </c>
      <c r="D1474">
        <v>3850</v>
      </c>
      <c r="E1474">
        <f t="shared" ref="E1474:E1537" si="70">RANK(D1474,D:D)</f>
        <v>1521</v>
      </c>
      <c r="F1474">
        <v>4171</v>
      </c>
      <c r="G1474">
        <f t="shared" ref="G1474:G1537" si="71">RANK(F1474,F:F)</f>
        <v>1472</v>
      </c>
    </row>
    <row r="1475" spans="1:7" x14ac:dyDescent="0.25">
      <c r="A1475" t="s">
        <v>1555</v>
      </c>
      <c r="B1475" s="2">
        <v>3.0670075686799997E-5</v>
      </c>
      <c r="C1475">
        <f t="shared" si="69"/>
        <v>1352</v>
      </c>
      <c r="D1475">
        <v>3901</v>
      </c>
      <c r="E1475">
        <f t="shared" si="70"/>
        <v>1430</v>
      </c>
      <c r="F1475">
        <v>4169</v>
      </c>
      <c r="G1475">
        <f t="shared" si="71"/>
        <v>1474</v>
      </c>
    </row>
    <row r="1476" spans="1:7" x14ac:dyDescent="0.25">
      <c r="A1476" t="s">
        <v>1583</v>
      </c>
      <c r="B1476">
        <v>7.1964648088899995E-4</v>
      </c>
      <c r="C1476">
        <f t="shared" si="69"/>
        <v>668</v>
      </c>
      <c r="D1476">
        <v>3954</v>
      </c>
      <c r="E1476">
        <f t="shared" si="70"/>
        <v>1300</v>
      </c>
      <c r="F1476">
        <v>4168</v>
      </c>
      <c r="G1476">
        <f t="shared" si="71"/>
        <v>1475</v>
      </c>
    </row>
    <row r="1477" spans="1:7" x14ac:dyDescent="0.25">
      <c r="A1477" t="s">
        <v>847</v>
      </c>
      <c r="B1477">
        <v>2.37836347586E-4</v>
      </c>
      <c r="C1477">
        <f t="shared" si="69"/>
        <v>958</v>
      </c>
      <c r="D1477">
        <v>4168</v>
      </c>
      <c r="E1477">
        <f t="shared" si="70"/>
        <v>1095</v>
      </c>
      <c r="F1477">
        <v>4168</v>
      </c>
      <c r="G1477">
        <f t="shared" si="71"/>
        <v>1475</v>
      </c>
    </row>
    <row r="1478" spans="1:7" x14ac:dyDescent="0.25">
      <c r="A1478" t="s">
        <v>1486</v>
      </c>
      <c r="B1478">
        <v>1.6404173944800001E-4</v>
      </c>
      <c r="C1478">
        <f t="shared" si="69"/>
        <v>1043</v>
      </c>
      <c r="D1478">
        <v>3836</v>
      </c>
      <c r="E1478">
        <f t="shared" si="70"/>
        <v>1528</v>
      </c>
      <c r="F1478">
        <v>4168</v>
      </c>
      <c r="G1478">
        <f t="shared" si="71"/>
        <v>1475</v>
      </c>
    </row>
    <row r="1479" spans="1:7" x14ac:dyDescent="0.25">
      <c r="A1479" t="s">
        <v>1657</v>
      </c>
      <c r="B1479" s="2">
        <v>5.9713260291900002E-5</v>
      </c>
      <c r="C1479">
        <f t="shared" si="69"/>
        <v>1248</v>
      </c>
      <c r="D1479">
        <v>3836</v>
      </c>
      <c r="E1479">
        <f t="shared" si="70"/>
        <v>1528</v>
      </c>
      <c r="F1479">
        <v>4168</v>
      </c>
      <c r="G1479">
        <f t="shared" si="71"/>
        <v>1475</v>
      </c>
    </row>
    <row r="1480" spans="1:7" x14ac:dyDescent="0.25">
      <c r="A1480" t="s">
        <v>757</v>
      </c>
      <c r="B1480" s="2">
        <v>5.1402159774599997E-5</v>
      </c>
      <c r="C1480">
        <f t="shared" si="69"/>
        <v>1270</v>
      </c>
      <c r="D1480">
        <v>3954</v>
      </c>
      <c r="E1480">
        <f t="shared" si="70"/>
        <v>1300</v>
      </c>
      <c r="F1480">
        <v>4168</v>
      </c>
      <c r="G1480">
        <f t="shared" si="71"/>
        <v>1475</v>
      </c>
    </row>
    <row r="1481" spans="1:7" x14ac:dyDescent="0.25">
      <c r="A1481" t="s">
        <v>1689</v>
      </c>
      <c r="B1481" s="2">
        <v>2.1750529860800001E-5</v>
      </c>
      <c r="C1481">
        <f t="shared" si="69"/>
        <v>1400</v>
      </c>
      <c r="D1481">
        <v>4168</v>
      </c>
      <c r="E1481">
        <f t="shared" si="70"/>
        <v>1095</v>
      </c>
      <c r="F1481">
        <v>4168</v>
      </c>
      <c r="G1481">
        <f t="shared" si="71"/>
        <v>1475</v>
      </c>
    </row>
    <row r="1482" spans="1:7" x14ac:dyDescent="0.25">
      <c r="A1482" t="s">
        <v>1306</v>
      </c>
      <c r="B1482" s="2">
        <v>1.2381530151199999E-5</v>
      </c>
      <c r="C1482">
        <f t="shared" si="69"/>
        <v>1457</v>
      </c>
      <c r="D1482">
        <v>3966</v>
      </c>
      <c r="E1482">
        <f t="shared" si="70"/>
        <v>1244</v>
      </c>
      <c r="F1482">
        <v>4168</v>
      </c>
      <c r="G1482">
        <f t="shared" si="71"/>
        <v>1475</v>
      </c>
    </row>
    <row r="1483" spans="1:7" x14ac:dyDescent="0.25">
      <c r="A1483" t="s">
        <v>150</v>
      </c>
      <c r="B1483" s="2">
        <v>6.8278076794999998E-6</v>
      </c>
      <c r="C1483">
        <f t="shared" si="69"/>
        <v>1509</v>
      </c>
      <c r="D1483">
        <v>3836</v>
      </c>
      <c r="E1483">
        <f t="shared" si="70"/>
        <v>1528</v>
      </c>
      <c r="F1483">
        <v>4168</v>
      </c>
      <c r="G1483">
        <f t="shared" si="71"/>
        <v>1475</v>
      </c>
    </row>
    <row r="1484" spans="1:7" x14ac:dyDescent="0.25">
      <c r="A1484" t="s">
        <v>275</v>
      </c>
      <c r="B1484">
        <v>0</v>
      </c>
      <c r="C1484">
        <f t="shared" si="69"/>
        <v>1616</v>
      </c>
      <c r="D1484">
        <v>3966</v>
      </c>
      <c r="E1484">
        <f t="shared" si="70"/>
        <v>1244</v>
      </c>
      <c r="F1484">
        <v>4168</v>
      </c>
      <c r="G1484">
        <f t="shared" si="71"/>
        <v>1475</v>
      </c>
    </row>
    <row r="1485" spans="1:7" x14ac:dyDescent="0.25">
      <c r="A1485" t="s">
        <v>378</v>
      </c>
      <c r="B1485">
        <v>0</v>
      </c>
      <c r="C1485">
        <f t="shared" si="69"/>
        <v>1616</v>
      </c>
      <c r="D1485">
        <v>3966</v>
      </c>
      <c r="E1485">
        <f t="shared" si="70"/>
        <v>1244</v>
      </c>
      <c r="F1485">
        <v>4168</v>
      </c>
      <c r="G1485">
        <f t="shared" si="71"/>
        <v>1475</v>
      </c>
    </row>
    <row r="1486" spans="1:7" x14ac:dyDescent="0.25">
      <c r="A1486" t="s">
        <v>384</v>
      </c>
      <c r="B1486">
        <v>0</v>
      </c>
      <c r="C1486">
        <f t="shared" si="69"/>
        <v>1616</v>
      </c>
      <c r="D1486">
        <v>3966</v>
      </c>
      <c r="E1486">
        <f t="shared" si="70"/>
        <v>1244</v>
      </c>
      <c r="F1486">
        <v>4168</v>
      </c>
      <c r="G1486">
        <f t="shared" si="71"/>
        <v>1475</v>
      </c>
    </row>
    <row r="1487" spans="1:7" x14ac:dyDescent="0.25">
      <c r="A1487" t="s">
        <v>574</v>
      </c>
      <c r="B1487">
        <v>0</v>
      </c>
      <c r="C1487">
        <f t="shared" si="69"/>
        <v>1616</v>
      </c>
      <c r="D1487">
        <v>3954</v>
      </c>
      <c r="E1487">
        <f t="shared" si="70"/>
        <v>1300</v>
      </c>
      <c r="F1487">
        <v>4168</v>
      </c>
      <c r="G1487">
        <f t="shared" si="71"/>
        <v>1475</v>
      </c>
    </row>
    <row r="1488" spans="1:7" x14ac:dyDescent="0.25">
      <c r="A1488" t="s">
        <v>635</v>
      </c>
      <c r="B1488">
        <v>0</v>
      </c>
      <c r="C1488">
        <f t="shared" si="69"/>
        <v>1616</v>
      </c>
      <c r="D1488">
        <v>3836</v>
      </c>
      <c r="E1488">
        <f t="shared" si="70"/>
        <v>1528</v>
      </c>
      <c r="F1488">
        <v>4168</v>
      </c>
      <c r="G1488">
        <f t="shared" si="71"/>
        <v>1475</v>
      </c>
    </row>
    <row r="1489" spans="1:7" x14ac:dyDescent="0.25">
      <c r="A1489" t="s">
        <v>771</v>
      </c>
      <c r="B1489">
        <v>0</v>
      </c>
      <c r="C1489">
        <f t="shared" si="69"/>
        <v>1616</v>
      </c>
      <c r="D1489">
        <v>3966</v>
      </c>
      <c r="E1489">
        <f t="shared" si="70"/>
        <v>1244</v>
      </c>
      <c r="F1489">
        <v>4168</v>
      </c>
      <c r="G1489">
        <f t="shared" si="71"/>
        <v>1475</v>
      </c>
    </row>
    <row r="1490" spans="1:7" x14ac:dyDescent="0.25">
      <c r="A1490" t="s">
        <v>912</v>
      </c>
      <c r="B1490">
        <v>0</v>
      </c>
      <c r="C1490">
        <f t="shared" si="69"/>
        <v>1616</v>
      </c>
      <c r="D1490">
        <v>3954</v>
      </c>
      <c r="E1490">
        <f t="shared" si="70"/>
        <v>1300</v>
      </c>
      <c r="F1490">
        <v>4168</v>
      </c>
      <c r="G1490">
        <f t="shared" si="71"/>
        <v>1475</v>
      </c>
    </row>
    <row r="1491" spans="1:7" x14ac:dyDescent="0.25">
      <c r="A1491" t="s">
        <v>1031</v>
      </c>
      <c r="B1491">
        <v>0</v>
      </c>
      <c r="C1491">
        <f t="shared" si="69"/>
        <v>1616</v>
      </c>
      <c r="D1491">
        <v>3954</v>
      </c>
      <c r="E1491">
        <f t="shared" si="70"/>
        <v>1300</v>
      </c>
      <c r="F1491">
        <v>4168</v>
      </c>
      <c r="G1491">
        <f t="shared" si="71"/>
        <v>1475</v>
      </c>
    </row>
    <row r="1492" spans="1:7" x14ac:dyDescent="0.25">
      <c r="A1492" t="s">
        <v>1034</v>
      </c>
      <c r="B1492">
        <v>0</v>
      </c>
      <c r="C1492">
        <f t="shared" si="69"/>
        <v>1616</v>
      </c>
      <c r="D1492">
        <v>3966</v>
      </c>
      <c r="E1492">
        <f t="shared" si="70"/>
        <v>1244</v>
      </c>
      <c r="F1492">
        <v>4168</v>
      </c>
      <c r="G1492">
        <f t="shared" si="71"/>
        <v>1475</v>
      </c>
    </row>
    <row r="1493" spans="1:7" x14ac:dyDescent="0.25">
      <c r="A1493" t="s">
        <v>1110</v>
      </c>
      <c r="B1493">
        <v>0</v>
      </c>
      <c r="C1493">
        <f t="shared" si="69"/>
        <v>1616</v>
      </c>
      <c r="D1493">
        <v>3954</v>
      </c>
      <c r="E1493">
        <f t="shared" si="70"/>
        <v>1300</v>
      </c>
      <c r="F1493">
        <v>4168</v>
      </c>
      <c r="G1493">
        <f t="shared" si="71"/>
        <v>1475</v>
      </c>
    </row>
    <row r="1494" spans="1:7" x14ac:dyDescent="0.25">
      <c r="A1494" t="s">
        <v>1421</v>
      </c>
      <c r="B1494">
        <v>0</v>
      </c>
      <c r="C1494">
        <f t="shared" si="69"/>
        <v>1616</v>
      </c>
      <c r="D1494">
        <v>3966</v>
      </c>
      <c r="E1494">
        <f t="shared" si="70"/>
        <v>1244</v>
      </c>
      <c r="F1494">
        <v>4168</v>
      </c>
      <c r="G1494">
        <f t="shared" si="71"/>
        <v>1475</v>
      </c>
    </row>
    <row r="1495" spans="1:7" x14ac:dyDescent="0.25">
      <c r="A1495" t="s">
        <v>1432</v>
      </c>
      <c r="B1495">
        <v>0</v>
      </c>
      <c r="C1495">
        <f t="shared" si="69"/>
        <v>1616</v>
      </c>
      <c r="D1495">
        <v>3836</v>
      </c>
      <c r="E1495">
        <f t="shared" si="70"/>
        <v>1528</v>
      </c>
      <c r="F1495">
        <v>4168</v>
      </c>
      <c r="G1495">
        <f t="shared" si="71"/>
        <v>1475</v>
      </c>
    </row>
    <row r="1496" spans="1:7" x14ac:dyDescent="0.25">
      <c r="A1496" t="s">
        <v>1434</v>
      </c>
      <c r="B1496">
        <v>0</v>
      </c>
      <c r="C1496">
        <f t="shared" si="69"/>
        <v>1616</v>
      </c>
      <c r="D1496">
        <v>3966</v>
      </c>
      <c r="E1496">
        <f t="shared" si="70"/>
        <v>1244</v>
      </c>
      <c r="F1496">
        <v>4168</v>
      </c>
      <c r="G1496">
        <f t="shared" si="71"/>
        <v>1475</v>
      </c>
    </row>
    <row r="1497" spans="1:7" x14ac:dyDescent="0.25">
      <c r="A1497" t="s">
        <v>1521</v>
      </c>
      <c r="B1497">
        <v>0</v>
      </c>
      <c r="C1497">
        <f t="shared" si="69"/>
        <v>1616</v>
      </c>
      <c r="D1497">
        <v>3954</v>
      </c>
      <c r="E1497">
        <f t="shared" si="70"/>
        <v>1300</v>
      </c>
      <c r="F1497">
        <v>4168</v>
      </c>
      <c r="G1497">
        <f t="shared" si="71"/>
        <v>1475</v>
      </c>
    </row>
    <row r="1498" spans="1:7" x14ac:dyDescent="0.25">
      <c r="A1498" t="s">
        <v>1586</v>
      </c>
      <c r="B1498">
        <v>0</v>
      </c>
      <c r="C1498">
        <f t="shared" si="69"/>
        <v>1616</v>
      </c>
      <c r="D1498">
        <v>3954</v>
      </c>
      <c r="E1498">
        <f t="shared" si="70"/>
        <v>1300</v>
      </c>
      <c r="F1498">
        <v>4168</v>
      </c>
      <c r="G1498">
        <f t="shared" si="71"/>
        <v>1475</v>
      </c>
    </row>
    <row r="1499" spans="1:7" x14ac:dyDescent="0.25">
      <c r="A1499" t="s">
        <v>1598</v>
      </c>
      <c r="B1499">
        <v>0</v>
      </c>
      <c r="C1499">
        <f t="shared" si="69"/>
        <v>1616</v>
      </c>
      <c r="D1499">
        <v>3966</v>
      </c>
      <c r="E1499">
        <f t="shared" si="70"/>
        <v>1244</v>
      </c>
      <c r="F1499">
        <v>4168</v>
      </c>
      <c r="G1499">
        <f t="shared" si="71"/>
        <v>1475</v>
      </c>
    </row>
    <row r="1500" spans="1:7" x14ac:dyDescent="0.25">
      <c r="A1500" t="s">
        <v>1773</v>
      </c>
      <c r="B1500">
        <v>0</v>
      </c>
      <c r="C1500">
        <f t="shared" si="69"/>
        <v>1616</v>
      </c>
      <c r="D1500">
        <v>3966</v>
      </c>
      <c r="E1500">
        <f t="shared" si="70"/>
        <v>1244</v>
      </c>
      <c r="F1500">
        <v>4168</v>
      </c>
      <c r="G1500">
        <f t="shared" si="71"/>
        <v>1475</v>
      </c>
    </row>
    <row r="1501" spans="1:7" x14ac:dyDescent="0.25">
      <c r="A1501" t="s">
        <v>1788</v>
      </c>
      <c r="B1501">
        <v>0</v>
      </c>
      <c r="C1501">
        <f t="shared" si="69"/>
        <v>1616</v>
      </c>
      <c r="D1501">
        <v>3954</v>
      </c>
      <c r="E1501">
        <f t="shared" si="70"/>
        <v>1300</v>
      </c>
      <c r="F1501">
        <v>4168</v>
      </c>
      <c r="G1501">
        <f t="shared" si="71"/>
        <v>1475</v>
      </c>
    </row>
    <row r="1502" spans="1:7" x14ac:dyDescent="0.25">
      <c r="A1502" t="s">
        <v>1824</v>
      </c>
      <c r="B1502">
        <v>0</v>
      </c>
      <c r="C1502">
        <f t="shared" si="69"/>
        <v>1616</v>
      </c>
      <c r="D1502">
        <v>3966</v>
      </c>
      <c r="E1502">
        <f t="shared" si="70"/>
        <v>1244</v>
      </c>
      <c r="F1502">
        <v>4168</v>
      </c>
      <c r="G1502">
        <f t="shared" si="71"/>
        <v>1475</v>
      </c>
    </row>
    <row r="1503" spans="1:7" x14ac:dyDescent="0.25">
      <c r="A1503" t="s">
        <v>1860</v>
      </c>
      <c r="B1503">
        <v>0</v>
      </c>
      <c r="C1503">
        <f t="shared" si="69"/>
        <v>1616</v>
      </c>
      <c r="D1503">
        <v>3836</v>
      </c>
      <c r="E1503">
        <f t="shared" si="70"/>
        <v>1528</v>
      </c>
      <c r="F1503">
        <v>4168</v>
      </c>
      <c r="G1503">
        <f t="shared" si="71"/>
        <v>1475</v>
      </c>
    </row>
    <row r="1504" spans="1:7" x14ac:dyDescent="0.25">
      <c r="A1504" t="s">
        <v>1948</v>
      </c>
      <c r="B1504">
        <v>0</v>
      </c>
      <c r="C1504">
        <f t="shared" si="69"/>
        <v>1616</v>
      </c>
      <c r="D1504">
        <v>3954</v>
      </c>
      <c r="E1504">
        <f t="shared" si="70"/>
        <v>1300</v>
      </c>
      <c r="F1504">
        <v>4168</v>
      </c>
      <c r="G1504">
        <f t="shared" si="71"/>
        <v>1475</v>
      </c>
    </row>
    <row r="1505" spans="1:7" x14ac:dyDescent="0.25">
      <c r="A1505" t="s">
        <v>1996</v>
      </c>
      <c r="B1505">
        <v>0</v>
      </c>
      <c r="C1505">
        <f t="shared" si="69"/>
        <v>1616</v>
      </c>
      <c r="D1505">
        <v>3966</v>
      </c>
      <c r="E1505">
        <f t="shared" si="70"/>
        <v>1244</v>
      </c>
      <c r="F1505">
        <v>4168</v>
      </c>
      <c r="G1505">
        <f t="shared" si="71"/>
        <v>1475</v>
      </c>
    </row>
    <row r="1506" spans="1:7" x14ac:dyDescent="0.25">
      <c r="A1506" t="s">
        <v>2045</v>
      </c>
      <c r="B1506">
        <v>0</v>
      </c>
      <c r="C1506">
        <f t="shared" si="69"/>
        <v>1616</v>
      </c>
      <c r="D1506">
        <v>3954</v>
      </c>
      <c r="E1506">
        <f t="shared" si="70"/>
        <v>1300</v>
      </c>
      <c r="F1506">
        <v>4168</v>
      </c>
      <c r="G1506">
        <f t="shared" si="71"/>
        <v>1475</v>
      </c>
    </row>
    <row r="1507" spans="1:7" x14ac:dyDescent="0.25">
      <c r="A1507" t="s">
        <v>2055</v>
      </c>
      <c r="B1507">
        <v>0</v>
      </c>
      <c r="C1507">
        <f t="shared" si="69"/>
        <v>1616</v>
      </c>
      <c r="D1507">
        <v>3954</v>
      </c>
      <c r="E1507">
        <f t="shared" si="70"/>
        <v>1300</v>
      </c>
      <c r="F1507">
        <v>4168</v>
      </c>
      <c r="G1507">
        <f t="shared" si="71"/>
        <v>1475</v>
      </c>
    </row>
    <row r="1508" spans="1:7" x14ac:dyDescent="0.25">
      <c r="A1508" t="s">
        <v>1466</v>
      </c>
      <c r="B1508">
        <v>1.3936504772200001E-4</v>
      </c>
      <c r="C1508">
        <f t="shared" si="69"/>
        <v>1083</v>
      </c>
      <c r="D1508">
        <v>3706</v>
      </c>
      <c r="E1508">
        <f t="shared" si="70"/>
        <v>1711</v>
      </c>
      <c r="F1508">
        <v>4167</v>
      </c>
      <c r="G1508">
        <f t="shared" si="71"/>
        <v>1507</v>
      </c>
    </row>
    <row r="1509" spans="1:7" x14ac:dyDescent="0.25">
      <c r="A1509" t="s">
        <v>1533</v>
      </c>
      <c r="B1509" s="2">
        <v>4.4710071066100003E-6</v>
      </c>
      <c r="C1509">
        <f t="shared" si="69"/>
        <v>1536</v>
      </c>
      <c r="D1509">
        <v>3712</v>
      </c>
      <c r="E1509">
        <f t="shared" si="70"/>
        <v>1705</v>
      </c>
      <c r="F1509">
        <v>4167</v>
      </c>
      <c r="G1509">
        <f t="shared" si="71"/>
        <v>1507</v>
      </c>
    </row>
    <row r="1510" spans="1:7" x14ac:dyDescent="0.25">
      <c r="A1510" t="s">
        <v>764</v>
      </c>
      <c r="B1510" s="2">
        <v>4.6317476291299997E-5</v>
      </c>
      <c r="C1510">
        <f t="shared" si="69"/>
        <v>1282</v>
      </c>
      <c r="D1510">
        <v>4166</v>
      </c>
      <c r="E1510">
        <f t="shared" si="70"/>
        <v>1097</v>
      </c>
      <c r="F1510">
        <v>4166</v>
      </c>
      <c r="G1510">
        <f t="shared" si="71"/>
        <v>1509</v>
      </c>
    </row>
    <row r="1511" spans="1:7" x14ac:dyDescent="0.25">
      <c r="A1511" t="s">
        <v>881</v>
      </c>
      <c r="B1511" s="2">
        <v>3.2257661363000003E-5</v>
      </c>
      <c r="C1511">
        <f t="shared" si="69"/>
        <v>1346</v>
      </c>
      <c r="D1511">
        <v>3706</v>
      </c>
      <c r="E1511">
        <f t="shared" si="70"/>
        <v>1711</v>
      </c>
      <c r="F1511">
        <v>4166</v>
      </c>
      <c r="G1511">
        <f t="shared" si="71"/>
        <v>1509</v>
      </c>
    </row>
    <row r="1512" spans="1:7" x14ac:dyDescent="0.25">
      <c r="A1512" t="s">
        <v>1878</v>
      </c>
      <c r="B1512" s="2">
        <v>1.88901966946E-5</v>
      </c>
      <c r="C1512">
        <f t="shared" si="69"/>
        <v>1420</v>
      </c>
      <c r="D1512">
        <v>4166</v>
      </c>
      <c r="E1512">
        <f t="shared" si="70"/>
        <v>1097</v>
      </c>
      <c r="F1512">
        <v>4166</v>
      </c>
      <c r="G1512">
        <f t="shared" si="71"/>
        <v>1509</v>
      </c>
    </row>
    <row r="1513" spans="1:7" x14ac:dyDescent="0.25">
      <c r="A1513" t="s">
        <v>596</v>
      </c>
      <c r="B1513" s="2">
        <v>7.8362470201999992E-6</v>
      </c>
      <c r="C1513">
        <f t="shared" si="69"/>
        <v>1504</v>
      </c>
      <c r="D1513">
        <v>3704</v>
      </c>
      <c r="E1513">
        <f t="shared" si="70"/>
        <v>1715</v>
      </c>
      <c r="F1513">
        <v>4166</v>
      </c>
      <c r="G1513">
        <f t="shared" si="71"/>
        <v>1509</v>
      </c>
    </row>
    <row r="1514" spans="1:7" x14ac:dyDescent="0.25">
      <c r="A1514" t="s">
        <v>2033</v>
      </c>
      <c r="B1514" s="2">
        <v>3.0491883398699999E-6</v>
      </c>
      <c r="C1514">
        <f t="shared" si="69"/>
        <v>1553</v>
      </c>
      <c r="D1514">
        <v>4166</v>
      </c>
      <c r="E1514">
        <f t="shared" si="70"/>
        <v>1097</v>
      </c>
      <c r="F1514">
        <v>4166</v>
      </c>
      <c r="G1514">
        <f t="shared" si="71"/>
        <v>1509</v>
      </c>
    </row>
    <row r="1515" spans="1:7" x14ac:dyDescent="0.25">
      <c r="A1515" t="s">
        <v>327</v>
      </c>
      <c r="B1515" s="2">
        <v>7.0427254166999999E-7</v>
      </c>
      <c r="C1515">
        <f t="shared" si="69"/>
        <v>1603</v>
      </c>
      <c r="D1515">
        <v>3962</v>
      </c>
      <c r="E1515">
        <f t="shared" si="70"/>
        <v>1289</v>
      </c>
      <c r="F1515">
        <v>4166</v>
      </c>
      <c r="G1515">
        <f t="shared" si="71"/>
        <v>1509</v>
      </c>
    </row>
    <row r="1516" spans="1:7" x14ac:dyDescent="0.25">
      <c r="A1516" t="s">
        <v>189</v>
      </c>
      <c r="B1516">
        <v>0</v>
      </c>
      <c r="C1516">
        <f t="shared" si="69"/>
        <v>1616</v>
      </c>
      <c r="D1516">
        <v>4166</v>
      </c>
      <c r="E1516">
        <f t="shared" si="70"/>
        <v>1097</v>
      </c>
      <c r="F1516">
        <v>4166</v>
      </c>
      <c r="G1516">
        <f t="shared" si="71"/>
        <v>1509</v>
      </c>
    </row>
    <row r="1517" spans="1:7" x14ac:dyDescent="0.25">
      <c r="A1517" t="s">
        <v>1460</v>
      </c>
      <c r="B1517">
        <v>0</v>
      </c>
      <c r="C1517">
        <f t="shared" si="69"/>
        <v>1616</v>
      </c>
      <c r="D1517">
        <v>4166</v>
      </c>
      <c r="E1517">
        <f t="shared" si="70"/>
        <v>1097</v>
      </c>
      <c r="F1517">
        <v>4166</v>
      </c>
      <c r="G1517">
        <f t="shared" si="71"/>
        <v>1509</v>
      </c>
    </row>
    <row r="1518" spans="1:7" x14ac:dyDescent="0.25">
      <c r="A1518" t="s">
        <v>1626</v>
      </c>
      <c r="B1518">
        <v>0</v>
      </c>
      <c r="C1518">
        <f t="shared" si="69"/>
        <v>1616</v>
      </c>
      <c r="D1518">
        <v>4166</v>
      </c>
      <c r="E1518">
        <f t="shared" si="70"/>
        <v>1097</v>
      </c>
      <c r="F1518">
        <v>4166</v>
      </c>
      <c r="G1518">
        <f t="shared" si="71"/>
        <v>1509</v>
      </c>
    </row>
    <row r="1519" spans="1:7" x14ac:dyDescent="0.25">
      <c r="A1519" t="s">
        <v>1861</v>
      </c>
      <c r="B1519">
        <v>0</v>
      </c>
      <c r="C1519">
        <f t="shared" si="69"/>
        <v>1616</v>
      </c>
      <c r="D1519">
        <v>4166</v>
      </c>
      <c r="E1519">
        <f t="shared" si="70"/>
        <v>1097</v>
      </c>
      <c r="F1519">
        <v>4166</v>
      </c>
      <c r="G1519">
        <f t="shared" si="71"/>
        <v>1509</v>
      </c>
    </row>
    <row r="1520" spans="1:7" x14ac:dyDescent="0.25">
      <c r="A1520" t="s">
        <v>1876</v>
      </c>
      <c r="B1520">
        <v>0</v>
      </c>
      <c r="C1520">
        <f t="shared" si="69"/>
        <v>1616</v>
      </c>
      <c r="D1520">
        <v>4166</v>
      </c>
      <c r="E1520">
        <f t="shared" si="70"/>
        <v>1097</v>
      </c>
      <c r="F1520">
        <v>4166</v>
      </c>
      <c r="G1520">
        <f t="shared" si="71"/>
        <v>1509</v>
      </c>
    </row>
    <row r="1521" spans="1:7" x14ac:dyDescent="0.25">
      <c r="A1521" t="s">
        <v>2040</v>
      </c>
      <c r="B1521">
        <v>0</v>
      </c>
      <c r="C1521">
        <f t="shared" si="69"/>
        <v>1616</v>
      </c>
      <c r="D1521">
        <v>4166</v>
      </c>
      <c r="E1521">
        <f t="shared" si="70"/>
        <v>1097</v>
      </c>
      <c r="F1521">
        <v>4166</v>
      </c>
      <c r="G1521">
        <f t="shared" si="71"/>
        <v>1509</v>
      </c>
    </row>
    <row r="1522" spans="1:7" x14ac:dyDescent="0.25">
      <c r="A1522" t="s">
        <v>531</v>
      </c>
      <c r="B1522" s="2">
        <v>2.4407853931399999E-5</v>
      </c>
      <c r="C1522">
        <f t="shared" si="69"/>
        <v>1379</v>
      </c>
      <c r="D1522">
        <v>3864</v>
      </c>
      <c r="E1522">
        <f t="shared" si="70"/>
        <v>1510</v>
      </c>
      <c r="F1522">
        <v>4164</v>
      </c>
      <c r="G1522">
        <f t="shared" si="71"/>
        <v>1521</v>
      </c>
    </row>
    <row r="1523" spans="1:7" x14ac:dyDescent="0.25">
      <c r="A1523" t="s">
        <v>2024</v>
      </c>
      <c r="B1523" s="2">
        <v>2.3900909011400001E-5</v>
      </c>
      <c r="C1523">
        <f t="shared" si="69"/>
        <v>1383</v>
      </c>
      <c r="D1523">
        <v>3833</v>
      </c>
      <c r="E1523">
        <f t="shared" si="70"/>
        <v>1595</v>
      </c>
      <c r="F1523">
        <v>4164</v>
      </c>
      <c r="G1523">
        <f t="shared" si="71"/>
        <v>1521</v>
      </c>
    </row>
    <row r="1524" spans="1:7" x14ac:dyDescent="0.25">
      <c r="A1524" t="s">
        <v>1064</v>
      </c>
      <c r="B1524">
        <v>4.14021783883E-4</v>
      </c>
      <c r="C1524">
        <f t="shared" si="69"/>
        <v>819</v>
      </c>
      <c r="D1524">
        <v>4162</v>
      </c>
      <c r="E1524">
        <f t="shared" si="70"/>
        <v>1109</v>
      </c>
      <c r="F1524">
        <v>4162</v>
      </c>
      <c r="G1524">
        <f t="shared" si="71"/>
        <v>1523</v>
      </c>
    </row>
    <row r="1525" spans="1:7" x14ac:dyDescent="0.25">
      <c r="A1525" t="s">
        <v>1227</v>
      </c>
      <c r="B1525" s="2">
        <v>1.0229969238000001E-5</v>
      </c>
      <c r="C1525">
        <f t="shared" si="69"/>
        <v>1477</v>
      </c>
      <c r="D1525">
        <v>3846</v>
      </c>
      <c r="E1525">
        <f t="shared" si="70"/>
        <v>1523</v>
      </c>
      <c r="F1525">
        <v>4162</v>
      </c>
      <c r="G1525">
        <f t="shared" si="71"/>
        <v>1523</v>
      </c>
    </row>
    <row r="1526" spans="1:7" x14ac:dyDescent="0.25">
      <c r="A1526" t="s">
        <v>1718</v>
      </c>
      <c r="B1526" s="2">
        <v>5.4463154645300001E-5</v>
      </c>
      <c r="C1526">
        <f t="shared" si="69"/>
        <v>1261</v>
      </c>
      <c r="D1526">
        <v>3704</v>
      </c>
      <c r="E1526">
        <f t="shared" si="70"/>
        <v>1715</v>
      </c>
      <c r="F1526">
        <v>4160</v>
      </c>
      <c r="G1526">
        <f t="shared" si="71"/>
        <v>1525</v>
      </c>
    </row>
    <row r="1527" spans="1:7" x14ac:dyDescent="0.25">
      <c r="A1527" t="s">
        <v>1928</v>
      </c>
      <c r="B1527" s="2">
        <v>6.5504226475600003E-6</v>
      </c>
      <c r="C1527">
        <f t="shared" si="69"/>
        <v>1513</v>
      </c>
      <c r="D1527">
        <v>3956</v>
      </c>
      <c r="E1527">
        <f t="shared" si="70"/>
        <v>1295</v>
      </c>
      <c r="F1527">
        <v>4160</v>
      </c>
      <c r="G1527">
        <f t="shared" si="71"/>
        <v>1525</v>
      </c>
    </row>
    <row r="1528" spans="1:7" x14ac:dyDescent="0.25">
      <c r="A1528" t="s">
        <v>589</v>
      </c>
      <c r="B1528" s="2">
        <v>5.7343903240600002E-6</v>
      </c>
      <c r="C1528">
        <f t="shared" si="69"/>
        <v>1525</v>
      </c>
      <c r="D1528">
        <v>3704</v>
      </c>
      <c r="E1528">
        <f t="shared" si="70"/>
        <v>1715</v>
      </c>
      <c r="F1528">
        <v>4160</v>
      </c>
      <c r="G1528">
        <f t="shared" si="71"/>
        <v>1525</v>
      </c>
    </row>
    <row r="1529" spans="1:7" x14ac:dyDescent="0.25">
      <c r="A1529" t="s">
        <v>260</v>
      </c>
      <c r="B1529">
        <v>0</v>
      </c>
      <c r="C1529">
        <f t="shared" si="69"/>
        <v>1616</v>
      </c>
      <c r="D1529">
        <v>3704</v>
      </c>
      <c r="E1529">
        <f t="shared" si="70"/>
        <v>1715</v>
      </c>
      <c r="F1529">
        <v>4160</v>
      </c>
      <c r="G1529">
        <f t="shared" si="71"/>
        <v>1525</v>
      </c>
    </row>
    <row r="1530" spans="1:7" x14ac:dyDescent="0.25">
      <c r="A1530" t="s">
        <v>400</v>
      </c>
      <c r="B1530">
        <v>0</v>
      </c>
      <c r="C1530">
        <f t="shared" si="69"/>
        <v>1616</v>
      </c>
      <c r="D1530">
        <v>3704</v>
      </c>
      <c r="E1530">
        <f t="shared" si="70"/>
        <v>1715</v>
      </c>
      <c r="F1530">
        <v>4160</v>
      </c>
      <c r="G1530">
        <f t="shared" si="71"/>
        <v>1525</v>
      </c>
    </row>
    <row r="1531" spans="1:7" x14ac:dyDescent="0.25">
      <c r="A1531" t="s">
        <v>1105</v>
      </c>
      <c r="B1531">
        <v>0</v>
      </c>
      <c r="C1531">
        <f t="shared" si="69"/>
        <v>1616</v>
      </c>
      <c r="D1531">
        <v>3704</v>
      </c>
      <c r="E1531">
        <f t="shared" si="70"/>
        <v>1715</v>
      </c>
      <c r="F1531">
        <v>4160</v>
      </c>
      <c r="G1531">
        <f t="shared" si="71"/>
        <v>1525</v>
      </c>
    </row>
    <row r="1532" spans="1:7" x14ac:dyDescent="0.25">
      <c r="A1532" t="s">
        <v>1646</v>
      </c>
      <c r="B1532">
        <v>0</v>
      </c>
      <c r="C1532">
        <f t="shared" si="69"/>
        <v>1616</v>
      </c>
      <c r="D1532">
        <v>3704</v>
      </c>
      <c r="E1532">
        <f t="shared" si="70"/>
        <v>1715</v>
      </c>
      <c r="F1532">
        <v>4160</v>
      </c>
      <c r="G1532">
        <f t="shared" si="71"/>
        <v>1525</v>
      </c>
    </row>
    <row r="1533" spans="1:7" x14ac:dyDescent="0.25">
      <c r="A1533" t="s">
        <v>1927</v>
      </c>
      <c r="B1533">
        <v>0</v>
      </c>
      <c r="C1533">
        <f t="shared" si="69"/>
        <v>1616</v>
      </c>
      <c r="D1533">
        <v>3704</v>
      </c>
      <c r="E1533">
        <f t="shared" si="70"/>
        <v>1715</v>
      </c>
      <c r="F1533">
        <v>4160</v>
      </c>
      <c r="G1533">
        <f t="shared" si="71"/>
        <v>1525</v>
      </c>
    </row>
    <row r="1534" spans="1:7" x14ac:dyDescent="0.25">
      <c r="A1534" t="s">
        <v>2109</v>
      </c>
      <c r="B1534">
        <v>1.5999092852299999E-4</v>
      </c>
      <c r="C1534">
        <f t="shared" si="69"/>
        <v>1049</v>
      </c>
      <c r="D1534">
        <v>3852</v>
      </c>
      <c r="E1534">
        <f t="shared" si="70"/>
        <v>1519</v>
      </c>
      <c r="F1534">
        <v>4159</v>
      </c>
      <c r="G1534">
        <f t="shared" si="71"/>
        <v>1533</v>
      </c>
    </row>
    <row r="1535" spans="1:7" x14ac:dyDescent="0.25">
      <c r="A1535" t="s">
        <v>1250</v>
      </c>
      <c r="B1535" s="2">
        <v>2.5858010705999999E-5</v>
      </c>
      <c r="C1535">
        <f t="shared" si="69"/>
        <v>1375</v>
      </c>
      <c r="D1535">
        <v>3836</v>
      </c>
      <c r="E1535">
        <f t="shared" si="70"/>
        <v>1528</v>
      </c>
      <c r="F1535">
        <v>4158</v>
      </c>
      <c r="G1535">
        <f t="shared" si="71"/>
        <v>1534</v>
      </c>
    </row>
    <row r="1536" spans="1:7" x14ac:dyDescent="0.25">
      <c r="A1536" t="s">
        <v>1236</v>
      </c>
      <c r="B1536" s="2">
        <v>1.48092599068E-5</v>
      </c>
      <c r="C1536">
        <f t="shared" si="69"/>
        <v>1441</v>
      </c>
      <c r="D1536">
        <v>3844</v>
      </c>
      <c r="E1536">
        <f t="shared" si="70"/>
        <v>1524</v>
      </c>
      <c r="F1536">
        <v>4158</v>
      </c>
      <c r="G1536">
        <f t="shared" si="71"/>
        <v>1534</v>
      </c>
    </row>
    <row r="1537" spans="1:7" x14ac:dyDescent="0.25">
      <c r="A1537" t="s">
        <v>916</v>
      </c>
      <c r="B1537" s="2">
        <v>6.6381693921E-6</v>
      </c>
      <c r="C1537">
        <f t="shared" si="69"/>
        <v>1512</v>
      </c>
      <c r="D1537">
        <v>3704</v>
      </c>
      <c r="E1537">
        <f t="shared" si="70"/>
        <v>1715</v>
      </c>
      <c r="F1537">
        <v>4158</v>
      </c>
      <c r="G1537">
        <f t="shared" si="71"/>
        <v>1534</v>
      </c>
    </row>
    <row r="1538" spans="1:7" x14ac:dyDescent="0.25">
      <c r="A1538" t="s">
        <v>140</v>
      </c>
      <c r="B1538" s="2">
        <v>2.4693712519399999E-6</v>
      </c>
      <c r="C1538">
        <f t="shared" ref="C1538:C1601" si="72">RANK(B1538,B:B)</f>
        <v>1562</v>
      </c>
      <c r="D1538">
        <v>3842</v>
      </c>
      <c r="E1538">
        <f t="shared" ref="E1538:E1601" si="73">RANK(D1538,D:D)</f>
        <v>1526</v>
      </c>
      <c r="F1538">
        <v>4158</v>
      </c>
      <c r="G1538">
        <f t="shared" ref="G1538:G1601" si="74">RANK(F1538,F:F)</f>
        <v>1534</v>
      </c>
    </row>
    <row r="1539" spans="1:7" x14ac:dyDescent="0.25">
      <c r="A1539" t="s">
        <v>1323</v>
      </c>
      <c r="B1539">
        <v>1.2373937620799999E-4</v>
      </c>
      <c r="C1539">
        <f t="shared" si="72"/>
        <v>1107</v>
      </c>
      <c r="D1539">
        <v>3831</v>
      </c>
      <c r="E1539">
        <f t="shared" si="73"/>
        <v>1597</v>
      </c>
      <c r="F1539">
        <v>4157</v>
      </c>
      <c r="G1539">
        <f t="shared" si="74"/>
        <v>1538</v>
      </c>
    </row>
    <row r="1540" spans="1:7" x14ac:dyDescent="0.25">
      <c r="A1540" t="s">
        <v>951</v>
      </c>
      <c r="B1540">
        <v>2.7596357818799997E-4</v>
      </c>
      <c r="C1540">
        <f t="shared" si="72"/>
        <v>919</v>
      </c>
      <c r="D1540">
        <v>3952</v>
      </c>
      <c r="E1540">
        <f t="shared" si="73"/>
        <v>1351</v>
      </c>
      <c r="F1540">
        <v>4156</v>
      </c>
      <c r="G1540">
        <f t="shared" si="74"/>
        <v>1539</v>
      </c>
    </row>
    <row r="1541" spans="1:7" x14ac:dyDescent="0.25">
      <c r="A1541" t="s">
        <v>1446</v>
      </c>
      <c r="B1541" s="2">
        <v>3.8693599398399997E-5</v>
      </c>
      <c r="C1541">
        <f t="shared" si="72"/>
        <v>1310</v>
      </c>
      <c r="D1541">
        <v>3952</v>
      </c>
      <c r="E1541">
        <f t="shared" si="73"/>
        <v>1351</v>
      </c>
      <c r="F1541">
        <v>4156</v>
      </c>
      <c r="G1541">
        <f t="shared" si="74"/>
        <v>1539</v>
      </c>
    </row>
    <row r="1542" spans="1:7" x14ac:dyDescent="0.25">
      <c r="A1542" t="s">
        <v>305</v>
      </c>
      <c r="B1542" s="2">
        <v>2.2960490829700001E-5</v>
      </c>
      <c r="C1542">
        <f t="shared" si="72"/>
        <v>1393</v>
      </c>
      <c r="D1542">
        <v>3952</v>
      </c>
      <c r="E1542">
        <f t="shared" si="73"/>
        <v>1351</v>
      </c>
      <c r="F1542">
        <v>4156</v>
      </c>
      <c r="G1542">
        <f t="shared" si="74"/>
        <v>1539</v>
      </c>
    </row>
    <row r="1543" spans="1:7" x14ac:dyDescent="0.25">
      <c r="A1543" t="s">
        <v>1954</v>
      </c>
      <c r="B1543" s="2">
        <v>9.9499922663200007E-6</v>
      </c>
      <c r="C1543">
        <f t="shared" si="72"/>
        <v>1481</v>
      </c>
      <c r="D1543">
        <v>3952</v>
      </c>
      <c r="E1543">
        <f t="shared" si="73"/>
        <v>1351</v>
      </c>
      <c r="F1543">
        <v>4156</v>
      </c>
      <c r="G1543">
        <f t="shared" si="74"/>
        <v>1539</v>
      </c>
    </row>
    <row r="1544" spans="1:7" x14ac:dyDescent="0.25">
      <c r="A1544" t="s">
        <v>1251</v>
      </c>
      <c r="B1544" s="2">
        <v>9.3165304765199995E-7</v>
      </c>
      <c r="C1544">
        <f t="shared" si="72"/>
        <v>1598</v>
      </c>
      <c r="D1544">
        <v>3829</v>
      </c>
      <c r="E1544">
        <f t="shared" si="73"/>
        <v>1600</v>
      </c>
      <c r="F1544">
        <v>4156</v>
      </c>
      <c r="G1544">
        <f t="shared" si="74"/>
        <v>1539</v>
      </c>
    </row>
    <row r="1545" spans="1:7" x14ac:dyDescent="0.25">
      <c r="A1545" t="s">
        <v>87</v>
      </c>
      <c r="B1545">
        <v>0</v>
      </c>
      <c r="C1545">
        <f t="shared" si="72"/>
        <v>1616</v>
      </c>
      <c r="D1545">
        <v>3952</v>
      </c>
      <c r="E1545">
        <f t="shared" si="73"/>
        <v>1351</v>
      </c>
      <c r="F1545">
        <v>4156</v>
      </c>
      <c r="G1545">
        <f t="shared" si="74"/>
        <v>1539</v>
      </c>
    </row>
    <row r="1546" spans="1:7" x14ac:dyDescent="0.25">
      <c r="A1546" t="s">
        <v>93</v>
      </c>
      <c r="B1546">
        <v>0</v>
      </c>
      <c r="C1546">
        <f t="shared" si="72"/>
        <v>1616</v>
      </c>
      <c r="D1546">
        <v>3952</v>
      </c>
      <c r="E1546">
        <f t="shared" si="73"/>
        <v>1351</v>
      </c>
      <c r="F1546">
        <v>4156</v>
      </c>
      <c r="G1546">
        <f t="shared" si="74"/>
        <v>1539</v>
      </c>
    </row>
    <row r="1547" spans="1:7" x14ac:dyDescent="0.25">
      <c r="A1547" t="s">
        <v>130</v>
      </c>
      <c r="B1547">
        <v>0</v>
      </c>
      <c r="C1547">
        <f t="shared" si="72"/>
        <v>1616</v>
      </c>
      <c r="D1547">
        <v>3952</v>
      </c>
      <c r="E1547">
        <f t="shared" si="73"/>
        <v>1351</v>
      </c>
      <c r="F1547">
        <v>4156</v>
      </c>
      <c r="G1547">
        <f t="shared" si="74"/>
        <v>1539</v>
      </c>
    </row>
    <row r="1548" spans="1:7" x14ac:dyDescent="0.25">
      <c r="A1548" t="s">
        <v>201</v>
      </c>
      <c r="B1548">
        <v>0</v>
      </c>
      <c r="C1548">
        <f t="shared" si="72"/>
        <v>1616</v>
      </c>
      <c r="D1548">
        <v>3952</v>
      </c>
      <c r="E1548">
        <f t="shared" si="73"/>
        <v>1351</v>
      </c>
      <c r="F1548">
        <v>4156</v>
      </c>
      <c r="G1548">
        <f t="shared" si="74"/>
        <v>1539</v>
      </c>
    </row>
    <row r="1549" spans="1:7" x14ac:dyDescent="0.25">
      <c r="A1549" t="s">
        <v>269</v>
      </c>
      <c r="B1549">
        <v>0</v>
      </c>
      <c r="C1549">
        <f t="shared" si="72"/>
        <v>1616</v>
      </c>
      <c r="D1549">
        <v>3952</v>
      </c>
      <c r="E1549">
        <f t="shared" si="73"/>
        <v>1351</v>
      </c>
      <c r="F1549">
        <v>4156</v>
      </c>
      <c r="G1549">
        <f t="shared" si="74"/>
        <v>1539</v>
      </c>
    </row>
    <row r="1550" spans="1:7" x14ac:dyDescent="0.25">
      <c r="A1550" t="s">
        <v>355</v>
      </c>
      <c r="B1550">
        <v>0</v>
      </c>
      <c r="C1550">
        <f t="shared" si="72"/>
        <v>1616</v>
      </c>
      <c r="D1550">
        <v>3952</v>
      </c>
      <c r="E1550">
        <f t="shared" si="73"/>
        <v>1351</v>
      </c>
      <c r="F1550">
        <v>4156</v>
      </c>
      <c r="G1550">
        <f t="shared" si="74"/>
        <v>1539</v>
      </c>
    </row>
    <row r="1551" spans="1:7" x14ac:dyDescent="0.25">
      <c r="A1551" t="s">
        <v>501</v>
      </c>
      <c r="B1551">
        <v>0</v>
      </c>
      <c r="C1551">
        <f t="shared" si="72"/>
        <v>1616</v>
      </c>
      <c r="D1551">
        <v>3952</v>
      </c>
      <c r="E1551">
        <f t="shared" si="73"/>
        <v>1351</v>
      </c>
      <c r="F1551">
        <v>4156</v>
      </c>
      <c r="G1551">
        <f t="shared" si="74"/>
        <v>1539</v>
      </c>
    </row>
    <row r="1552" spans="1:7" x14ac:dyDescent="0.25">
      <c r="A1552" t="s">
        <v>622</v>
      </c>
      <c r="B1552">
        <v>0</v>
      </c>
      <c r="C1552">
        <f t="shared" si="72"/>
        <v>1616</v>
      </c>
      <c r="D1552">
        <v>3952</v>
      </c>
      <c r="E1552">
        <f t="shared" si="73"/>
        <v>1351</v>
      </c>
      <c r="F1552">
        <v>4156</v>
      </c>
      <c r="G1552">
        <f t="shared" si="74"/>
        <v>1539</v>
      </c>
    </row>
    <row r="1553" spans="1:7" x14ac:dyDescent="0.25">
      <c r="A1553" t="s">
        <v>1108</v>
      </c>
      <c r="B1553">
        <v>0</v>
      </c>
      <c r="C1553">
        <f t="shared" si="72"/>
        <v>1616</v>
      </c>
      <c r="D1553">
        <v>3952</v>
      </c>
      <c r="E1553">
        <f t="shared" si="73"/>
        <v>1351</v>
      </c>
      <c r="F1553">
        <v>4156</v>
      </c>
      <c r="G1553">
        <f t="shared" si="74"/>
        <v>1539</v>
      </c>
    </row>
    <row r="1554" spans="1:7" x14ac:dyDescent="0.25">
      <c r="A1554" t="s">
        <v>1345</v>
      </c>
      <c r="B1554">
        <v>0</v>
      </c>
      <c r="C1554">
        <f t="shared" si="72"/>
        <v>1616</v>
      </c>
      <c r="D1554">
        <v>3952</v>
      </c>
      <c r="E1554">
        <f t="shared" si="73"/>
        <v>1351</v>
      </c>
      <c r="F1554">
        <v>4156</v>
      </c>
      <c r="G1554">
        <f t="shared" si="74"/>
        <v>1539</v>
      </c>
    </row>
    <row r="1555" spans="1:7" x14ac:dyDescent="0.25">
      <c r="A1555" t="s">
        <v>1391</v>
      </c>
      <c r="B1555">
        <v>0</v>
      </c>
      <c r="C1555">
        <f t="shared" si="72"/>
        <v>1616</v>
      </c>
      <c r="D1555">
        <v>3952</v>
      </c>
      <c r="E1555">
        <f t="shared" si="73"/>
        <v>1351</v>
      </c>
      <c r="F1555">
        <v>4156</v>
      </c>
      <c r="G1555">
        <f t="shared" si="74"/>
        <v>1539</v>
      </c>
    </row>
    <row r="1556" spans="1:7" x14ac:dyDescent="0.25">
      <c r="A1556" t="s">
        <v>1552</v>
      </c>
      <c r="B1556">
        <v>0</v>
      </c>
      <c r="C1556">
        <f t="shared" si="72"/>
        <v>1616</v>
      </c>
      <c r="D1556">
        <v>3952</v>
      </c>
      <c r="E1556">
        <f t="shared" si="73"/>
        <v>1351</v>
      </c>
      <c r="F1556">
        <v>4156</v>
      </c>
      <c r="G1556">
        <f t="shared" si="74"/>
        <v>1539</v>
      </c>
    </row>
    <row r="1557" spans="1:7" x14ac:dyDescent="0.25">
      <c r="A1557" t="s">
        <v>1721</v>
      </c>
      <c r="B1557">
        <v>0</v>
      </c>
      <c r="C1557">
        <f t="shared" si="72"/>
        <v>1616</v>
      </c>
      <c r="D1557">
        <v>3952</v>
      </c>
      <c r="E1557">
        <f t="shared" si="73"/>
        <v>1351</v>
      </c>
      <c r="F1557">
        <v>4156</v>
      </c>
      <c r="G1557">
        <f t="shared" si="74"/>
        <v>1539</v>
      </c>
    </row>
    <row r="1558" spans="1:7" x14ac:dyDescent="0.25">
      <c r="A1558" t="s">
        <v>1879</v>
      </c>
      <c r="B1558">
        <v>0</v>
      </c>
      <c r="C1558">
        <f t="shared" si="72"/>
        <v>1616</v>
      </c>
      <c r="D1558">
        <v>3952</v>
      </c>
      <c r="E1558">
        <f t="shared" si="73"/>
        <v>1351</v>
      </c>
      <c r="F1558">
        <v>4156</v>
      </c>
      <c r="G1558">
        <f t="shared" si="74"/>
        <v>1539</v>
      </c>
    </row>
    <row r="1559" spans="1:7" x14ac:dyDescent="0.25">
      <c r="A1559" t="s">
        <v>2026</v>
      </c>
      <c r="B1559">
        <v>0</v>
      </c>
      <c r="C1559">
        <f t="shared" si="72"/>
        <v>1616</v>
      </c>
      <c r="D1559">
        <v>3952</v>
      </c>
      <c r="E1559">
        <f t="shared" si="73"/>
        <v>1351</v>
      </c>
      <c r="F1559">
        <v>4156</v>
      </c>
      <c r="G1559">
        <f t="shared" si="74"/>
        <v>1539</v>
      </c>
    </row>
    <row r="1560" spans="1:7" x14ac:dyDescent="0.25">
      <c r="A1560" t="s">
        <v>915</v>
      </c>
      <c r="B1560">
        <v>1.21316808904E-4</v>
      </c>
      <c r="C1560">
        <f t="shared" si="72"/>
        <v>1113</v>
      </c>
      <c r="D1560">
        <v>4154</v>
      </c>
      <c r="E1560">
        <f t="shared" si="73"/>
        <v>1113</v>
      </c>
      <c r="F1560">
        <v>4154</v>
      </c>
      <c r="G1560">
        <f t="shared" si="74"/>
        <v>1559</v>
      </c>
    </row>
    <row r="1561" spans="1:7" x14ac:dyDescent="0.25">
      <c r="A1561" t="s">
        <v>1006</v>
      </c>
      <c r="B1561" s="2">
        <v>1.2309557895E-5</v>
      </c>
      <c r="C1561">
        <f t="shared" si="72"/>
        <v>1458</v>
      </c>
      <c r="D1561">
        <v>3824</v>
      </c>
      <c r="E1561">
        <f t="shared" si="73"/>
        <v>1606</v>
      </c>
      <c r="F1561">
        <v>4151</v>
      </c>
      <c r="G1561">
        <f t="shared" si="74"/>
        <v>1560</v>
      </c>
    </row>
    <row r="1562" spans="1:7" x14ac:dyDescent="0.25">
      <c r="A1562" t="s">
        <v>1425</v>
      </c>
      <c r="B1562">
        <v>1.02298321425E-3</v>
      </c>
      <c r="C1562">
        <f t="shared" si="72"/>
        <v>527</v>
      </c>
      <c r="D1562">
        <v>3884</v>
      </c>
      <c r="E1562">
        <f t="shared" si="73"/>
        <v>1443</v>
      </c>
      <c r="F1562">
        <v>4150</v>
      </c>
      <c r="G1562">
        <f t="shared" si="74"/>
        <v>1561</v>
      </c>
    </row>
    <row r="1563" spans="1:7" x14ac:dyDescent="0.25">
      <c r="A1563" t="s">
        <v>469</v>
      </c>
      <c r="B1563" s="2">
        <v>3.7447978091400003E-5</v>
      </c>
      <c r="C1563">
        <f t="shared" si="72"/>
        <v>1316</v>
      </c>
      <c r="D1563">
        <v>3824</v>
      </c>
      <c r="E1563">
        <f t="shared" si="73"/>
        <v>1606</v>
      </c>
      <c r="F1563">
        <v>4150</v>
      </c>
      <c r="G1563">
        <f t="shared" si="74"/>
        <v>1561</v>
      </c>
    </row>
    <row r="1564" spans="1:7" x14ac:dyDescent="0.25">
      <c r="A1564" t="s">
        <v>88</v>
      </c>
      <c r="B1564">
        <v>0</v>
      </c>
      <c r="C1564">
        <f t="shared" si="72"/>
        <v>1616</v>
      </c>
      <c r="D1564">
        <v>3836</v>
      </c>
      <c r="E1564">
        <f t="shared" si="73"/>
        <v>1528</v>
      </c>
      <c r="F1564">
        <v>4150</v>
      </c>
      <c r="G1564">
        <f t="shared" si="74"/>
        <v>1561</v>
      </c>
    </row>
    <row r="1565" spans="1:7" x14ac:dyDescent="0.25">
      <c r="A1565" t="s">
        <v>91</v>
      </c>
      <c r="B1565">
        <v>0</v>
      </c>
      <c r="C1565">
        <f t="shared" si="72"/>
        <v>1616</v>
      </c>
      <c r="D1565">
        <v>3884</v>
      </c>
      <c r="E1565">
        <f t="shared" si="73"/>
        <v>1443</v>
      </c>
      <c r="F1565">
        <v>4150</v>
      </c>
      <c r="G1565">
        <f t="shared" si="74"/>
        <v>1561</v>
      </c>
    </row>
    <row r="1566" spans="1:7" x14ac:dyDescent="0.25">
      <c r="A1566" t="s">
        <v>145</v>
      </c>
      <c r="B1566">
        <v>0</v>
      </c>
      <c r="C1566">
        <f t="shared" si="72"/>
        <v>1616</v>
      </c>
      <c r="D1566">
        <v>3836</v>
      </c>
      <c r="E1566">
        <f t="shared" si="73"/>
        <v>1528</v>
      </c>
      <c r="F1566">
        <v>4150</v>
      </c>
      <c r="G1566">
        <f t="shared" si="74"/>
        <v>1561</v>
      </c>
    </row>
    <row r="1567" spans="1:7" x14ac:dyDescent="0.25">
      <c r="A1567" t="s">
        <v>184</v>
      </c>
      <c r="B1567">
        <v>0</v>
      </c>
      <c r="C1567">
        <f t="shared" si="72"/>
        <v>1616</v>
      </c>
      <c r="D1567">
        <v>3884</v>
      </c>
      <c r="E1567">
        <f t="shared" si="73"/>
        <v>1443</v>
      </c>
      <c r="F1567">
        <v>4150</v>
      </c>
      <c r="G1567">
        <f t="shared" si="74"/>
        <v>1561</v>
      </c>
    </row>
    <row r="1568" spans="1:7" x14ac:dyDescent="0.25">
      <c r="A1568" t="s">
        <v>323</v>
      </c>
      <c r="B1568">
        <v>0</v>
      </c>
      <c r="C1568">
        <f t="shared" si="72"/>
        <v>1616</v>
      </c>
      <c r="D1568">
        <v>3884</v>
      </c>
      <c r="E1568">
        <f t="shared" si="73"/>
        <v>1443</v>
      </c>
      <c r="F1568">
        <v>4150</v>
      </c>
      <c r="G1568">
        <f t="shared" si="74"/>
        <v>1561</v>
      </c>
    </row>
    <row r="1569" spans="1:7" x14ac:dyDescent="0.25">
      <c r="A1569" t="s">
        <v>398</v>
      </c>
      <c r="B1569">
        <v>0</v>
      </c>
      <c r="C1569">
        <f t="shared" si="72"/>
        <v>1616</v>
      </c>
      <c r="D1569">
        <v>3836</v>
      </c>
      <c r="E1569">
        <f t="shared" si="73"/>
        <v>1528</v>
      </c>
      <c r="F1569">
        <v>4150</v>
      </c>
      <c r="G1569">
        <f t="shared" si="74"/>
        <v>1561</v>
      </c>
    </row>
    <row r="1570" spans="1:7" x14ac:dyDescent="0.25">
      <c r="A1570" t="s">
        <v>539</v>
      </c>
      <c r="B1570">
        <v>0</v>
      </c>
      <c r="C1570">
        <f t="shared" si="72"/>
        <v>1616</v>
      </c>
      <c r="D1570">
        <v>3884</v>
      </c>
      <c r="E1570">
        <f t="shared" si="73"/>
        <v>1443</v>
      </c>
      <c r="F1570">
        <v>4150</v>
      </c>
      <c r="G1570">
        <f t="shared" si="74"/>
        <v>1561</v>
      </c>
    </row>
    <row r="1571" spans="1:7" x14ac:dyDescent="0.25">
      <c r="A1571" t="s">
        <v>583</v>
      </c>
      <c r="B1571">
        <v>0</v>
      </c>
      <c r="C1571">
        <f t="shared" si="72"/>
        <v>1616</v>
      </c>
      <c r="D1571">
        <v>3836</v>
      </c>
      <c r="E1571">
        <f t="shared" si="73"/>
        <v>1528</v>
      </c>
      <c r="F1571">
        <v>4150</v>
      </c>
      <c r="G1571">
        <f t="shared" si="74"/>
        <v>1561</v>
      </c>
    </row>
    <row r="1572" spans="1:7" x14ac:dyDescent="0.25">
      <c r="A1572" t="s">
        <v>682</v>
      </c>
      <c r="B1572">
        <v>0</v>
      </c>
      <c r="C1572">
        <f t="shared" si="72"/>
        <v>1616</v>
      </c>
      <c r="D1572">
        <v>3836</v>
      </c>
      <c r="E1572">
        <f t="shared" si="73"/>
        <v>1528</v>
      </c>
      <c r="F1572">
        <v>4150</v>
      </c>
      <c r="G1572">
        <f t="shared" si="74"/>
        <v>1561</v>
      </c>
    </row>
    <row r="1573" spans="1:7" x14ac:dyDescent="0.25">
      <c r="A1573" t="s">
        <v>690</v>
      </c>
      <c r="B1573">
        <v>0</v>
      </c>
      <c r="C1573">
        <f t="shared" si="72"/>
        <v>1616</v>
      </c>
      <c r="D1573">
        <v>3836</v>
      </c>
      <c r="E1573">
        <f t="shared" si="73"/>
        <v>1528</v>
      </c>
      <c r="F1573">
        <v>4150</v>
      </c>
      <c r="G1573">
        <f t="shared" si="74"/>
        <v>1561</v>
      </c>
    </row>
    <row r="1574" spans="1:7" x14ac:dyDescent="0.25">
      <c r="A1574" t="s">
        <v>691</v>
      </c>
      <c r="B1574">
        <v>0</v>
      </c>
      <c r="C1574">
        <f t="shared" si="72"/>
        <v>1616</v>
      </c>
      <c r="D1574">
        <v>3836</v>
      </c>
      <c r="E1574">
        <f t="shared" si="73"/>
        <v>1528</v>
      </c>
      <c r="F1574">
        <v>4150</v>
      </c>
      <c r="G1574">
        <f t="shared" si="74"/>
        <v>1561</v>
      </c>
    </row>
    <row r="1575" spans="1:7" x14ac:dyDescent="0.25">
      <c r="A1575" t="s">
        <v>731</v>
      </c>
      <c r="B1575">
        <v>0</v>
      </c>
      <c r="C1575">
        <f t="shared" si="72"/>
        <v>1616</v>
      </c>
      <c r="D1575">
        <v>3884</v>
      </c>
      <c r="E1575">
        <f t="shared" si="73"/>
        <v>1443</v>
      </c>
      <c r="F1575">
        <v>4150</v>
      </c>
      <c r="G1575">
        <f t="shared" si="74"/>
        <v>1561</v>
      </c>
    </row>
    <row r="1576" spans="1:7" x14ac:dyDescent="0.25">
      <c r="A1576" t="s">
        <v>965</v>
      </c>
      <c r="B1576">
        <v>0</v>
      </c>
      <c r="C1576">
        <f t="shared" si="72"/>
        <v>1616</v>
      </c>
      <c r="D1576">
        <v>3884</v>
      </c>
      <c r="E1576">
        <f t="shared" si="73"/>
        <v>1443</v>
      </c>
      <c r="F1576">
        <v>4150</v>
      </c>
      <c r="G1576">
        <f t="shared" si="74"/>
        <v>1561</v>
      </c>
    </row>
    <row r="1577" spans="1:7" x14ac:dyDescent="0.25">
      <c r="A1577" t="s">
        <v>1213</v>
      </c>
      <c r="B1577">
        <v>0</v>
      </c>
      <c r="C1577">
        <f t="shared" si="72"/>
        <v>1616</v>
      </c>
      <c r="D1577">
        <v>3836</v>
      </c>
      <c r="E1577">
        <f t="shared" si="73"/>
        <v>1528</v>
      </c>
      <c r="F1577">
        <v>4150</v>
      </c>
      <c r="G1577">
        <f t="shared" si="74"/>
        <v>1561</v>
      </c>
    </row>
    <row r="1578" spans="1:7" x14ac:dyDescent="0.25">
      <c r="A1578" t="s">
        <v>1246</v>
      </c>
      <c r="B1578">
        <v>0</v>
      </c>
      <c r="C1578">
        <f t="shared" si="72"/>
        <v>1616</v>
      </c>
      <c r="D1578">
        <v>3836</v>
      </c>
      <c r="E1578">
        <f t="shared" si="73"/>
        <v>1528</v>
      </c>
      <c r="F1578">
        <v>4150</v>
      </c>
      <c r="G1578">
        <f t="shared" si="74"/>
        <v>1561</v>
      </c>
    </row>
    <row r="1579" spans="1:7" x14ac:dyDescent="0.25">
      <c r="A1579" t="s">
        <v>1252</v>
      </c>
      <c r="B1579">
        <v>0</v>
      </c>
      <c r="C1579">
        <f t="shared" si="72"/>
        <v>1616</v>
      </c>
      <c r="D1579">
        <v>3836</v>
      </c>
      <c r="E1579">
        <f t="shared" si="73"/>
        <v>1528</v>
      </c>
      <c r="F1579">
        <v>4150</v>
      </c>
      <c r="G1579">
        <f t="shared" si="74"/>
        <v>1561</v>
      </c>
    </row>
    <row r="1580" spans="1:7" x14ac:dyDescent="0.25">
      <c r="A1580" t="s">
        <v>1259</v>
      </c>
      <c r="B1580">
        <v>0</v>
      </c>
      <c r="C1580">
        <f t="shared" si="72"/>
        <v>1616</v>
      </c>
      <c r="D1580">
        <v>3836</v>
      </c>
      <c r="E1580">
        <f t="shared" si="73"/>
        <v>1528</v>
      </c>
      <c r="F1580">
        <v>4150</v>
      </c>
      <c r="G1580">
        <f t="shared" si="74"/>
        <v>1561</v>
      </c>
    </row>
    <row r="1581" spans="1:7" x14ac:dyDescent="0.25">
      <c r="A1581" t="s">
        <v>1285</v>
      </c>
      <c r="B1581">
        <v>0</v>
      </c>
      <c r="C1581">
        <f t="shared" si="72"/>
        <v>1616</v>
      </c>
      <c r="D1581">
        <v>3836</v>
      </c>
      <c r="E1581">
        <f t="shared" si="73"/>
        <v>1528</v>
      </c>
      <c r="F1581">
        <v>4150</v>
      </c>
      <c r="G1581">
        <f t="shared" si="74"/>
        <v>1561</v>
      </c>
    </row>
    <row r="1582" spans="1:7" x14ac:dyDescent="0.25">
      <c r="A1582" t="s">
        <v>1294</v>
      </c>
      <c r="B1582">
        <v>0</v>
      </c>
      <c r="C1582">
        <f t="shared" si="72"/>
        <v>1616</v>
      </c>
      <c r="D1582">
        <v>3836</v>
      </c>
      <c r="E1582">
        <f t="shared" si="73"/>
        <v>1528</v>
      </c>
      <c r="F1582">
        <v>4150</v>
      </c>
      <c r="G1582">
        <f t="shared" si="74"/>
        <v>1561</v>
      </c>
    </row>
    <row r="1583" spans="1:7" x14ac:dyDescent="0.25">
      <c r="A1583" t="s">
        <v>1305</v>
      </c>
      <c r="B1583">
        <v>0</v>
      </c>
      <c r="C1583">
        <f t="shared" si="72"/>
        <v>1616</v>
      </c>
      <c r="D1583">
        <v>3884</v>
      </c>
      <c r="E1583">
        <f t="shared" si="73"/>
        <v>1443</v>
      </c>
      <c r="F1583">
        <v>4150</v>
      </c>
      <c r="G1583">
        <f t="shared" si="74"/>
        <v>1561</v>
      </c>
    </row>
    <row r="1584" spans="1:7" x14ac:dyDescent="0.25">
      <c r="A1584" t="s">
        <v>1362</v>
      </c>
      <c r="B1584">
        <v>0</v>
      </c>
      <c r="C1584">
        <f t="shared" si="72"/>
        <v>1616</v>
      </c>
      <c r="D1584">
        <v>3836</v>
      </c>
      <c r="E1584">
        <f t="shared" si="73"/>
        <v>1528</v>
      </c>
      <c r="F1584">
        <v>4150</v>
      </c>
      <c r="G1584">
        <f t="shared" si="74"/>
        <v>1561</v>
      </c>
    </row>
    <row r="1585" spans="1:7" x14ac:dyDescent="0.25">
      <c r="A1585" t="s">
        <v>1415</v>
      </c>
      <c r="B1585">
        <v>0</v>
      </c>
      <c r="C1585">
        <f t="shared" si="72"/>
        <v>1616</v>
      </c>
      <c r="D1585">
        <v>3836</v>
      </c>
      <c r="E1585">
        <f t="shared" si="73"/>
        <v>1528</v>
      </c>
      <c r="F1585">
        <v>4150</v>
      </c>
      <c r="G1585">
        <f t="shared" si="74"/>
        <v>1561</v>
      </c>
    </row>
    <row r="1586" spans="1:7" x14ac:dyDescent="0.25">
      <c r="A1586" t="s">
        <v>1550</v>
      </c>
      <c r="B1586">
        <v>0</v>
      </c>
      <c r="C1586">
        <f t="shared" si="72"/>
        <v>1616</v>
      </c>
      <c r="D1586">
        <v>3836</v>
      </c>
      <c r="E1586">
        <f t="shared" si="73"/>
        <v>1528</v>
      </c>
      <c r="F1586">
        <v>4150</v>
      </c>
      <c r="G1586">
        <f t="shared" si="74"/>
        <v>1561</v>
      </c>
    </row>
    <row r="1587" spans="1:7" x14ac:dyDescent="0.25">
      <c r="A1587" t="s">
        <v>1576</v>
      </c>
      <c r="B1587">
        <v>0</v>
      </c>
      <c r="C1587">
        <f t="shared" si="72"/>
        <v>1616</v>
      </c>
      <c r="D1587">
        <v>3884</v>
      </c>
      <c r="E1587">
        <f t="shared" si="73"/>
        <v>1443</v>
      </c>
      <c r="F1587">
        <v>4150</v>
      </c>
      <c r="G1587">
        <f t="shared" si="74"/>
        <v>1561</v>
      </c>
    </row>
    <row r="1588" spans="1:7" x14ac:dyDescent="0.25">
      <c r="A1588" t="s">
        <v>1772</v>
      </c>
      <c r="B1588">
        <v>0</v>
      </c>
      <c r="C1588">
        <f t="shared" si="72"/>
        <v>1616</v>
      </c>
      <c r="D1588">
        <v>3836</v>
      </c>
      <c r="E1588">
        <f t="shared" si="73"/>
        <v>1528</v>
      </c>
      <c r="F1588">
        <v>4150</v>
      </c>
      <c r="G1588">
        <f t="shared" si="74"/>
        <v>1561</v>
      </c>
    </row>
    <row r="1589" spans="1:7" x14ac:dyDescent="0.25">
      <c r="A1589" t="s">
        <v>1882</v>
      </c>
      <c r="B1589">
        <v>0</v>
      </c>
      <c r="C1589">
        <f t="shared" si="72"/>
        <v>1616</v>
      </c>
      <c r="D1589">
        <v>3884</v>
      </c>
      <c r="E1589">
        <f t="shared" si="73"/>
        <v>1443</v>
      </c>
      <c r="F1589">
        <v>4150</v>
      </c>
      <c r="G1589">
        <f t="shared" si="74"/>
        <v>1561</v>
      </c>
    </row>
    <row r="1590" spans="1:7" x14ac:dyDescent="0.25">
      <c r="A1590" t="s">
        <v>1960</v>
      </c>
      <c r="B1590">
        <v>0</v>
      </c>
      <c r="C1590">
        <f t="shared" si="72"/>
        <v>1616</v>
      </c>
      <c r="D1590">
        <v>3884</v>
      </c>
      <c r="E1590">
        <f t="shared" si="73"/>
        <v>1443</v>
      </c>
      <c r="F1590">
        <v>4150</v>
      </c>
      <c r="G1590">
        <f t="shared" si="74"/>
        <v>1561</v>
      </c>
    </row>
    <row r="1591" spans="1:7" x14ac:dyDescent="0.25">
      <c r="A1591" t="s">
        <v>1985</v>
      </c>
      <c r="B1591">
        <v>0</v>
      </c>
      <c r="C1591">
        <f t="shared" si="72"/>
        <v>1616</v>
      </c>
      <c r="D1591">
        <v>3836</v>
      </c>
      <c r="E1591">
        <f t="shared" si="73"/>
        <v>1528</v>
      </c>
      <c r="F1591">
        <v>4150</v>
      </c>
      <c r="G1591">
        <f t="shared" si="74"/>
        <v>1561</v>
      </c>
    </row>
    <row r="1592" spans="1:7" x14ac:dyDescent="0.25">
      <c r="A1592" t="s">
        <v>976</v>
      </c>
      <c r="B1592">
        <v>2.6864913089600002E-4</v>
      </c>
      <c r="C1592">
        <f t="shared" si="72"/>
        <v>930</v>
      </c>
      <c r="D1592">
        <v>4149</v>
      </c>
      <c r="E1592">
        <f t="shared" si="73"/>
        <v>1116</v>
      </c>
      <c r="F1592">
        <v>4149</v>
      </c>
      <c r="G1592">
        <f t="shared" si="74"/>
        <v>1591</v>
      </c>
    </row>
    <row r="1593" spans="1:7" x14ac:dyDescent="0.25">
      <c r="A1593" t="s">
        <v>701</v>
      </c>
      <c r="B1593" s="2">
        <v>8.9592507043100003E-6</v>
      </c>
      <c r="C1593">
        <f t="shared" si="72"/>
        <v>1489</v>
      </c>
      <c r="D1593">
        <v>3706</v>
      </c>
      <c r="E1593">
        <f t="shared" si="73"/>
        <v>1711</v>
      </c>
      <c r="F1593">
        <v>4148</v>
      </c>
      <c r="G1593">
        <f t="shared" si="74"/>
        <v>1592</v>
      </c>
    </row>
    <row r="1594" spans="1:7" x14ac:dyDescent="0.25">
      <c r="A1594" t="s">
        <v>695</v>
      </c>
      <c r="B1594">
        <v>0</v>
      </c>
      <c r="C1594">
        <f t="shared" si="72"/>
        <v>1616</v>
      </c>
      <c r="D1594">
        <v>3836</v>
      </c>
      <c r="E1594">
        <f t="shared" si="73"/>
        <v>1528</v>
      </c>
      <c r="F1594">
        <v>4148</v>
      </c>
      <c r="G1594">
        <f t="shared" si="74"/>
        <v>1592</v>
      </c>
    </row>
    <row r="1595" spans="1:7" x14ac:dyDescent="0.25">
      <c r="A1595" t="s">
        <v>998</v>
      </c>
      <c r="B1595">
        <v>0</v>
      </c>
      <c r="C1595">
        <f t="shared" si="72"/>
        <v>1616</v>
      </c>
      <c r="D1595">
        <v>3836</v>
      </c>
      <c r="E1595">
        <f t="shared" si="73"/>
        <v>1528</v>
      </c>
      <c r="F1595">
        <v>4148</v>
      </c>
      <c r="G1595">
        <f t="shared" si="74"/>
        <v>1592</v>
      </c>
    </row>
    <row r="1596" spans="1:7" x14ac:dyDescent="0.25">
      <c r="A1596" t="s">
        <v>1216</v>
      </c>
      <c r="B1596">
        <v>0</v>
      </c>
      <c r="C1596">
        <f t="shared" si="72"/>
        <v>1616</v>
      </c>
      <c r="D1596">
        <v>3836</v>
      </c>
      <c r="E1596">
        <f t="shared" si="73"/>
        <v>1528</v>
      </c>
      <c r="F1596">
        <v>4148</v>
      </c>
      <c r="G1596">
        <f t="shared" si="74"/>
        <v>1592</v>
      </c>
    </row>
    <row r="1597" spans="1:7" x14ac:dyDescent="0.25">
      <c r="A1597" t="s">
        <v>1228</v>
      </c>
      <c r="B1597">
        <v>0</v>
      </c>
      <c r="C1597">
        <f t="shared" si="72"/>
        <v>1616</v>
      </c>
      <c r="D1597">
        <v>3836</v>
      </c>
      <c r="E1597">
        <f t="shared" si="73"/>
        <v>1528</v>
      </c>
      <c r="F1597">
        <v>4148</v>
      </c>
      <c r="G1597">
        <f t="shared" si="74"/>
        <v>1592</v>
      </c>
    </row>
    <row r="1598" spans="1:7" x14ac:dyDescent="0.25">
      <c r="A1598" t="s">
        <v>1233</v>
      </c>
      <c r="B1598">
        <v>0</v>
      </c>
      <c r="C1598">
        <f t="shared" si="72"/>
        <v>1616</v>
      </c>
      <c r="D1598">
        <v>3836</v>
      </c>
      <c r="E1598">
        <f t="shared" si="73"/>
        <v>1528</v>
      </c>
      <c r="F1598">
        <v>4148</v>
      </c>
      <c r="G1598">
        <f t="shared" si="74"/>
        <v>1592</v>
      </c>
    </row>
    <row r="1599" spans="1:7" x14ac:dyDescent="0.25">
      <c r="A1599" t="s">
        <v>1364</v>
      </c>
      <c r="B1599">
        <v>0</v>
      </c>
      <c r="C1599">
        <f t="shared" si="72"/>
        <v>1616</v>
      </c>
      <c r="D1599">
        <v>3836</v>
      </c>
      <c r="E1599">
        <f t="shared" si="73"/>
        <v>1528</v>
      </c>
      <c r="F1599">
        <v>4148</v>
      </c>
      <c r="G1599">
        <f t="shared" si="74"/>
        <v>1592</v>
      </c>
    </row>
    <row r="1600" spans="1:7" x14ac:dyDescent="0.25">
      <c r="A1600" t="s">
        <v>1618</v>
      </c>
      <c r="B1600">
        <v>0</v>
      </c>
      <c r="C1600">
        <f t="shared" si="72"/>
        <v>1616</v>
      </c>
      <c r="D1600">
        <v>3836</v>
      </c>
      <c r="E1600">
        <f t="shared" si="73"/>
        <v>1528</v>
      </c>
      <c r="F1600">
        <v>4148</v>
      </c>
      <c r="G1600">
        <f t="shared" si="74"/>
        <v>1592</v>
      </c>
    </row>
    <row r="1601" spans="1:7" x14ac:dyDescent="0.25">
      <c r="A1601" t="s">
        <v>1669</v>
      </c>
      <c r="B1601">
        <v>0</v>
      </c>
      <c r="C1601">
        <f t="shared" si="72"/>
        <v>1616</v>
      </c>
      <c r="D1601">
        <v>3836</v>
      </c>
      <c r="E1601">
        <f t="shared" si="73"/>
        <v>1528</v>
      </c>
      <c r="F1601">
        <v>4148</v>
      </c>
      <c r="G1601">
        <f t="shared" si="74"/>
        <v>1592</v>
      </c>
    </row>
    <row r="1602" spans="1:7" x14ac:dyDescent="0.25">
      <c r="A1602" t="s">
        <v>1802</v>
      </c>
      <c r="B1602">
        <v>0</v>
      </c>
      <c r="C1602">
        <f t="shared" ref="C1602:C1665" si="75">RANK(B1602,B:B)</f>
        <v>1616</v>
      </c>
      <c r="D1602">
        <v>3836</v>
      </c>
      <c r="E1602">
        <f t="shared" ref="E1602:E1665" si="76">RANK(D1602,D:D)</f>
        <v>1528</v>
      </c>
      <c r="F1602">
        <v>4148</v>
      </c>
      <c r="G1602">
        <f t="shared" ref="G1602:G1665" si="77">RANK(F1602,F:F)</f>
        <v>1592</v>
      </c>
    </row>
    <row r="1603" spans="1:7" x14ac:dyDescent="0.25">
      <c r="A1603" t="s">
        <v>2104</v>
      </c>
      <c r="B1603">
        <v>0</v>
      </c>
      <c r="C1603">
        <f t="shared" si="75"/>
        <v>1616</v>
      </c>
      <c r="D1603">
        <v>3836</v>
      </c>
      <c r="E1603">
        <f t="shared" si="76"/>
        <v>1528</v>
      </c>
      <c r="F1603">
        <v>4148</v>
      </c>
      <c r="G1603">
        <f t="shared" si="77"/>
        <v>1592</v>
      </c>
    </row>
    <row r="1604" spans="1:7" x14ac:dyDescent="0.25">
      <c r="A1604" t="s">
        <v>1649</v>
      </c>
      <c r="B1604">
        <v>1.4438754634599999E-4</v>
      </c>
      <c r="C1604">
        <f t="shared" si="75"/>
        <v>1071</v>
      </c>
      <c r="D1604">
        <v>3704</v>
      </c>
      <c r="E1604">
        <f t="shared" si="76"/>
        <v>1715</v>
      </c>
      <c r="F1604">
        <v>4146</v>
      </c>
      <c r="G1604">
        <f t="shared" si="77"/>
        <v>1603</v>
      </c>
    </row>
    <row r="1605" spans="1:7" x14ac:dyDescent="0.25">
      <c r="A1605" t="s">
        <v>1494</v>
      </c>
      <c r="B1605">
        <v>1.1029475184600001E-4</v>
      </c>
      <c r="C1605">
        <f t="shared" si="75"/>
        <v>1125</v>
      </c>
      <c r="D1605">
        <v>3704</v>
      </c>
      <c r="E1605">
        <f t="shared" si="76"/>
        <v>1715</v>
      </c>
      <c r="F1605">
        <v>4146</v>
      </c>
      <c r="G1605">
        <f t="shared" si="77"/>
        <v>1603</v>
      </c>
    </row>
    <row r="1606" spans="1:7" x14ac:dyDescent="0.25">
      <c r="A1606" t="s">
        <v>628</v>
      </c>
      <c r="B1606" s="2">
        <v>1.80292308184E-5</v>
      </c>
      <c r="C1606">
        <f t="shared" si="75"/>
        <v>1424</v>
      </c>
      <c r="D1606">
        <v>3704</v>
      </c>
      <c r="E1606">
        <f t="shared" si="76"/>
        <v>1715</v>
      </c>
      <c r="F1606">
        <v>4146</v>
      </c>
      <c r="G1606">
        <f t="shared" si="77"/>
        <v>1603</v>
      </c>
    </row>
    <row r="1607" spans="1:7" x14ac:dyDescent="0.25">
      <c r="A1607" t="s">
        <v>1877</v>
      </c>
      <c r="B1607" s="2">
        <v>1.57964964665E-5</v>
      </c>
      <c r="C1607">
        <f t="shared" si="75"/>
        <v>1433</v>
      </c>
      <c r="D1607">
        <v>3704</v>
      </c>
      <c r="E1607">
        <f t="shared" si="76"/>
        <v>1715</v>
      </c>
      <c r="F1607">
        <v>4146</v>
      </c>
      <c r="G1607">
        <f t="shared" si="77"/>
        <v>1603</v>
      </c>
    </row>
    <row r="1608" spans="1:7" x14ac:dyDescent="0.25">
      <c r="A1608" t="s">
        <v>742</v>
      </c>
      <c r="B1608" s="2">
        <v>1.3511134139500001E-5</v>
      </c>
      <c r="C1608">
        <f t="shared" si="75"/>
        <v>1451</v>
      </c>
      <c r="D1608">
        <v>3828</v>
      </c>
      <c r="E1608">
        <f t="shared" si="76"/>
        <v>1603</v>
      </c>
      <c r="F1608">
        <v>4146</v>
      </c>
      <c r="G1608">
        <f t="shared" si="77"/>
        <v>1603</v>
      </c>
    </row>
    <row r="1609" spans="1:7" x14ac:dyDescent="0.25">
      <c r="A1609" t="s">
        <v>1325</v>
      </c>
      <c r="B1609" s="2">
        <v>1.0046809640500001E-5</v>
      </c>
      <c r="C1609">
        <f t="shared" si="75"/>
        <v>1478</v>
      </c>
      <c r="D1609">
        <v>3824</v>
      </c>
      <c r="E1609">
        <f t="shared" si="76"/>
        <v>1606</v>
      </c>
      <c r="F1609">
        <v>4146</v>
      </c>
      <c r="G1609">
        <f t="shared" si="77"/>
        <v>1603</v>
      </c>
    </row>
    <row r="1610" spans="1:7" x14ac:dyDescent="0.25">
      <c r="A1610" t="s">
        <v>593</v>
      </c>
      <c r="B1610" s="2">
        <v>3.2915653202899999E-6</v>
      </c>
      <c r="C1610">
        <f t="shared" si="75"/>
        <v>1548</v>
      </c>
      <c r="D1610">
        <v>3704</v>
      </c>
      <c r="E1610">
        <f t="shared" si="76"/>
        <v>1715</v>
      </c>
      <c r="F1610">
        <v>4146</v>
      </c>
      <c r="G1610">
        <f t="shared" si="77"/>
        <v>1603</v>
      </c>
    </row>
    <row r="1611" spans="1:7" x14ac:dyDescent="0.25">
      <c r="A1611" t="s">
        <v>1782</v>
      </c>
      <c r="B1611" s="2">
        <v>1.61456048597E-6</v>
      </c>
      <c r="C1611">
        <f t="shared" si="75"/>
        <v>1582</v>
      </c>
      <c r="D1611">
        <v>3704</v>
      </c>
      <c r="E1611">
        <f t="shared" si="76"/>
        <v>1715</v>
      </c>
      <c r="F1611">
        <v>4146</v>
      </c>
      <c r="G1611">
        <f t="shared" si="77"/>
        <v>1603</v>
      </c>
    </row>
    <row r="1612" spans="1:7" x14ac:dyDescent="0.25">
      <c r="A1612" t="s">
        <v>52</v>
      </c>
      <c r="B1612">
        <v>0</v>
      </c>
      <c r="C1612">
        <f t="shared" si="75"/>
        <v>1616</v>
      </c>
      <c r="D1612">
        <v>3704</v>
      </c>
      <c r="E1612">
        <f t="shared" si="76"/>
        <v>1715</v>
      </c>
      <c r="F1612">
        <v>4146</v>
      </c>
      <c r="G1612">
        <f t="shared" si="77"/>
        <v>1603</v>
      </c>
    </row>
    <row r="1613" spans="1:7" x14ac:dyDescent="0.25">
      <c r="A1613" t="s">
        <v>265</v>
      </c>
      <c r="B1613">
        <v>0</v>
      </c>
      <c r="C1613">
        <f t="shared" si="75"/>
        <v>1616</v>
      </c>
      <c r="D1613">
        <v>3704</v>
      </c>
      <c r="E1613">
        <f t="shared" si="76"/>
        <v>1715</v>
      </c>
      <c r="F1613">
        <v>4146</v>
      </c>
      <c r="G1613">
        <f t="shared" si="77"/>
        <v>1603</v>
      </c>
    </row>
    <row r="1614" spans="1:7" x14ac:dyDescent="0.25">
      <c r="A1614" t="s">
        <v>855</v>
      </c>
      <c r="B1614">
        <v>0</v>
      </c>
      <c r="C1614">
        <f t="shared" si="75"/>
        <v>1616</v>
      </c>
      <c r="D1614">
        <v>3704</v>
      </c>
      <c r="E1614">
        <f t="shared" si="76"/>
        <v>1715</v>
      </c>
      <c r="F1614">
        <v>4146</v>
      </c>
      <c r="G1614">
        <f t="shared" si="77"/>
        <v>1603</v>
      </c>
    </row>
    <row r="1615" spans="1:7" x14ac:dyDescent="0.25">
      <c r="A1615" t="s">
        <v>1509</v>
      </c>
      <c r="B1615">
        <v>0</v>
      </c>
      <c r="C1615">
        <f t="shared" si="75"/>
        <v>1616</v>
      </c>
      <c r="D1615">
        <v>3704</v>
      </c>
      <c r="E1615">
        <f t="shared" si="76"/>
        <v>1715</v>
      </c>
      <c r="F1615">
        <v>4146</v>
      </c>
      <c r="G1615">
        <f t="shared" si="77"/>
        <v>1603</v>
      </c>
    </row>
    <row r="1616" spans="1:7" x14ac:dyDescent="0.25">
      <c r="A1616" t="s">
        <v>1742</v>
      </c>
      <c r="B1616">
        <v>0</v>
      </c>
      <c r="C1616">
        <f t="shared" si="75"/>
        <v>1616</v>
      </c>
      <c r="D1616">
        <v>3704</v>
      </c>
      <c r="E1616">
        <f t="shared" si="76"/>
        <v>1715</v>
      </c>
      <c r="F1616">
        <v>4146</v>
      </c>
      <c r="G1616">
        <f t="shared" si="77"/>
        <v>1603</v>
      </c>
    </row>
    <row r="1617" spans="1:7" x14ac:dyDescent="0.25">
      <c r="A1617" t="s">
        <v>1792</v>
      </c>
      <c r="B1617">
        <v>0</v>
      </c>
      <c r="C1617">
        <f t="shared" si="75"/>
        <v>1616</v>
      </c>
      <c r="D1617">
        <v>3704</v>
      </c>
      <c r="E1617">
        <f t="shared" si="76"/>
        <v>1715</v>
      </c>
      <c r="F1617">
        <v>4146</v>
      </c>
      <c r="G1617">
        <f t="shared" si="77"/>
        <v>1603</v>
      </c>
    </row>
    <row r="1618" spans="1:7" x14ac:dyDescent="0.25">
      <c r="A1618" t="s">
        <v>1933</v>
      </c>
      <c r="B1618">
        <v>0</v>
      </c>
      <c r="C1618">
        <f t="shared" si="75"/>
        <v>1616</v>
      </c>
      <c r="D1618">
        <v>3704</v>
      </c>
      <c r="E1618">
        <f t="shared" si="76"/>
        <v>1715</v>
      </c>
      <c r="F1618">
        <v>4146</v>
      </c>
      <c r="G1618">
        <f t="shared" si="77"/>
        <v>1603</v>
      </c>
    </row>
    <row r="1619" spans="1:7" x14ac:dyDescent="0.25">
      <c r="A1619" t="s">
        <v>2003</v>
      </c>
      <c r="B1619">
        <v>0</v>
      </c>
      <c r="C1619">
        <f t="shared" si="75"/>
        <v>1616</v>
      </c>
      <c r="D1619">
        <v>3704</v>
      </c>
      <c r="E1619">
        <f t="shared" si="76"/>
        <v>1715</v>
      </c>
      <c r="F1619">
        <v>4146</v>
      </c>
      <c r="G1619">
        <f t="shared" si="77"/>
        <v>1603</v>
      </c>
    </row>
    <row r="1620" spans="1:7" x14ac:dyDescent="0.25">
      <c r="A1620" t="s">
        <v>71</v>
      </c>
      <c r="B1620" s="2">
        <v>9.6669714235700008E-6</v>
      </c>
      <c r="C1620">
        <f t="shared" si="75"/>
        <v>1485</v>
      </c>
      <c r="D1620">
        <v>3704</v>
      </c>
      <c r="E1620">
        <f t="shared" si="76"/>
        <v>1715</v>
      </c>
      <c r="F1620">
        <v>4144</v>
      </c>
      <c r="G1620">
        <f t="shared" si="77"/>
        <v>1619</v>
      </c>
    </row>
    <row r="1621" spans="1:7" x14ac:dyDescent="0.25">
      <c r="A1621" t="s">
        <v>1639</v>
      </c>
      <c r="B1621" s="2">
        <v>9.2952759002199999E-6</v>
      </c>
      <c r="C1621">
        <f t="shared" si="75"/>
        <v>1488</v>
      </c>
      <c r="D1621">
        <v>3890</v>
      </c>
      <c r="E1621">
        <f t="shared" si="76"/>
        <v>1435</v>
      </c>
      <c r="F1621">
        <v>4144</v>
      </c>
      <c r="G1621">
        <f t="shared" si="77"/>
        <v>1619</v>
      </c>
    </row>
    <row r="1622" spans="1:7" x14ac:dyDescent="0.25">
      <c r="A1622" t="s">
        <v>1720</v>
      </c>
      <c r="B1622" s="2">
        <v>4.3470579826800003E-6</v>
      </c>
      <c r="C1622">
        <f t="shared" si="75"/>
        <v>1540</v>
      </c>
      <c r="D1622">
        <v>3704</v>
      </c>
      <c r="E1622">
        <f t="shared" si="76"/>
        <v>1715</v>
      </c>
      <c r="F1622">
        <v>4144</v>
      </c>
      <c r="G1622">
        <f t="shared" si="77"/>
        <v>1619</v>
      </c>
    </row>
    <row r="1623" spans="1:7" x14ac:dyDescent="0.25">
      <c r="A1623" t="s">
        <v>1416</v>
      </c>
      <c r="B1623" s="2">
        <v>2.9948366274900002E-6</v>
      </c>
      <c r="C1623">
        <f t="shared" si="75"/>
        <v>1554</v>
      </c>
      <c r="D1623">
        <v>3824</v>
      </c>
      <c r="E1623">
        <f t="shared" si="76"/>
        <v>1606</v>
      </c>
      <c r="F1623">
        <v>4144</v>
      </c>
      <c r="G1623">
        <f t="shared" si="77"/>
        <v>1619</v>
      </c>
    </row>
    <row r="1624" spans="1:7" x14ac:dyDescent="0.25">
      <c r="A1624" t="s">
        <v>788</v>
      </c>
      <c r="B1624" s="2">
        <v>2.9513392482099999E-6</v>
      </c>
      <c r="C1624">
        <f t="shared" si="75"/>
        <v>1555</v>
      </c>
      <c r="D1624">
        <v>3704</v>
      </c>
      <c r="E1624">
        <f t="shared" si="76"/>
        <v>1715</v>
      </c>
      <c r="F1624">
        <v>4144</v>
      </c>
      <c r="G1624">
        <f t="shared" si="77"/>
        <v>1619</v>
      </c>
    </row>
    <row r="1625" spans="1:7" x14ac:dyDescent="0.25">
      <c r="A1625" t="s">
        <v>556</v>
      </c>
      <c r="B1625" s="2">
        <v>2.4066630741199999E-6</v>
      </c>
      <c r="C1625">
        <f t="shared" si="75"/>
        <v>1564</v>
      </c>
      <c r="D1625">
        <v>3824</v>
      </c>
      <c r="E1625">
        <f t="shared" si="76"/>
        <v>1606</v>
      </c>
      <c r="F1625">
        <v>4144</v>
      </c>
      <c r="G1625">
        <f t="shared" si="77"/>
        <v>1619</v>
      </c>
    </row>
    <row r="1626" spans="1:7" x14ac:dyDescent="0.25">
      <c r="A1626" t="s">
        <v>1450</v>
      </c>
      <c r="B1626" s="2">
        <v>5.2335290374099997E-7</v>
      </c>
      <c r="C1626">
        <f t="shared" si="75"/>
        <v>1604</v>
      </c>
      <c r="D1626">
        <v>3704</v>
      </c>
      <c r="E1626">
        <f t="shared" si="76"/>
        <v>1715</v>
      </c>
      <c r="F1626">
        <v>4144</v>
      </c>
      <c r="G1626">
        <f t="shared" si="77"/>
        <v>1619</v>
      </c>
    </row>
    <row r="1627" spans="1:7" x14ac:dyDescent="0.25">
      <c r="A1627" t="s">
        <v>490</v>
      </c>
      <c r="B1627" s="2">
        <v>3.7382350267199999E-7</v>
      </c>
      <c r="C1627">
        <f t="shared" si="75"/>
        <v>1608</v>
      </c>
      <c r="D1627">
        <v>3704</v>
      </c>
      <c r="E1627">
        <f t="shared" si="76"/>
        <v>1715</v>
      </c>
      <c r="F1627">
        <v>4144</v>
      </c>
      <c r="G1627">
        <f t="shared" si="77"/>
        <v>1619</v>
      </c>
    </row>
    <row r="1628" spans="1:7" x14ac:dyDescent="0.25">
      <c r="A1628" t="s">
        <v>68</v>
      </c>
      <c r="B1628">
        <v>0</v>
      </c>
      <c r="C1628">
        <f t="shared" si="75"/>
        <v>1616</v>
      </c>
      <c r="D1628">
        <v>3704</v>
      </c>
      <c r="E1628">
        <f t="shared" si="76"/>
        <v>1715</v>
      </c>
      <c r="F1628">
        <v>4144</v>
      </c>
      <c r="G1628">
        <f t="shared" si="77"/>
        <v>1619</v>
      </c>
    </row>
    <row r="1629" spans="1:7" x14ac:dyDescent="0.25">
      <c r="A1629" t="s">
        <v>104</v>
      </c>
      <c r="B1629">
        <v>0</v>
      </c>
      <c r="C1629">
        <f t="shared" si="75"/>
        <v>1616</v>
      </c>
      <c r="D1629">
        <v>3824</v>
      </c>
      <c r="E1629">
        <f t="shared" si="76"/>
        <v>1606</v>
      </c>
      <c r="F1629">
        <v>4144</v>
      </c>
      <c r="G1629">
        <f t="shared" si="77"/>
        <v>1619</v>
      </c>
    </row>
    <row r="1630" spans="1:7" x14ac:dyDescent="0.25">
      <c r="A1630" t="s">
        <v>162</v>
      </c>
      <c r="B1630">
        <v>0</v>
      </c>
      <c r="C1630">
        <f t="shared" si="75"/>
        <v>1616</v>
      </c>
      <c r="D1630">
        <v>3704</v>
      </c>
      <c r="E1630">
        <f t="shared" si="76"/>
        <v>1715</v>
      </c>
      <c r="F1630">
        <v>4144</v>
      </c>
      <c r="G1630">
        <f t="shared" si="77"/>
        <v>1619</v>
      </c>
    </row>
    <row r="1631" spans="1:7" x14ac:dyDescent="0.25">
      <c r="A1631" t="s">
        <v>266</v>
      </c>
      <c r="B1631">
        <v>0</v>
      </c>
      <c r="C1631">
        <f t="shared" si="75"/>
        <v>1616</v>
      </c>
      <c r="D1631">
        <v>3704</v>
      </c>
      <c r="E1631">
        <f t="shared" si="76"/>
        <v>1715</v>
      </c>
      <c r="F1631">
        <v>4144</v>
      </c>
      <c r="G1631">
        <f t="shared" si="77"/>
        <v>1619</v>
      </c>
    </row>
    <row r="1632" spans="1:7" x14ac:dyDescent="0.25">
      <c r="A1632" t="s">
        <v>389</v>
      </c>
      <c r="B1632">
        <v>0</v>
      </c>
      <c r="C1632">
        <f t="shared" si="75"/>
        <v>1616</v>
      </c>
      <c r="D1632">
        <v>3824</v>
      </c>
      <c r="E1632">
        <f t="shared" si="76"/>
        <v>1606</v>
      </c>
      <c r="F1632">
        <v>4144</v>
      </c>
      <c r="G1632">
        <f t="shared" si="77"/>
        <v>1619</v>
      </c>
    </row>
    <row r="1633" spans="1:7" x14ac:dyDescent="0.25">
      <c r="A1633" t="s">
        <v>516</v>
      </c>
      <c r="B1633">
        <v>0</v>
      </c>
      <c r="C1633">
        <f t="shared" si="75"/>
        <v>1616</v>
      </c>
      <c r="D1633">
        <v>3824</v>
      </c>
      <c r="E1633">
        <f t="shared" si="76"/>
        <v>1606</v>
      </c>
      <c r="F1633">
        <v>4144</v>
      </c>
      <c r="G1633">
        <f t="shared" si="77"/>
        <v>1619</v>
      </c>
    </row>
    <row r="1634" spans="1:7" x14ac:dyDescent="0.25">
      <c r="A1634" t="s">
        <v>737</v>
      </c>
      <c r="B1634">
        <v>0</v>
      </c>
      <c r="C1634">
        <f t="shared" si="75"/>
        <v>1616</v>
      </c>
      <c r="D1634">
        <v>3824</v>
      </c>
      <c r="E1634">
        <f t="shared" si="76"/>
        <v>1606</v>
      </c>
      <c r="F1634">
        <v>4144</v>
      </c>
      <c r="G1634">
        <f t="shared" si="77"/>
        <v>1619</v>
      </c>
    </row>
    <row r="1635" spans="1:7" x14ac:dyDescent="0.25">
      <c r="A1635" t="s">
        <v>785</v>
      </c>
      <c r="B1635">
        <v>0</v>
      </c>
      <c r="C1635">
        <f t="shared" si="75"/>
        <v>1616</v>
      </c>
      <c r="D1635">
        <v>3704</v>
      </c>
      <c r="E1635">
        <f t="shared" si="76"/>
        <v>1715</v>
      </c>
      <c r="F1635">
        <v>4144</v>
      </c>
      <c r="G1635">
        <f t="shared" si="77"/>
        <v>1619</v>
      </c>
    </row>
    <row r="1636" spans="1:7" x14ac:dyDescent="0.25">
      <c r="A1636" t="s">
        <v>1044</v>
      </c>
      <c r="B1636">
        <v>0</v>
      </c>
      <c r="C1636">
        <f t="shared" si="75"/>
        <v>1616</v>
      </c>
      <c r="D1636">
        <v>3824</v>
      </c>
      <c r="E1636">
        <f t="shared" si="76"/>
        <v>1606</v>
      </c>
      <c r="F1636">
        <v>4144</v>
      </c>
      <c r="G1636">
        <f t="shared" si="77"/>
        <v>1619</v>
      </c>
    </row>
    <row r="1637" spans="1:7" x14ac:dyDescent="0.25">
      <c r="A1637" t="s">
        <v>1095</v>
      </c>
      <c r="B1637">
        <v>0</v>
      </c>
      <c r="C1637">
        <f t="shared" si="75"/>
        <v>1616</v>
      </c>
      <c r="D1637">
        <v>3824</v>
      </c>
      <c r="E1637">
        <f t="shared" si="76"/>
        <v>1606</v>
      </c>
      <c r="F1637">
        <v>4144</v>
      </c>
      <c r="G1637">
        <f t="shared" si="77"/>
        <v>1619</v>
      </c>
    </row>
    <row r="1638" spans="1:7" x14ac:dyDescent="0.25">
      <c r="A1638" t="s">
        <v>1196</v>
      </c>
      <c r="B1638">
        <v>0</v>
      </c>
      <c r="C1638">
        <f t="shared" si="75"/>
        <v>1616</v>
      </c>
      <c r="D1638">
        <v>3704</v>
      </c>
      <c r="E1638">
        <f t="shared" si="76"/>
        <v>1715</v>
      </c>
      <c r="F1638">
        <v>4144</v>
      </c>
      <c r="G1638">
        <f t="shared" si="77"/>
        <v>1619</v>
      </c>
    </row>
    <row r="1639" spans="1:7" x14ac:dyDescent="0.25">
      <c r="A1639" t="s">
        <v>1309</v>
      </c>
      <c r="B1639">
        <v>0</v>
      </c>
      <c r="C1639">
        <f t="shared" si="75"/>
        <v>1616</v>
      </c>
      <c r="D1639">
        <v>3824</v>
      </c>
      <c r="E1639">
        <f t="shared" si="76"/>
        <v>1606</v>
      </c>
      <c r="F1639">
        <v>4144</v>
      </c>
      <c r="G1639">
        <f t="shared" si="77"/>
        <v>1619</v>
      </c>
    </row>
    <row r="1640" spans="1:7" x14ac:dyDescent="0.25">
      <c r="A1640" t="s">
        <v>1428</v>
      </c>
      <c r="B1640">
        <v>0</v>
      </c>
      <c r="C1640">
        <f t="shared" si="75"/>
        <v>1616</v>
      </c>
      <c r="D1640">
        <v>3824</v>
      </c>
      <c r="E1640">
        <f t="shared" si="76"/>
        <v>1606</v>
      </c>
      <c r="F1640">
        <v>4144</v>
      </c>
      <c r="G1640">
        <f t="shared" si="77"/>
        <v>1619</v>
      </c>
    </row>
    <row r="1641" spans="1:7" x14ac:dyDescent="0.25">
      <c r="A1641" t="s">
        <v>1458</v>
      </c>
      <c r="B1641">
        <v>0</v>
      </c>
      <c r="C1641">
        <f t="shared" si="75"/>
        <v>1616</v>
      </c>
      <c r="D1641">
        <v>3704</v>
      </c>
      <c r="E1641">
        <f t="shared" si="76"/>
        <v>1715</v>
      </c>
      <c r="F1641">
        <v>4144</v>
      </c>
      <c r="G1641">
        <f t="shared" si="77"/>
        <v>1619</v>
      </c>
    </row>
    <row r="1642" spans="1:7" x14ac:dyDescent="0.25">
      <c r="A1642" t="s">
        <v>1568</v>
      </c>
      <c r="B1642">
        <v>0</v>
      </c>
      <c r="C1642">
        <f t="shared" si="75"/>
        <v>1616</v>
      </c>
      <c r="D1642">
        <v>3704</v>
      </c>
      <c r="E1642">
        <f t="shared" si="76"/>
        <v>1715</v>
      </c>
      <c r="F1642">
        <v>4144</v>
      </c>
      <c r="G1642">
        <f t="shared" si="77"/>
        <v>1619</v>
      </c>
    </row>
    <row r="1643" spans="1:7" x14ac:dyDescent="0.25">
      <c r="A1643" t="s">
        <v>1623</v>
      </c>
      <c r="B1643">
        <v>0</v>
      </c>
      <c r="C1643">
        <f t="shared" si="75"/>
        <v>1616</v>
      </c>
      <c r="D1643">
        <v>3704</v>
      </c>
      <c r="E1643">
        <f t="shared" si="76"/>
        <v>1715</v>
      </c>
      <c r="F1643">
        <v>4144</v>
      </c>
      <c r="G1643">
        <f t="shared" si="77"/>
        <v>1619</v>
      </c>
    </row>
    <row r="1644" spans="1:7" x14ac:dyDescent="0.25">
      <c r="A1644" t="s">
        <v>1666</v>
      </c>
      <c r="B1644">
        <v>0</v>
      </c>
      <c r="C1644">
        <f t="shared" si="75"/>
        <v>1616</v>
      </c>
      <c r="D1644">
        <v>3704</v>
      </c>
      <c r="E1644">
        <f t="shared" si="76"/>
        <v>1715</v>
      </c>
      <c r="F1644">
        <v>4144</v>
      </c>
      <c r="G1644">
        <f t="shared" si="77"/>
        <v>1619</v>
      </c>
    </row>
    <row r="1645" spans="1:7" x14ac:dyDescent="0.25">
      <c r="A1645" t="s">
        <v>1696</v>
      </c>
      <c r="B1645">
        <v>0</v>
      </c>
      <c r="C1645">
        <f t="shared" si="75"/>
        <v>1616</v>
      </c>
      <c r="D1645">
        <v>3704</v>
      </c>
      <c r="E1645">
        <f t="shared" si="76"/>
        <v>1715</v>
      </c>
      <c r="F1645">
        <v>4144</v>
      </c>
      <c r="G1645">
        <f t="shared" si="77"/>
        <v>1619</v>
      </c>
    </row>
    <row r="1646" spans="1:7" x14ac:dyDescent="0.25">
      <c r="A1646" t="s">
        <v>1902</v>
      </c>
      <c r="B1646">
        <v>0</v>
      </c>
      <c r="C1646">
        <f t="shared" si="75"/>
        <v>1616</v>
      </c>
      <c r="D1646">
        <v>3704</v>
      </c>
      <c r="E1646">
        <f t="shared" si="76"/>
        <v>1715</v>
      </c>
      <c r="F1646">
        <v>4144</v>
      </c>
      <c r="G1646">
        <f t="shared" si="77"/>
        <v>1619</v>
      </c>
    </row>
    <row r="1647" spans="1:7" x14ac:dyDescent="0.25">
      <c r="A1647" t="s">
        <v>2007</v>
      </c>
      <c r="B1647">
        <v>0</v>
      </c>
      <c r="C1647">
        <f t="shared" si="75"/>
        <v>1616</v>
      </c>
      <c r="D1647">
        <v>3704</v>
      </c>
      <c r="E1647">
        <f t="shared" si="76"/>
        <v>1715</v>
      </c>
      <c r="F1647">
        <v>4144</v>
      </c>
      <c r="G1647">
        <f t="shared" si="77"/>
        <v>1619</v>
      </c>
    </row>
    <row r="1648" spans="1:7" x14ac:dyDescent="0.25">
      <c r="A1648" t="s">
        <v>2012</v>
      </c>
      <c r="B1648">
        <v>0</v>
      </c>
      <c r="C1648">
        <f t="shared" si="75"/>
        <v>1616</v>
      </c>
      <c r="D1648">
        <v>3704</v>
      </c>
      <c r="E1648">
        <f t="shared" si="76"/>
        <v>1715</v>
      </c>
      <c r="F1648">
        <v>4144</v>
      </c>
      <c r="G1648">
        <f t="shared" si="77"/>
        <v>1619</v>
      </c>
    </row>
    <row r="1649" spans="1:7" x14ac:dyDescent="0.25">
      <c r="A1649" t="s">
        <v>336</v>
      </c>
      <c r="B1649" s="2">
        <v>8.0964815160099996E-7</v>
      </c>
      <c r="C1649">
        <f t="shared" si="75"/>
        <v>1600</v>
      </c>
      <c r="D1649">
        <v>3824</v>
      </c>
      <c r="E1649">
        <f t="shared" si="76"/>
        <v>1606</v>
      </c>
      <c r="F1649">
        <v>4143</v>
      </c>
      <c r="G1649">
        <f t="shared" si="77"/>
        <v>1648</v>
      </c>
    </row>
    <row r="1650" spans="1:7" x14ac:dyDescent="0.25">
      <c r="A1650" t="s">
        <v>1768</v>
      </c>
      <c r="B1650" s="2">
        <v>8.3988678664999994E-5</v>
      </c>
      <c r="C1650">
        <f t="shared" si="75"/>
        <v>1190</v>
      </c>
      <c r="D1650">
        <v>3824</v>
      </c>
      <c r="E1650">
        <f t="shared" si="76"/>
        <v>1606</v>
      </c>
      <c r="F1650">
        <v>4142</v>
      </c>
      <c r="G1650">
        <f t="shared" si="77"/>
        <v>1649</v>
      </c>
    </row>
    <row r="1651" spans="1:7" x14ac:dyDescent="0.25">
      <c r="A1651" t="s">
        <v>30</v>
      </c>
      <c r="B1651" s="2">
        <v>8.5646237186600004E-6</v>
      </c>
      <c r="C1651">
        <f t="shared" si="75"/>
        <v>1494</v>
      </c>
      <c r="D1651">
        <v>3824</v>
      </c>
      <c r="E1651">
        <f t="shared" si="76"/>
        <v>1606</v>
      </c>
      <c r="F1651">
        <v>4142</v>
      </c>
      <c r="G1651">
        <f t="shared" si="77"/>
        <v>1649</v>
      </c>
    </row>
    <row r="1652" spans="1:7" x14ac:dyDescent="0.25">
      <c r="A1652" t="s">
        <v>1907</v>
      </c>
      <c r="B1652" s="2">
        <v>2.2815204791699999E-6</v>
      </c>
      <c r="C1652">
        <f t="shared" si="75"/>
        <v>1567</v>
      </c>
      <c r="D1652">
        <v>3824</v>
      </c>
      <c r="E1652">
        <f t="shared" si="76"/>
        <v>1606</v>
      </c>
      <c r="F1652">
        <v>4142</v>
      </c>
      <c r="G1652">
        <f t="shared" si="77"/>
        <v>1649</v>
      </c>
    </row>
    <row r="1653" spans="1:7" x14ac:dyDescent="0.25">
      <c r="A1653" t="s">
        <v>57</v>
      </c>
      <c r="B1653">
        <v>0</v>
      </c>
      <c r="C1653">
        <f t="shared" si="75"/>
        <v>1616</v>
      </c>
      <c r="D1653">
        <v>3824</v>
      </c>
      <c r="E1653">
        <f t="shared" si="76"/>
        <v>1606</v>
      </c>
      <c r="F1653">
        <v>4142</v>
      </c>
      <c r="G1653">
        <f t="shared" si="77"/>
        <v>1649</v>
      </c>
    </row>
    <row r="1654" spans="1:7" x14ac:dyDescent="0.25">
      <c r="A1654" t="s">
        <v>526</v>
      </c>
      <c r="B1654">
        <v>0</v>
      </c>
      <c r="C1654">
        <f t="shared" si="75"/>
        <v>1616</v>
      </c>
      <c r="D1654">
        <v>3824</v>
      </c>
      <c r="E1654">
        <f t="shared" si="76"/>
        <v>1606</v>
      </c>
      <c r="F1654">
        <v>4142</v>
      </c>
      <c r="G1654">
        <f t="shared" si="77"/>
        <v>1649</v>
      </c>
    </row>
    <row r="1655" spans="1:7" x14ac:dyDescent="0.25">
      <c r="A1655" t="s">
        <v>530</v>
      </c>
      <c r="B1655">
        <v>0</v>
      </c>
      <c r="C1655">
        <f t="shared" si="75"/>
        <v>1616</v>
      </c>
      <c r="D1655">
        <v>3824</v>
      </c>
      <c r="E1655">
        <f t="shared" si="76"/>
        <v>1606</v>
      </c>
      <c r="F1655">
        <v>4142</v>
      </c>
      <c r="G1655">
        <f t="shared" si="77"/>
        <v>1649</v>
      </c>
    </row>
    <row r="1656" spans="1:7" x14ac:dyDescent="0.25">
      <c r="A1656" t="s">
        <v>540</v>
      </c>
      <c r="B1656">
        <v>0</v>
      </c>
      <c r="C1656">
        <f t="shared" si="75"/>
        <v>1616</v>
      </c>
      <c r="D1656">
        <v>3824</v>
      </c>
      <c r="E1656">
        <f t="shared" si="76"/>
        <v>1606</v>
      </c>
      <c r="F1656">
        <v>4142</v>
      </c>
      <c r="G1656">
        <f t="shared" si="77"/>
        <v>1649</v>
      </c>
    </row>
    <row r="1657" spans="1:7" x14ac:dyDescent="0.25">
      <c r="A1657" t="s">
        <v>1214</v>
      </c>
      <c r="B1657">
        <v>0</v>
      </c>
      <c r="C1657">
        <f t="shared" si="75"/>
        <v>1616</v>
      </c>
      <c r="D1657">
        <v>3824</v>
      </c>
      <c r="E1657">
        <f t="shared" si="76"/>
        <v>1606</v>
      </c>
      <c r="F1657">
        <v>4142</v>
      </c>
      <c r="G1657">
        <f t="shared" si="77"/>
        <v>1649</v>
      </c>
    </row>
    <row r="1658" spans="1:7" x14ac:dyDescent="0.25">
      <c r="A1658" t="s">
        <v>2082</v>
      </c>
      <c r="B1658">
        <v>0</v>
      </c>
      <c r="C1658">
        <f t="shared" si="75"/>
        <v>1616</v>
      </c>
      <c r="D1658">
        <v>3824</v>
      </c>
      <c r="E1658">
        <f t="shared" si="76"/>
        <v>1606</v>
      </c>
      <c r="F1658">
        <v>4142</v>
      </c>
      <c r="G1658">
        <f t="shared" si="77"/>
        <v>1649</v>
      </c>
    </row>
    <row r="1659" spans="1:7" x14ac:dyDescent="0.25">
      <c r="A1659" t="s">
        <v>32</v>
      </c>
      <c r="B1659">
        <v>4.9417510145E-4</v>
      </c>
      <c r="C1659">
        <f t="shared" si="75"/>
        <v>769</v>
      </c>
      <c r="D1659">
        <v>4129</v>
      </c>
      <c r="E1659">
        <f t="shared" si="76"/>
        <v>1125</v>
      </c>
      <c r="F1659">
        <v>4139</v>
      </c>
      <c r="G1659">
        <f t="shared" si="77"/>
        <v>1658</v>
      </c>
    </row>
    <row r="1660" spans="1:7" x14ac:dyDescent="0.25">
      <c r="A1660" t="s">
        <v>1600</v>
      </c>
      <c r="B1660">
        <v>1.53394578147E-4</v>
      </c>
      <c r="C1660">
        <f t="shared" si="75"/>
        <v>1058</v>
      </c>
      <c r="D1660">
        <v>3824</v>
      </c>
      <c r="E1660">
        <f t="shared" si="76"/>
        <v>1606</v>
      </c>
      <c r="F1660">
        <v>4138</v>
      </c>
      <c r="G1660">
        <f t="shared" si="77"/>
        <v>1659</v>
      </c>
    </row>
    <row r="1661" spans="1:7" x14ac:dyDescent="0.25">
      <c r="A1661" t="s">
        <v>211</v>
      </c>
      <c r="B1661">
        <v>1.2063604080899999E-4</v>
      </c>
      <c r="C1661">
        <f t="shared" si="75"/>
        <v>1114</v>
      </c>
      <c r="D1661">
        <v>3824</v>
      </c>
      <c r="E1661">
        <f t="shared" si="76"/>
        <v>1606</v>
      </c>
      <c r="F1661">
        <v>4138</v>
      </c>
      <c r="G1661">
        <f t="shared" si="77"/>
        <v>1659</v>
      </c>
    </row>
    <row r="1662" spans="1:7" x14ac:dyDescent="0.25">
      <c r="A1662" t="s">
        <v>2101</v>
      </c>
      <c r="B1662" s="2">
        <v>8.6929917629199996E-5</v>
      </c>
      <c r="C1662">
        <f t="shared" si="75"/>
        <v>1180</v>
      </c>
      <c r="D1662">
        <v>3824</v>
      </c>
      <c r="E1662">
        <f t="shared" si="76"/>
        <v>1606</v>
      </c>
      <c r="F1662">
        <v>4138</v>
      </c>
      <c r="G1662">
        <f t="shared" si="77"/>
        <v>1659</v>
      </c>
    </row>
    <row r="1663" spans="1:7" x14ac:dyDescent="0.25">
      <c r="A1663" t="s">
        <v>1007</v>
      </c>
      <c r="B1663" s="2">
        <v>5.6989854890499997E-6</v>
      </c>
      <c r="C1663">
        <f t="shared" si="75"/>
        <v>1526</v>
      </c>
      <c r="D1663">
        <v>3824</v>
      </c>
      <c r="E1663">
        <f t="shared" si="76"/>
        <v>1606</v>
      </c>
      <c r="F1663">
        <v>4138</v>
      </c>
      <c r="G1663">
        <f t="shared" si="77"/>
        <v>1659</v>
      </c>
    </row>
    <row r="1664" spans="1:7" x14ac:dyDescent="0.25">
      <c r="A1664" t="s">
        <v>105</v>
      </c>
      <c r="B1664" s="2">
        <v>9.8732809470500004E-7</v>
      </c>
      <c r="C1664">
        <f t="shared" si="75"/>
        <v>1596</v>
      </c>
      <c r="D1664">
        <v>3824</v>
      </c>
      <c r="E1664">
        <f t="shared" si="76"/>
        <v>1606</v>
      </c>
      <c r="F1664">
        <v>4138</v>
      </c>
      <c r="G1664">
        <f t="shared" si="77"/>
        <v>1659</v>
      </c>
    </row>
    <row r="1665" spans="1:7" x14ac:dyDescent="0.25">
      <c r="A1665" t="s">
        <v>966</v>
      </c>
      <c r="B1665" s="2">
        <v>2.1547824746500001E-7</v>
      </c>
      <c r="C1665">
        <f t="shared" si="75"/>
        <v>1612</v>
      </c>
      <c r="D1665">
        <v>3824</v>
      </c>
      <c r="E1665">
        <f t="shared" si="76"/>
        <v>1606</v>
      </c>
      <c r="F1665">
        <v>4138</v>
      </c>
      <c r="G1665">
        <f t="shared" si="77"/>
        <v>1659</v>
      </c>
    </row>
    <row r="1666" spans="1:7" x14ac:dyDescent="0.25">
      <c r="A1666" t="s">
        <v>115</v>
      </c>
      <c r="B1666">
        <v>0</v>
      </c>
      <c r="C1666">
        <f t="shared" ref="C1666:C1729" si="78">RANK(B1666,B:B)</f>
        <v>1616</v>
      </c>
      <c r="D1666">
        <v>3824</v>
      </c>
      <c r="E1666">
        <f t="shared" ref="E1666:E1729" si="79">RANK(D1666,D:D)</f>
        <v>1606</v>
      </c>
      <c r="F1666">
        <v>4138</v>
      </c>
      <c r="G1666">
        <f t="shared" ref="G1666:G1729" si="80">RANK(F1666,F:F)</f>
        <v>1659</v>
      </c>
    </row>
    <row r="1667" spans="1:7" x14ac:dyDescent="0.25">
      <c r="A1667" t="s">
        <v>867</v>
      </c>
      <c r="B1667">
        <v>0</v>
      </c>
      <c r="C1667">
        <f t="shared" si="78"/>
        <v>1616</v>
      </c>
      <c r="D1667">
        <v>3824</v>
      </c>
      <c r="E1667">
        <f t="shared" si="79"/>
        <v>1606</v>
      </c>
      <c r="F1667">
        <v>4138</v>
      </c>
      <c r="G1667">
        <f t="shared" si="80"/>
        <v>1659</v>
      </c>
    </row>
    <row r="1668" spans="1:7" x14ac:dyDescent="0.25">
      <c r="A1668" t="s">
        <v>996</v>
      </c>
      <c r="B1668">
        <v>0</v>
      </c>
      <c r="C1668">
        <f t="shared" si="78"/>
        <v>1616</v>
      </c>
      <c r="D1668">
        <v>3824</v>
      </c>
      <c r="E1668">
        <f t="shared" si="79"/>
        <v>1606</v>
      </c>
      <c r="F1668">
        <v>4138</v>
      </c>
      <c r="G1668">
        <f t="shared" si="80"/>
        <v>1659</v>
      </c>
    </row>
    <row r="1669" spans="1:7" x14ac:dyDescent="0.25">
      <c r="A1669" t="s">
        <v>1043</v>
      </c>
      <c r="B1669">
        <v>0</v>
      </c>
      <c r="C1669">
        <f t="shared" si="78"/>
        <v>1616</v>
      </c>
      <c r="D1669">
        <v>3824</v>
      </c>
      <c r="E1669">
        <f t="shared" si="79"/>
        <v>1606</v>
      </c>
      <c r="F1669">
        <v>4138</v>
      </c>
      <c r="G1669">
        <f t="shared" si="80"/>
        <v>1659</v>
      </c>
    </row>
    <row r="1670" spans="1:7" x14ac:dyDescent="0.25">
      <c r="A1670" t="s">
        <v>1051</v>
      </c>
      <c r="B1670">
        <v>0</v>
      </c>
      <c r="C1670">
        <f t="shared" si="78"/>
        <v>1616</v>
      </c>
      <c r="D1670">
        <v>3824</v>
      </c>
      <c r="E1670">
        <f t="shared" si="79"/>
        <v>1606</v>
      </c>
      <c r="F1670">
        <v>4138</v>
      </c>
      <c r="G1670">
        <f t="shared" si="80"/>
        <v>1659</v>
      </c>
    </row>
    <row r="1671" spans="1:7" x14ac:dyDescent="0.25">
      <c r="A1671" t="s">
        <v>1723</v>
      </c>
      <c r="B1671">
        <v>0</v>
      </c>
      <c r="C1671">
        <f t="shared" si="78"/>
        <v>1616</v>
      </c>
      <c r="D1671">
        <v>3824</v>
      </c>
      <c r="E1671">
        <f t="shared" si="79"/>
        <v>1606</v>
      </c>
      <c r="F1671">
        <v>4138</v>
      </c>
      <c r="G1671">
        <f t="shared" si="80"/>
        <v>1659</v>
      </c>
    </row>
    <row r="1672" spans="1:7" x14ac:dyDescent="0.25">
      <c r="A1672" t="s">
        <v>2019</v>
      </c>
      <c r="B1672">
        <v>0</v>
      </c>
      <c r="C1672">
        <f t="shared" si="78"/>
        <v>1616</v>
      </c>
      <c r="D1672">
        <v>3824</v>
      </c>
      <c r="E1672">
        <f t="shared" si="79"/>
        <v>1606</v>
      </c>
      <c r="F1672">
        <v>4138</v>
      </c>
      <c r="G1672">
        <f t="shared" si="80"/>
        <v>1659</v>
      </c>
    </row>
    <row r="1673" spans="1:7" x14ac:dyDescent="0.25">
      <c r="A1673" t="s">
        <v>1694</v>
      </c>
      <c r="B1673">
        <v>4.3000949874100002E-4</v>
      </c>
      <c r="C1673">
        <f t="shared" si="78"/>
        <v>814</v>
      </c>
      <c r="D1673">
        <v>3966</v>
      </c>
      <c r="E1673">
        <f t="shared" si="79"/>
        <v>1244</v>
      </c>
      <c r="F1673">
        <v>4136</v>
      </c>
      <c r="G1673">
        <f t="shared" si="80"/>
        <v>1672</v>
      </c>
    </row>
    <row r="1674" spans="1:7" x14ac:dyDescent="0.25">
      <c r="A1674" t="s">
        <v>253</v>
      </c>
      <c r="B1674">
        <v>3.2796983776500001E-4</v>
      </c>
      <c r="C1674">
        <f t="shared" si="78"/>
        <v>882</v>
      </c>
      <c r="D1674">
        <v>3966</v>
      </c>
      <c r="E1674">
        <f t="shared" si="79"/>
        <v>1244</v>
      </c>
      <c r="F1674">
        <v>4136</v>
      </c>
      <c r="G1674">
        <f t="shared" si="80"/>
        <v>1672</v>
      </c>
    </row>
    <row r="1675" spans="1:7" x14ac:dyDescent="0.25">
      <c r="A1675" t="s">
        <v>1691</v>
      </c>
      <c r="B1675">
        <v>1.72632478592E-4</v>
      </c>
      <c r="C1675">
        <f t="shared" si="78"/>
        <v>1034</v>
      </c>
      <c r="D1675">
        <v>3966</v>
      </c>
      <c r="E1675">
        <f t="shared" si="79"/>
        <v>1244</v>
      </c>
      <c r="F1675">
        <v>4136</v>
      </c>
      <c r="G1675">
        <f t="shared" si="80"/>
        <v>1672</v>
      </c>
    </row>
    <row r="1676" spans="1:7" x14ac:dyDescent="0.25">
      <c r="A1676" t="s">
        <v>1534</v>
      </c>
      <c r="B1676" s="2">
        <v>9.01185362568E-5</v>
      </c>
      <c r="C1676">
        <f t="shared" si="78"/>
        <v>1169</v>
      </c>
      <c r="D1676">
        <v>3966</v>
      </c>
      <c r="E1676">
        <f t="shared" si="79"/>
        <v>1244</v>
      </c>
      <c r="F1676">
        <v>4136</v>
      </c>
      <c r="G1676">
        <f t="shared" si="80"/>
        <v>1672</v>
      </c>
    </row>
    <row r="1677" spans="1:7" x14ac:dyDescent="0.25">
      <c r="A1677" t="s">
        <v>1673</v>
      </c>
      <c r="B1677" s="2">
        <v>9.01185362568E-5</v>
      </c>
      <c r="C1677">
        <f t="shared" si="78"/>
        <v>1169</v>
      </c>
      <c r="D1677">
        <v>3966</v>
      </c>
      <c r="E1677">
        <f t="shared" si="79"/>
        <v>1244</v>
      </c>
      <c r="F1677">
        <v>4136</v>
      </c>
      <c r="G1677">
        <f t="shared" si="80"/>
        <v>1672</v>
      </c>
    </row>
    <row r="1678" spans="1:7" x14ac:dyDescent="0.25">
      <c r="A1678" t="s">
        <v>1699</v>
      </c>
      <c r="B1678" s="2">
        <v>9.01185362568E-5</v>
      </c>
      <c r="C1678">
        <f t="shared" si="78"/>
        <v>1169</v>
      </c>
      <c r="D1678">
        <v>3966</v>
      </c>
      <c r="E1678">
        <f t="shared" si="79"/>
        <v>1244</v>
      </c>
      <c r="F1678">
        <v>4136</v>
      </c>
      <c r="G1678">
        <f t="shared" si="80"/>
        <v>1672</v>
      </c>
    </row>
    <row r="1679" spans="1:7" x14ac:dyDescent="0.25">
      <c r="A1679" t="s">
        <v>1711</v>
      </c>
      <c r="B1679" s="2">
        <v>9.01185362568E-5</v>
      </c>
      <c r="C1679">
        <f t="shared" si="78"/>
        <v>1169</v>
      </c>
      <c r="D1679">
        <v>3966</v>
      </c>
      <c r="E1679">
        <f t="shared" si="79"/>
        <v>1244</v>
      </c>
      <c r="F1679">
        <v>4136</v>
      </c>
      <c r="G1679">
        <f t="shared" si="80"/>
        <v>1672</v>
      </c>
    </row>
    <row r="1680" spans="1:7" x14ac:dyDescent="0.25">
      <c r="A1680" t="s">
        <v>2013</v>
      </c>
      <c r="B1680" s="2">
        <v>9.01185362568E-5</v>
      </c>
      <c r="C1680">
        <f t="shared" si="78"/>
        <v>1169</v>
      </c>
      <c r="D1680">
        <v>3966</v>
      </c>
      <c r="E1680">
        <f t="shared" si="79"/>
        <v>1244</v>
      </c>
      <c r="F1680">
        <v>4136</v>
      </c>
      <c r="G1680">
        <f t="shared" si="80"/>
        <v>1672</v>
      </c>
    </row>
    <row r="1681" spans="1:7" x14ac:dyDescent="0.25">
      <c r="A1681" t="s">
        <v>797</v>
      </c>
      <c r="B1681" s="2">
        <v>7.2549285254100003E-5</v>
      </c>
      <c r="C1681">
        <f t="shared" si="78"/>
        <v>1220</v>
      </c>
      <c r="D1681">
        <v>4136</v>
      </c>
      <c r="E1681">
        <f t="shared" si="79"/>
        <v>1122</v>
      </c>
      <c r="F1681">
        <v>4136</v>
      </c>
      <c r="G1681">
        <f t="shared" si="80"/>
        <v>1672</v>
      </c>
    </row>
    <row r="1682" spans="1:7" x14ac:dyDescent="0.25">
      <c r="A1682" t="s">
        <v>559</v>
      </c>
      <c r="B1682">
        <v>0</v>
      </c>
      <c r="C1682">
        <f t="shared" si="78"/>
        <v>1616</v>
      </c>
      <c r="D1682">
        <v>3966</v>
      </c>
      <c r="E1682">
        <f t="shared" si="79"/>
        <v>1244</v>
      </c>
      <c r="F1682">
        <v>4136</v>
      </c>
      <c r="G1682">
        <f t="shared" si="80"/>
        <v>1672</v>
      </c>
    </row>
    <row r="1683" spans="1:7" x14ac:dyDescent="0.25">
      <c r="A1683" t="s">
        <v>1310</v>
      </c>
      <c r="B1683">
        <v>0</v>
      </c>
      <c r="C1683">
        <f t="shared" si="78"/>
        <v>1616</v>
      </c>
      <c r="D1683">
        <v>3966</v>
      </c>
      <c r="E1683">
        <f t="shared" si="79"/>
        <v>1244</v>
      </c>
      <c r="F1683">
        <v>4136</v>
      </c>
      <c r="G1683">
        <f t="shared" si="80"/>
        <v>1672</v>
      </c>
    </row>
    <row r="1684" spans="1:7" x14ac:dyDescent="0.25">
      <c r="A1684" t="s">
        <v>1393</v>
      </c>
      <c r="B1684">
        <v>0</v>
      </c>
      <c r="C1684">
        <f t="shared" si="78"/>
        <v>1616</v>
      </c>
      <c r="D1684">
        <v>3966</v>
      </c>
      <c r="E1684">
        <f t="shared" si="79"/>
        <v>1244</v>
      </c>
      <c r="F1684">
        <v>4136</v>
      </c>
      <c r="G1684">
        <f t="shared" si="80"/>
        <v>1672</v>
      </c>
    </row>
    <row r="1685" spans="1:7" x14ac:dyDescent="0.25">
      <c r="A1685" t="s">
        <v>2021</v>
      </c>
      <c r="B1685">
        <v>0</v>
      </c>
      <c r="C1685">
        <f t="shared" si="78"/>
        <v>1616</v>
      </c>
      <c r="D1685">
        <v>3966</v>
      </c>
      <c r="E1685">
        <f t="shared" si="79"/>
        <v>1244</v>
      </c>
      <c r="F1685">
        <v>4136</v>
      </c>
      <c r="G1685">
        <f t="shared" si="80"/>
        <v>1672</v>
      </c>
    </row>
    <row r="1686" spans="1:7" x14ac:dyDescent="0.25">
      <c r="A1686" t="s">
        <v>1705</v>
      </c>
      <c r="B1686" s="2">
        <v>1.1958487041100001E-5</v>
      </c>
      <c r="C1686">
        <f t="shared" si="78"/>
        <v>1461</v>
      </c>
      <c r="D1686">
        <v>3710</v>
      </c>
      <c r="E1686">
        <f t="shared" si="79"/>
        <v>1706</v>
      </c>
      <c r="F1686">
        <v>4135</v>
      </c>
      <c r="G1686">
        <f t="shared" si="80"/>
        <v>1685</v>
      </c>
    </row>
    <row r="1687" spans="1:7" x14ac:dyDescent="0.25">
      <c r="A1687" t="s">
        <v>1899</v>
      </c>
      <c r="B1687" s="2">
        <v>4.3737169356599999E-6</v>
      </c>
      <c r="C1687">
        <f t="shared" si="78"/>
        <v>1539</v>
      </c>
      <c r="D1687">
        <v>3884</v>
      </c>
      <c r="E1687">
        <f t="shared" si="79"/>
        <v>1443</v>
      </c>
      <c r="F1687">
        <v>4134</v>
      </c>
      <c r="G1687">
        <f t="shared" si="80"/>
        <v>1686</v>
      </c>
    </row>
    <row r="1688" spans="1:7" x14ac:dyDescent="0.25">
      <c r="A1688" t="s">
        <v>1994</v>
      </c>
      <c r="B1688" s="2">
        <v>2.1362732829899999E-6</v>
      </c>
      <c r="C1688">
        <f t="shared" si="78"/>
        <v>1572</v>
      </c>
      <c r="D1688">
        <v>3884</v>
      </c>
      <c r="E1688">
        <f t="shared" si="79"/>
        <v>1443</v>
      </c>
      <c r="F1688">
        <v>4134</v>
      </c>
      <c r="G1688">
        <f t="shared" si="80"/>
        <v>1686</v>
      </c>
    </row>
    <row r="1689" spans="1:7" x14ac:dyDescent="0.25">
      <c r="A1689" t="s">
        <v>284</v>
      </c>
      <c r="B1689">
        <v>0</v>
      </c>
      <c r="C1689">
        <f t="shared" si="78"/>
        <v>1616</v>
      </c>
      <c r="D1689">
        <v>3884</v>
      </c>
      <c r="E1689">
        <f t="shared" si="79"/>
        <v>1443</v>
      </c>
      <c r="F1689">
        <v>4134</v>
      </c>
      <c r="G1689">
        <f t="shared" si="80"/>
        <v>1686</v>
      </c>
    </row>
    <row r="1690" spans="1:7" x14ac:dyDescent="0.25">
      <c r="A1690" t="s">
        <v>511</v>
      </c>
      <c r="B1690">
        <v>0</v>
      </c>
      <c r="C1690">
        <f t="shared" si="78"/>
        <v>1616</v>
      </c>
      <c r="D1690">
        <v>3884</v>
      </c>
      <c r="E1690">
        <f t="shared" si="79"/>
        <v>1443</v>
      </c>
      <c r="F1690">
        <v>4134</v>
      </c>
      <c r="G1690">
        <f t="shared" si="80"/>
        <v>1686</v>
      </c>
    </row>
    <row r="1691" spans="1:7" x14ac:dyDescent="0.25">
      <c r="A1691" t="s">
        <v>549</v>
      </c>
      <c r="B1691">
        <v>0</v>
      </c>
      <c r="C1691">
        <f t="shared" si="78"/>
        <v>1616</v>
      </c>
      <c r="D1691">
        <v>3884</v>
      </c>
      <c r="E1691">
        <f t="shared" si="79"/>
        <v>1443</v>
      </c>
      <c r="F1691">
        <v>4134</v>
      </c>
      <c r="G1691">
        <f t="shared" si="80"/>
        <v>1686</v>
      </c>
    </row>
    <row r="1692" spans="1:7" x14ac:dyDescent="0.25">
      <c r="A1692" t="s">
        <v>1033</v>
      </c>
      <c r="B1692">
        <v>0</v>
      </c>
      <c r="C1692">
        <f t="shared" si="78"/>
        <v>1616</v>
      </c>
      <c r="D1692">
        <v>3884</v>
      </c>
      <c r="E1692">
        <f t="shared" si="79"/>
        <v>1443</v>
      </c>
      <c r="F1692">
        <v>4134</v>
      </c>
      <c r="G1692">
        <f t="shared" si="80"/>
        <v>1686</v>
      </c>
    </row>
    <row r="1693" spans="1:7" x14ac:dyDescent="0.25">
      <c r="A1693" t="s">
        <v>1123</v>
      </c>
      <c r="B1693">
        <v>0</v>
      </c>
      <c r="C1693">
        <f t="shared" si="78"/>
        <v>1616</v>
      </c>
      <c r="D1693">
        <v>3884</v>
      </c>
      <c r="E1693">
        <f t="shared" si="79"/>
        <v>1443</v>
      </c>
      <c r="F1693">
        <v>4134</v>
      </c>
      <c r="G1693">
        <f t="shared" si="80"/>
        <v>1686</v>
      </c>
    </row>
    <row r="1694" spans="1:7" x14ac:dyDescent="0.25">
      <c r="A1694" t="s">
        <v>1336</v>
      </c>
      <c r="B1694">
        <v>0</v>
      </c>
      <c r="C1694">
        <f t="shared" si="78"/>
        <v>1616</v>
      </c>
      <c r="D1694">
        <v>3884</v>
      </c>
      <c r="E1694">
        <f t="shared" si="79"/>
        <v>1443</v>
      </c>
      <c r="F1694">
        <v>4134</v>
      </c>
      <c r="G1694">
        <f t="shared" si="80"/>
        <v>1686</v>
      </c>
    </row>
    <row r="1695" spans="1:7" x14ac:dyDescent="0.25">
      <c r="A1695" t="s">
        <v>1361</v>
      </c>
      <c r="B1695">
        <v>0</v>
      </c>
      <c r="C1695">
        <f t="shared" si="78"/>
        <v>1616</v>
      </c>
      <c r="D1695">
        <v>3884</v>
      </c>
      <c r="E1695">
        <f t="shared" si="79"/>
        <v>1443</v>
      </c>
      <c r="F1695">
        <v>4134</v>
      </c>
      <c r="G1695">
        <f t="shared" si="80"/>
        <v>1686</v>
      </c>
    </row>
    <row r="1696" spans="1:7" x14ac:dyDescent="0.25">
      <c r="A1696" t="s">
        <v>1591</v>
      </c>
      <c r="B1696">
        <v>0</v>
      </c>
      <c r="C1696">
        <f t="shared" si="78"/>
        <v>1616</v>
      </c>
      <c r="D1696">
        <v>3884</v>
      </c>
      <c r="E1696">
        <f t="shared" si="79"/>
        <v>1443</v>
      </c>
      <c r="F1696">
        <v>4134</v>
      </c>
      <c r="G1696">
        <f t="shared" si="80"/>
        <v>1686</v>
      </c>
    </row>
    <row r="1697" spans="1:7" x14ac:dyDescent="0.25">
      <c r="A1697" t="s">
        <v>1644</v>
      </c>
      <c r="B1697">
        <v>0</v>
      </c>
      <c r="C1697">
        <f t="shared" si="78"/>
        <v>1616</v>
      </c>
      <c r="D1697">
        <v>3884</v>
      </c>
      <c r="E1697">
        <f t="shared" si="79"/>
        <v>1443</v>
      </c>
      <c r="F1697">
        <v>4134</v>
      </c>
      <c r="G1697">
        <f t="shared" si="80"/>
        <v>1686</v>
      </c>
    </row>
    <row r="1698" spans="1:7" x14ac:dyDescent="0.25">
      <c r="A1698" t="s">
        <v>1645</v>
      </c>
      <c r="B1698">
        <v>0</v>
      </c>
      <c r="C1698">
        <f t="shared" si="78"/>
        <v>1616</v>
      </c>
      <c r="D1698">
        <v>3884</v>
      </c>
      <c r="E1698">
        <f t="shared" si="79"/>
        <v>1443</v>
      </c>
      <c r="F1698">
        <v>4134</v>
      </c>
      <c r="G1698">
        <f t="shared" si="80"/>
        <v>1686</v>
      </c>
    </row>
    <row r="1699" spans="1:7" x14ac:dyDescent="0.25">
      <c r="A1699" t="s">
        <v>1888</v>
      </c>
      <c r="B1699">
        <v>0</v>
      </c>
      <c r="C1699">
        <f t="shared" si="78"/>
        <v>1616</v>
      </c>
      <c r="D1699">
        <v>3884</v>
      </c>
      <c r="E1699">
        <f t="shared" si="79"/>
        <v>1443</v>
      </c>
      <c r="F1699">
        <v>4134</v>
      </c>
      <c r="G1699">
        <f t="shared" si="80"/>
        <v>1686</v>
      </c>
    </row>
    <row r="1700" spans="1:7" x14ac:dyDescent="0.25">
      <c r="A1700" t="s">
        <v>1980</v>
      </c>
      <c r="B1700">
        <v>0</v>
      </c>
      <c r="C1700">
        <f t="shared" si="78"/>
        <v>1616</v>
      </c>
      <c r="D1700">
        <v>3884</v>
      </c>
      <c r="E1700">
        <f t="shared" si="79"/>
        <v>1443</v>
      </c>
      <c r="F1700">
        <v>4134</v>
      </c>
      <c r="G1700">
        <f t="shared" si="80"/>
        <v>1686</v>
      </c>
    </row>
    <row r="1701" spans="1:7" x14ac:dyDescent="0.25">
      <c r="A1701" t="s">
        <v>2078</v>
      </c>
      <c r="B1701">
        <v>0</v>
      </c>
      <c r="C1701">
        <f t="shared" si="78"/>
        <v>1616</v>
      </c>
      <c r="D1701">
        <v>3884</v>
      </c>
      <c r="E1701">
        <f t="shared" si="79"/>
        <v>1443</v>
      </c>
      <c r="F1701">
        <v>4134</v>
      </c>
      <c r="G1701">
        <f t="shared" si="80"/>
        <v>1686</v>
      </c>
    </row>
    <row r="1702" spans="1:7" x14ac:dyDescent="0.25">
      <c r="A1702" t="s">
        <v>2080</v>
      </c>
      <c r="B1702">
        <v>0</v>
      </c>
      <c r="C1702">
        <f t="shared" si="78"/>
        <v>1616</v>
      </c>
      <c r="D1702">
        <v>3884</v>
      </c>
      <c r="E1702">
        <f t="shared" si="79"/>
        <v>1443</v>
      </c>
      <c r="F1702">
        <v>4134</v>
      </c>
      <c r="G1702">
        <f t="shared" si="80"/>
        <v>1686</v>
      </c>
    </row>
    <row r="1703" spans="1:7" x14ac:dyDescent="0.25">
      <c r="A1703" t="s">
        <v>816</v>
      </c>
      <c r="B1703">
        <v>2.3504143373800001E-4</v>
      </c>
      <c r="C1703">
        <f t="shared" si="78"/>
        <v>961</v>
      </c>
      <c r="D1703">
        <v>4127</v>
      </c>
      <c r="E1703">
        <f t="shared" si="79"/>
        <v>1127</v>
      </c>
      <c r="F1703">
        <v>4127</v>
      </c>
      <c r="G1703">
        <f t="shared" si="80"/>
        <v>1702</v>
      </c>
    </row>
    <row r="1704" spans="1:7" x14ac:dyDescent="0.25">
      <c r="A1704" t="s">
        <v>1444</v>
      </c>
      <c r="B1704">
        <v>1.0164549036199999E-4</v>
      </c>
      <c r="C1704">
        <f t="shared" si="78"/>
        <v>1146</v>
      </c>
      <c r="D1704">
        <v>3704</v>
      </c>
      <c r="E1704">
        <f t="shared" si="79"/>
        <v>1715</v>
      </c>
      <c r="F1704">
        <v>4126</v>
      </c>
      <c r="G1704">
        <f t="shared" si="80"/>
        <v>1703</v>
      </c>
    </row>
    <row r="1705" spans="1:7" x14ac:dyDescent="0.25">
      <c r="A1705" t="s">
        <v>865</v>
      </c>
      <c r="B1705" s="2">
        <v>3.8726317244299998E-5</v>
      </c>
      <c r="C1705">
        <f t="shared" si="78"/>
        <v>1309</v>
      </c>
      <c r="D1705">
        <v>3704</v>
      </c>
      <c r="E1705">
        <f t="shared" si="79"/>
        <v>1715</v>
      </c>
      <c r="F1705">
        <v>4126</v>
      </c>
      <c r="G1705">
        <f t="shared" si="80"/>
        <v>1703</v>
      </c>
    </row>
    <row r="1706" spans="1:7" x14ac:dyDescent="0.25">
      <c r="A1706" t="s">
        <v>842</v>
      </c>
      <c r="B1706" s="2">
        <v>7.8567208671900006E-6</v>
      </c>
      <c r="C1706">
        <f t="shared" si="78"/>
        <v>1503</v>
      </c>
      <c r="D1706">
        <v>3704</v>
      </c>
      <c r="E1706">
        <f t="shared" si="79"/>
        <v>1715</v>
      </c>
      <c r="F1706">
        <v>4126</v>
      </c>
      <c r="G1706">
        <f t="shared" si="80"/>
        <v>1703</v>
      </c>
    </row>
    <row r="1707" spans="1:7" x14ac:dyDescent="0.25">
      <c r="A1707" t="s">
        <v>877</v>
      </c>
      <c r="B1707" s="2">
        <v>1.0909539864999999E-6</v>
      </c>
      <c r="C1707">
        <f t="shared" si="78"/>
        <v>1592</v>
      </c>
      <c r="D1707">
        <v>3704</v>
      </c>
      <c r="E1707">
        <f t="shared" si="79"/>
        <v>1715</v>
      </c>
      <c r="F1707">
        <v>4126</v>
      </c>
      <c r="G1707">
        <f t="shared" si="80"/>
        <v>1703</v>
      </c>
    </row>
    <row r="1708" spans="1:7" x14ac:dyDescent="0.25">
      <c r="A1708" t="s">
        <v>595</v>
      </c>
      <c r="B1708" s="2">
        <v>9.9137302296700004E-7</v>
      </c>
      <c r="C1708">
        <f t="shared" si="78"/>
        <v>1595</v>
      </c>
      <c r="D1708">
        <v>3704</v>
      </c>
      <c r="E1708">
        <f t="shared" si="79"/>
        <v>1715</v>
      </c>
      <c r="F1708">
        <v>4126</v>
      </c>
      <c r="G1708">
        <f t="shared" si="80"/>
        <v>1703</v>
      </c>
    </row>
    <row r="1709" spans="1:7" x14ac:dyDescent="0.25">
      <c r="A1709" t="s">
        <v>270</v>
      </c>
      <c r="B1709" s="2">
        <v>1.4952940106900001E-7</v>
      </c>
      <c r="C1709">
        <f t="shared" si="78"/>
        <v>1615</v>
      </c>
      <c r="D1709">
        <v>3704</v>
      </c>
      <c r="E1709">
        <f t="shared" si="79"/>
        <v>1715</v>
      </c>
      <c r="F1709">
        <v>4126</v>
      </c>
      <c r="G1709">
        <f t="shared" si="80"/>
        <v>1703</v>
      </c>
    </row>
    <row r="1710" spans="1:7" x14ac:dyDescent="0.25">
      <c r="A1710" t="s">
        <v>49</v>
      </c>
      <c r="B1710">
        <v>0</v>
      </c>
      <c r="C1710">
        <f t="shared" si="78"/>
        <v>1616</v>
      </c>
      <c r="D1710">
        <v>4126</v>
      </c>
      <c r="E1710">
        <f t="shared" si="79"/>
        <v>1130</v>
      </c>
      <c r="F1710">
        <v>4126</v>
      </c>
      <c r="G1710">
        <f t="shared" si="80"/>
        <v>1703</v>
      </c>
    </row>
    <row r="1711" spans="1:7" x14ac:dyDescent="0.25">
      <c r="A1711" t="s">
        <v>125</v>
      </c>
      <c r="B1711">
        <v>0</v>
      </c>
      <c r="C1711">
        <f t="shared" si="78"/>
        <v>1616</v>
      </c>
      <c r="D1711">
        <v>3704</v>
      </c>
      <c r="E1711">
        <f t="shared" si="79"/>
        <v>1715</v>
      </c>
      <c r="F1711">
        <v>4126</v>
      </c>
      <c r="G1711">
        <f t="shared" si="80"/>
        <v>1703</v>
      </c>
    </row>
    <row r="1712" spans="1:7" x14ac:dyDescent="0.25">
      <c r="A1712" t="s">
        <v>137</v>
      </c>
      <c r="B1712">
        <v>0</v>
      </c>
      <c r="C1712">
        <f t="shared" si="78"/>
        <v>1616</v>
      </c>
      <c r="D1712">
        <v>4126</v>
      </c>
      <c r="E1712">
        <f t="shared" si="79"/>
        <v>1130</v>
      </c>
      <c r="F1712">
        <v>4126</v>
      </c>
      <c r="G1712">
        <f t="shared" si="80"/>
        <v>1703</v>
      </c>
    </row>
    <row r="1713" spans="1:7" x14ac:dyDescent="0.25">
      <c r="A1713" t="s">
        <v>287</v>
      </c>
      <c r="B1713">
        <v>0</v>
      </c>
      <c r="C1713">
        <f t="shared" si="78"/>
        <v>1616</v>
      </c>
      <c r="D1713">
        <v>3704</v>
      </c>
      <c r="E1713">
        <f t="shared" si="79"/>
        <v>1715</v>
      </c>
      <c r="F1713">
        <v>4126</v>
      </c>
      <c r="G1713">
        <f t="shared" si="80"/>
        <v>1703</v>
      </c>
    </row>
    <row r="1714" spans="1:7" x14ac:dyDescent="0.25">
      <c r="A1714" t="s">
        <v>431</v>
      </c>
      <c r="B1714">
        <v>0</v>
      </c>
      <c r="C1714">
        <f t="shared" si="78"/>
        <v>1616</v>
      </c>
      <c r="D1714">
        <v>4126</v>
      </c>
      <c r="E1714">
        <f t="shared" si="79"/>
        <v>1130</v>
      </c>
      <c r="F1714">
        <v>4126</v>
      </c>
      <c r="G1714">
        <f t="shared" si="80"/>
        <v>1703</v>
      </c>
    </row>
    <row r="1715" spans="1:7" x14ac:dyDescent="0.25">
      <c r="A1715" t="s">
        <v>491</v>
      </c>
      <c r="B1715">
        <v>0</v>
      </c>
      <c r="C1715">
        <f t="shared" si="78"/>
        <v>1616</v>
      </c>
      <c r="D1715">
        <v>3704</v>
      </c>
      <c r="E1715">
        <f t="shared" si="79"/>
        <v>1715</v>
      </c>
      <c r="F1715">
        <v>4126</v>
      </c>
      <c r="G1715">
        <f t="shared" si="80"/>
        <v>1703</v>
      </c>
    </row>
    <row r="1716" spans="1:7" x14ac:dyDescent="0.25">
      <c r="A1716" t="s">
        <v>619</v>
      </c>
      <c r="B1716">
        <v>0</v>
      </c>
      <c r="C1716">
        <f t="shared" si="78"/>
        <v>1616</v>
      </c>
      <c r="D1716">
        <v>3704</v>
      </c>
      <c r="E1716">
        <f t="shared" si="79"/>
        <v>1715</v>
      </c>
      <c r="F1716">
        <v>4126</v>
      </c>
      <c r="G1716">
        <f t="shared" si="80"/>
        <v>1703</v>
      </c>
    </row>
    <row r="1717" spans="1:7" x14ac:dyDescent="0.25">
      <c r="A1717" t="s">
        <v>629</v>
      </c>
      <c r="B1717">
        <v>0</v>
      </c>
      <c r="C1717">
        <f t="shared" si="78"/>
        <v>1616</v>
      </c>
      <c r="D1717">
        <v>3704</v>
      </c>
      <c r="E1717">
        <f t="shared" si="79"/>
        <v>1715</v>
      </c>
      <c r="F1717">
        <v>4126</v>
      </c>
      <c r="G1717">
        <f t="shared" si="80"/>
        <v>1703</v>
      </c>
    </row>
    <row r="1718" spans="1:7" x14ac:dyDescent="0.25">
      <c r="A1718" t="s">
        <v>630</v>
      </c>
      <c r="B1718">
        <v>0</v>
      </c>
      <c r="C1718">
        <f t="shared" si="78"/>
        <v>1616</v>
      </c>
      <c r="D1718">
        <v>3704</v>
      </c>
      <c r="E1718">
        <f t="shared" si="79"/>
        <v>1715</v>
      </c>
      <c r="F1718">
        <v>4126</v>
      </c>
      <c r="G1718">
        <f t="shared" si="80"/>
        <v>1703</v>
      </c>
    </row>
    <row r="1719" spans="1:7" x14ac:dyDescent="0.25">
      <c r="A1719" t="s">
        <v>753</v>
      </c>
      <c r="B1719">
        <v>0</v>
      </c>
      <c r="C1719">
        <f t="shared" si="78"/>
        <v>1616</v>
      </c>
      <c r="D1719">
        <v>4126</v>
      </c>
      <c r="E1719">
        <f t="shared" si="79"/>
        <v>1130</v>
      </c>
      <c r="F1719">
        <v>4126</v>
      </c>
      <c r="G1719">
        <f t="shared" si="80"/>
        <v>1703</v>
      </c>
    </row>
    <row r="1720" spans="1:7" x14ac:dyDescent="0.25">
      <c r="A1720" t="s">
        <v>841</v>
      </c>
      <c r="B1720">
        <v>0</v>
      </c>
      <c r="C1720">
        <f t="shared" si="78"/>
        <v>1616</v>
      </c>
      <c r="D1720">
        <v>3704</v>
      </c>
      <c r="E1720">
        <f t="shared" si="79"/>
        <v>1715</v>
      </c>
      <c r="F1720">
        <v>4126</v>
      </c>
      <c r="G1720">
        <f t="shared" si="80"/>
        <v>1703</v>
      </c>
    </row>
    <row r="1721" spans="1:7" x14ac:dyDescent="0.25">
      <c r="A1721" t="s">
        <v>977</v>
      </c>
      <c r="B1721">
        <v>0</v>
      </c>
      <c r="C1721">
        <f t="shared" si="78"/>
        <v>1616</v>
      </c>
      <c r="D1721">
        <v>4126</v>
      </c>
      <c r="E1721">
        <f t="shared" si="79"/>
        <v>1130</v>
      </c>
      <c r="F1721">
        <v>4126</v>
      </c>
      <c r="G1721">
        <f t="shared" si="80"/>
        <v>1703</v>
      </c>
    </row>
    <row r="1722" spans="1:7" x14ac:dyDescent="0.25">
      <c r="A1722" t="s">
        <v>1156</v>
      </c>
      <c r="B1722">
        <v>0</v>
      </c>
      <c r="C1722">
        <f t="shared" si="78"/>
        <v>1616</v>
      </c>
      <c r="D1722">
        <v>4126</v>
      </c>
      <c r="E1722">
        <f t="shared" si="79"/>
        <v>1130</v>
      </c>
      <c r="F1722">
        <v>4126</v>
      </c>
      <c r="G1722">
        <f t="shared" si="80"/>
        <v>1703</v>
      </c>
    </row>
    <row r="1723" spans="1:7" x14ac:dyDescent="0.25">
      <c r="A1723" t="s">
        <v>1284</v>
      </c>
      <c r="B1723">
        <v>0</v>
      </c>
      <c r="C1723">
        <f t="shared" si="78"/>
        <v>1616</v>
      </c>
      <c r="D1723">
        <v>4126</v>
      </c>
      <c r="E1723">
        <f t="shared" si="79"/>
        <v>1130</v>
      </c>
      <c r="F1723">
        <v>4126</v>
      </c>
      <c r="G1723">
        <f t="shared" si="80"/>
        <v>1703</v>
      </c>
    </row>
    <row r="1724" spans="1:7" x14ac:dyDescent="0.25">
      <c r="A1724" t="s">
        <v>1286</v>
      </c>
      <c r="B1724">
        <v>0</v>
      </c>
      <c r="C1724">
        <f t="shared" si="78"/>
        <v>1616</v>
      </c>
      <c r="D1724">
        <v>4126</v>
      </c>
      <c r="E1724">
        <f t="shared" si="79"/>
        <v>1130</v>
      </c>
      <c r="F1724">
        <v>4126</v>
      </c>
      <c r="G1724">
        <f t="shared" si="80"/>
        <v>1703</v>
      </c>
    </row>
    <row r="1725" spans="1:7" x14ac:dyDescent="0.25">
      <c r="A1725" t="s">
        <v>1535</v>
      </c>
      <c r="B1725">
        <v>0</v>
      </c>
      <c r="C1725">
        <f t="shared" si="78"/>
        <v>1616</v>
      </c>
      <c r="D1725">
        <v>3704</v>
      </c>
      <c r="E1725">
        <f t="shared" si="79"/>
        <v>1715</v>
      </c>
      <c r="F1725">
        <v>4126</v>
      </c>
      <c r="G1725">
        <f t="shared" si="80"/>
        <v>1703</v>
      </c>
    </row>
    <row r="1726" spans="1:7" x14ac:dyDescent="0.25">
      <c r="A1726" t="s">
        <v>1536</v>
      </c>
      <c r="B1726">
        <v>0</v>
      </c>
      <c r="C1726">
        <f t="shared" si="78"/>
        <v>1616</v>
      </c>
      <c r="D1726">
        <v>3704</v>
      </c>
      <c r="E1726">
        <f t="shared" si="79"/>
        <v>1715</v>
      </c>
      <c r="F1726">
        <v>4126</v>
      </c>
      <c r="G1726">
        <f t="shared" si="80"/>
        <v>1703</v>
      </c>
    </row>
    <row r="1727" spans="1:7" x14ac:dyDescent="0.25">
      <c r="A1727" t="s">
        <v>1543</v>
      </c>
      <c r="B1727">
        <v>0</v>
      </c>
      <c r="C1727">
        <f t="shared" si="78"/>
        <v>1616</v>
      </c>
      <c r="D1727">
        <v>4126</v>
      </c>
      <c r="E1727">
        <f t="shared" si="79"/>
        <v>1130</v>
      </c>
      <c r="F1727">
        <v>4126</v>
      </c>
      <c r="G1727">
        <f t="shared" si="80"/>
        <v>1703</v>
      </c>
    </row>
    <row r="1728" spans="1:7" x14ac:dyDescent="0.25">
      <c r="A1728" t="s">
        <v>1612</v>
      </c>
      <c r="B1728">
        <v>0</v>
      </c>
      <c r="C1728">
        <f t="shared" si="78"/>
        <v>1616</v>
      </c>
      <c r="D1728">
        <v>3704</v>
      </c>
      <c r="E1728">
        <f t="shared" si="79"/>
        <v>1715</v>
      </c>
      <c r="F1728">
        <v>4126</v>
      </c>
      <c r="G1728">
        <f t="shared" si="80"/>
        <v>1703</v>
      </c>
    </row>
    <row r="1729" spans="1:7" x14ac:dyDescent="0.25">
      <c r="A1729" t="s">
        <v>1641</v>
      </c>
      <c r="B1729">
        <v>0</v>
      </c>
      <c r="C1729">
        <f t="shared" si="78"/>
        <v>1616</v>
      </c>
      <c r="D1729">
        <v>4126</v>
      </c>
      <c r="E1729">
        <f t="shared" si="79"/>
        <v>1130</v>
      </c>
      <c r="F1729">
        <v>4126</v>
      </c>
      <c r="G1729">
        <f t="shared" si="80"/>
        <v>1703</v>
      </c>
    </row>
    <row r="1730" spans="1:7" x14ac:dyDescent="0.25">
      <c r="A1730" t="s">
        <v>1715</v>
      </c>
      <c r="B1730">
        <v>0</v>
      </c>
      <c r="C1730">
        <f t="shared" ref="C1730:C1793" si="81">RANK(B1730,B:B)</f>
        <v>1616</v>
      </c>
      <c r="D1730">
        <v>3704</v>
      </c>
      <c r="E1730">
        <f t="shared" ref="E1730:E1793" si="82">RANK(D1730,D:D)</f>
        <v>1715</v>
      </c>
      <c r="F1730">
        <v>4126</v>
      </c>
      <c r="G1730">
        <f t="shared" ref="G1730:G1793" si="83">RANK(F1730,F:F)</f>
        <v>1703</v>
      </c>
    </row>
    <row r="1731" spans="1:7" x14ac:dyDescent="0.25">
      <c r="A1731" t="s">
        <v>1780</v>
      </c>
      <c r="B1731">
        <v>0</v>
      </c>
      <c r="C1731">
        <f t="shared" si="81"/>
        <v>1616</v>
      </c>
      <c r="D1731">
        <v>4126</v>
      </c>
      <c r="E1731">
        <f t="shared" si="82"/>
        <v>1130</v>
      </c>
      <c r="F1731">
        <v>4126</v>
      </c>
      <c r="G1731">
        <f t="shared" si="83"/>
        <v>1703</v>
      </c>
    </row>
    <row r="1732" spans="1:7" x14ac:dyDescent="0.25">
      <c r="A1732" t="s">
        <v>1908</v>
      </c>
      <c r="B1732">
        <v>0</v>
      </c>
      <c r="C1732">
        <f t="shared" si="81"/>
        <v>1616</v>
      </c>
      <c r="D1732">
        <v>3704</v>
      </c>
      <c r="E1732">
        <f t="shared" si="82"/>
        <v>1715</v>
      </c>
      <c r="F1732">
        <v>4126</v>
      </c>
      <c r="G1732">
        <f t="shared" si="83"/>
        <v>1703</v>
      </c>
    </row>
    <row r="1733" spans="1:7" x14ac:dyDescent="0.25">
      <c r="A1733" t="s">
        <v>1938</v>
      </c>
      <c r="B1733">
        <v>0</v>
      </c>
      <c r="C1733">
        <f t="shared" si="81"/>
        <v>1616</v>
      </c>
      <c r="D1733">
        <v>3704</v>
      </c>
      <c r="E1733">
        <f t="shared" si="82"/>
        <v>1715</v>
      </c>
      <c r="F1733">
        <v>4126</v>
      </c>
      <c r="G1733">
        <f t="shared" si="83"/>
        <v>1703</v>
      </c>
    </row>
    <row r="1734" spans="1:7" x14ac:dyDescent="0.25">
      <c r="A1734" t="s">
        <v>1988</v>
      </c>
      <c r="B1734">
        <v>0</v>
      </c>
      <c r="C1734">
        <f t="shared" si="81"/>
        <v>1616</v>
      </c>
      <c r="D1734">
        <v>4126</v>
      </c>
      <c r="E1734">
        <f t="shared" si="82"/>
        <v>1130</v>
      </c>
      <c r="F1734">
        <v>4126</v>
      </c>
      <c r="G1734">
        <f t="shared" si="83"/>
        <v>1703</v>
      </c>
    </row>
    <row r="1735" spans="1:7" x14ac:dyDescent="0.25">
      <c r="A1735" t="s">
        <v>2037</v>
      </c>
      <c r="B1735">
        <v>0</v>
      </c>
      <c r="C1735">
        <f t="shared" si="81"/>
        <v>1616</v>
      </c>
      <c r="D1735">
        <v>3704</v>
      </c>
      <c r="E1735">
        <f t="shared" si="82"/>
        <v>1715</v>
      </c>
      <c r="F1735">
        <v>4126</v>
      </c>
      <c r="G1735">
        <f t="shared" si="83"/>
        <v>1703</v>
      </c>
    </row>
    <row r="1736" spans="1:7" x14ac:dyDescent="0.25">
      <c r="A1736" t="s">
        <v>2043</v>
      </c>
      <c r="B1736">
        <v>0</v>
      </c>
      <c r="C1736">
        <f t="shared" si="81"/>
        <v>1616</v>
      </c>
      <c r="D1736">
        <v>3704</v>
      </c>
      <c r="E1736">
        <f t="shared" si="82"/>
        <v>1715</v>
      </c>
      <c r="F1736">
        <v>4126</v>
      </c>
      <c r="G1736">
        <f t="shared" si="83"/>
        <v>1703</v>
      </c>
    </row>
    <row r="1737" spans="1:7" x14ac:dyDescent="0.25">
      <c r="A1737" t="s">
        <v>749</v>
      </c>
      <c r="B1737" s="2">
        <v>5.9674835497299996E-6</v>
      </c>
      <c r="C1737">
        <f t="shared" si="81"/>
        <v>1520</v>
      </c>
      <c r="D1737">
        <v>3824</v>
      </c>
      <c r="E1737">
        <f t="shared" si="82"/>
        <v>1606</v>
      </c>
      <c r="F1737">
        <v>4124</v>
      </c>
      <c r="G1737">
        <f t="shared" si="83"/>
        <v>1736</v>
      </c>
    </row>
    <row r="1738" spans="1:7" x14ac:dyDescent="0.25">
      <c r="A1738" t="s">
        <v>931</v>
      </c>
      <c r="B1738" s="2">
        <v>1.7183432182599999E-6</v>
      </c>
      <c r="C1738">
        <f t="shared" si="81"/>
        <v>1578</v>
      </c>
      <c r="D1738">
        <v>3824</v>
      </c>
      <c r="E1738">
        <f t="shared" si="82"/>
        <v>1606</v>
      </c>
      <c r="F1738">
        <v>4124</v>
      </c>
      <c r="G1738">
        <f t="shared" si="83"/>
        <v>1736</v>
      </c>
    </row>
    <row r="1739" spans="1:7" x14ac:dyDescent="0.25">
      <c r="A1739" t="s">
        <v>1606</v>
      </c>
      <c r="B1739" s="2">
        <v>2.1361343009900001E-7</v>
      </c>
      <c r="C1739">
        <f t="shared" si="81"/>
        <v>1613</v>
      </c>
      <c r="D1739">
        <v>3824</v>
      </c>
      <c r="E1739">
        <f t="shared" si="82"/>
        <v>1606</v>
      </c>
      <c r="F1739">
        <v>4124</v>
      </c>
      <c r="G1739">
        <f t="shared" si="83"/>
        <v>1736</v>
      </c>
    </row>
    <row r="1740" spans="1:7" x14ac:dyDescent="0.25">
      <c r="A1740" t="s">
        <v>1025</v>
      </c>
      <c r="B1740" s="2">
        <v>1.54196133884E-7</v>
      </c>
      <c r="C1740">
        <f t="shared" si="81"/>
        <v>1614</v>
      </c>
      <c r="D1740">
        <v>3824</v>
      </c>
      <c r="E1740">
        <f t="shared" si="82"/>
        <v>1606</v>
      </c>
      <c r="F1740">
        <v>4124</v>
      </c>
      <c r="G1740">
        <f t="shared" si="83"/>
        <v>1736</v>
      </c>
    </row>
    <row r="1741" spans="1:7" x14ac:dyDescent="0.25">
      <c r="A1741" t="s">
        <v>98</v>
      </c>
      <c r="B1741">
        <v>0</v>
      </c>
      <c r="C1741">
        <f t="shared" si="81"/>
        <v>1616</v>
      </c>
      <c r="D1741">
        <v>3824</v>
      </c>
      <c r="E1741">
        <f t="shared" si="82"/>
        <v>1606</v>
      </c>
      <c r="F1741">
        <v>4124</v>
      </c>
      <c r="G1741">
        <f t="shared" si="83"/>
        <v>1736</v>
      </c>
    </row>
    <row r="1742" spans="1:7" x14ac:dyDescent="0.25">
      <c r="A1742" t="s">
        <v>208</v>
      </c>
      <c r="B1742">
        <v>0</v>
      </c>
      <c r="C1742">
        <f t="shared" si="81"/>
        <v>1616</v>
      </c>
      <c r="D1742">
        <v>3824</v>
      </c>
      <c r="E1742">
        <f t="shared" si="82"/>
        <v>1606</v>
      </c>
      <c r="F1742">
        <v>4124</v>
      </c>
      <c r="G1742">
        <f t="shared" si="83"/>
        <v>1736</v>
      </c>
    </row>
    <row r="1743" spans="1:7" x14ac:dyDescent="0.25">
      <c r="A1743" t="s">
        <v>377</v>
      </c>
      <c r="B1743">
        <v>0</v>
      </c>
      <c r="C1743">
        <f t="shared" si="81"/>
        <v>1616</v>
      </c>
      <c r="D1743">
        <v>3824</v>
      </c>
      <c r="E1743">
        <f t="shared" si="82"/>
        <v>1606</v>
      </c>
      <c r="F1743">
        <v>4124</v>
      </c>
      <c r="G1743">
        <f t="shared" si="83"/>
        <v>1736</v>
      </c>
    </row>
    <row r="1744" spans="1:7" x14ac:dyDescent="0.25">
      <c r="A1744" t="s">
        <v>747</v>
      </c>
      <c r="B1744">
        <v>0</v>
      </c>
      <c r="C1744">
        <f t="shared" si="81"/>
        <v>1616</v>
      </c>
      <c r="D1744">
        <v>3824</v>
      </c>
      <c r="E1744">
        <f t="shared" si="82"/>
        <v>1606</v>
      </c>
      <c r="F1744">
        <v>4124</v>
      </c>
      <c r="G1744">
        <f t="shared" si="83"/>
        <v>1736</v>
      </c>
    </row>
    <row r="1745" spans="1:7" x14ac:dyDescent="0.25">
      <c r="A1745" t="s">
        <v>1474</v>
      </c>
      <c r="B1745">
        <v>0</v>
      </c>
      <c r="C1745">
        <f t="shared" si="81"/>
        <v>1616</v>
      </c>
      <c r="D1745">
        <v>3824</v>
      </c>
      <c r="E1745">
        <f t="shared" si="82"/>
        <v>1606</v>
      </c>
      <c r="F1745">
        <v>4124</v>
      </c>
      <c r="G1745">
        <f t="shared" si="83"/>
        <v>1736</v>
      </c>
    </row>
    <row r="1746" spans="1:7" x14ac:dyDescent="0.25">
      <c r="A1746" t="s">
        <v>1725</v>
      </c>
      <c r="B1746">
        <v>0</v>
      </c>
      <c r="C1746">
        <f t="shared" si="81"/>
        <v>1616</v>
      </c>
      <c r="D1746">
        <v>3824</v>
      </c>
      <c r="E1746">
        <f t="shared" si="82"/>
        <v>1606</v>
      </c>
      <c r="F1746">
        <v>4124</v>
      </c>
      <c r="G1746">
        <f t="shared" si="83"/>
        <v>1736</v>
      </c>
    </row>
    <row r="1747" spans="1:7" x14ac:dyDescent="0.25">
      <c r="A1747" t="s">
        <v>1959</v>
      </c>
      <c r="B1747">
        <v>0</v>
      </c>
      <c r="C1747">
        <f t="shared" si="81"/>
        <v>1616</v>
      </c>
      <c r="D1747">
        <v>3824</v>
      </c>
      <c r="E1747">
        <f t="shared" si="82"/>
        <v>1606</v>
      </c>
      <c r="F1747">
        <v>4124</v>
      </c>
      <c r="G1747">
        <f t="shared" si="83"/>
        <v>1736</v>
      </c>
    </row>
    <row r="1748" spans="1:7" x14ac:dyDescent="0.25">
      <c r="A1748" t="s">
        <v>2102</v>
      </c>
      <c r="B1748">
        <v>0</v>
      </c>
      <c r="C1748">
        <f t="shared" si="81"/>
        <v>1616</v>
      </c>
      <c r="D1748">
        <v>3824</v>
      </c>
      <c r="E1748">
        <f t="shared" si="82"/>
        <v>1606</v>
      </c>
      <c r="F1748">
        <v>4124</v>
      </c>
      <c r="G1748">
        <f t="shared" si="83"/>
        <v>1736</v>
      </c>
    </row>
    <row r="1749" spans="1:7" x14ac:dyDescent="0.25">
      <c r="A1749" t="s">
        <v>2105</v>
      </c>
      <c r="B1749">
        <v>0</v>
      </c>
      <c r="C1749">
        <f t="shared" si="81"/>
        <v>1616</v>
      </c>
      <c r="D1749">
        <v>3824</v>
      </c>
      <c r="E1749">
        <f t="shared" si="82"/>
        <v>1606</v>
      </c>
      <c r="F1749">
        <v>4124</v>
      </c>
      <c r="G1749">
        <f t="shared" si="83"/>
        <v>1736</v>
      </c>
    </row>
    <row r="1750" spans="1:7" x14ac:dyDescent="0.25">
      <c r="A1750" t="s">
        <v>1161</v>
      </c>
      <c r="B1750">
        <v>2.75130184225E-4</v>
      </c>
      <c r="C1750">
        <f t="shared" si="81"/>
        <v>922</v>
      </c>
      <c r="D1750">
        <v>4119</v>
      </c>
      <c r="E1750">
        <f t="shared" si="82"/>
        <v>1157</v>
      </c>
      <c r="F1750">
        <v>4119</v>
      </c>
      <c r="G1750">
        <f t="shared" si="83"/>
        <v>1749</v>
      </c>
    </row>
    <row r="1751" spans="1:7" x14ac:dyDescent="0.25">
      <c r="A1751" t="s">
        <v>775</v>
      </c>
      <c r="B1751">
        <v>2.15191242682E-4</v>
      </c>
      <c r="C1751">
        <f t="shared" si="81"/>
        <v>986</v>
      </c>
      <c r="D1751">
        <v>4106</v>
      </c>
      <c r="E1751">
        <f t="shared" si="82"/>
        <v>1161</v>
      </c>
      <c r="F1751">
        <v>4107</v>
      </c>
      <c r="G1751">
        <f t="shared" si="83"/>
        <v>1750</v>
      </c>
    </row>
    <row r="1752" spans="1:7" x14ac:dyDescent="0.25">
      <c r="A1752" t="s">
        <v>1891</v>
      </c>
      <c r="B1752">
        <v>1.0270121257E-4</v>
      </c>
      <c r="C1752">
        <f t="shared" si="81"/>
        <v>1142</v>
      </c>
      <c r="D1752">
        <v>4104</v>
      </c>
      <c r="E1752">
        <f t="shared" si="82"/>
        <v>1163</v>
      </c>
      <c r="F1752">
        <v>4104</v>
      </c>
      <c r="G1752">
        <f t="shared" si="83"/>
        <v>1751</v>
      </c>
    </row>
    <row r="1753" spans="1:7" x14ac:dyDescent="0.25">
      <c r="A1753" t="s">
        <v>822</v>
      </c>
      <c r="B1753">
        <v>1.0027557995E-4</v>
      </c>
      <c r="C1753">
        <f t="shared" si="81"/>
        <v>1149</v>
      </c>
      <c r="D1753">
        <v>4096</v>
      </c>
      <c r="E1753">
        <f t="shared" si="82"/>
        <v>1165</v>
      </c>
      <c r="F1753">
        <v>4096</v>
      </c>
      <c r="G1753">
        <f t="shared" si="83"/>
        <v>1752</v>
      </c>
    </row>
    <row r="1754" spans="1:7" x14ac:dyDescent="0.25">
      <c r="A1754" t="s">
        <v>517</v>
      </c>
      <c r="B1754" s="2">
        <v>8.3744691876300002E-5</v>
      </c>
      <c r="C1754">
        <f t="shared" si="81"/>
        <v>1191</v>
      </c>
      <c r="D1754">
        <v>4087</v>
      </c>
      <c r="E1754">
        <f t="shared" si="82"/>
        <v>1168</v>
      </c>
      <c r="F1754">
        <v>4087</v>
      </c>
      <c r="G1754">
        <f t="shared" si="83"/>
        <v>1753</v>
      </c>
    </row>
    <row r="1755" spans="1:7" x14ac:dyDescent="0.25">
      <c r="A1755" t="s">
        <v>290</v>
      </c>
      <c r="B1755">
        <v>2.7643532913500002E-4</v>
      </c>
      <c r="C1755">
        <f t="shared" si="81"/>
        <v>917</v>
      </c>
      <c r="D1755">
        <v>4078</v>
      </c>
      <c r="E1755">
        <f t="shared" si="82"/>
        <v>1173</v>
      </c>
      <c r="F1755">
        <v>4084</v>
      </c>
      <c r="G1755">
        <f t="shared" si="83"/>
        <v>1754</v>
      </c>
    </row>
    <row r="1756" spans="1:7" x14ac:dyDescent="0.25">
      <c r="A1756" t="s">
        <v>802</v>
      </c>
      <c r="B1756">
        <v>1.2977792662E-4</v>
      </c>
      <c r="C1756">
        <f t="shared" si="81"/>
        <v>1098</v>
      </c>
      <c r="D1756">
        <v>4081</v>
      </c>
      <c r="E1756">
        <f t="shared" si="82"/>
        <v>1171</v>
      </c>
      <c r="F1756">
        <v>4081</v>
      </c>
      <c r="G1756">
        <f t="shared" si="83"/>
        <v>1755</v>
      </c>
    </row>
    <row r="1757" spans="1:7" x14ac:dyDescent="0.25">
      <c r="A1757" t="s">
        <v>225</v>
      </c>
      <c r="B1757" s="2">
        <v>2.42079853864E-5</v>
      </c>
      <c r="C1757">
        <f t="shared" si="81"/>
        <v>1380</v>
      </c>
      <c r="D1757">
        <v>4078</v>
      </c>
      <c r="E1757">
        <f t="shared" si="82"/>
        <v>1173</v>
      </c>
      <c r="F1757">
        <v>4078</v>
      </c>
      <c r="G1757">
        <f t="shared" si="83"/>
        <v>1756</v>
      </c>
    </row>
    <row r="1758" spans="1:7" x14ac:dyDescent="0.25">
      <c r="A1758" t="s">
        <v>477</v>
      </c>
      <c r="B1758">
        <v>9.3808840322399999E-4</v>
      </c>
      <c r="C1758">
        <f t="shared" si="81"/>
        <v>607</v>
      </c>
      <c r="D1758">
        <v>4072</v>
      </c>
      <c r="E1758">
        <f t="shared" si="82"/>
        <v>1175</v>
      </c>
      <c r="F1758">
        <v>4072</v>
      </c>
      <c r="G1758">
        <f t="shared" si="83"/>
        <v>1757</v>
      </c>
    </row>
    <row r="1759" spans="1:7" x14ac:dyDescent="0.25">
      <c r="A1759" t="s">
        <v>1272</v>
      </c>
      <c r="B1759">
        <v>2.5767580551000003E-4</v>
      </c>
      <c r="C1759">
        <f t="shared" si="81"/>
        <v>940</v>
      </c>
      <c r="D1759">
        <v>4063</v>
      </c>
      <c r="E1759">
        <f t="shared" si="82"/>
        <v>1179</v>
      </c>
      <c r="F1759">
        <v>4066</v>
      </c>
      <c r="G1759">
        <f t="shared" si="83"/>
        <v>1758</v>
      </c>
    </row>
    <row r="1760" spans="1:7" x14ac:dyDescent="0.25">
      <c r="A1760" t="s">
        <v>625</v>
      </c>
      <c r="B1760" s="2">
        <v>7.8928001556199994E-5</v>
      </c>
      <c r="C1760">
        <f t="shared" si="81"/>
        <v>1207</v>
      </c>
      <c r="D1760">
        <v>4063</v>
      </c>
      <c r="E1760">
        <f t="shared" si="82"/>
        <v>1179</v>
      </c>
      <c r="F1760">
        <v>4063</v>
      </c>
      <c r="G1760">
        <f t="shared" si="83"/>
        <v>1759</v>
      </c>
    </row>
    <row r="1761" spans="1:7" x14ac:dyDescent="0.25">
      <c r="A1761" t="s">
        <v>1201</v>
      </c>
      <c r="B1761">
        <v>4.2961361809600002E-4</v>
      </c>
      <c r="C1761">
        <f t="shared" si="81"/>
        <v>815</v>
      </c>
      <c r="D1761">
        <v>4052</v>
      </c>
      <c r="E1761">
        <f t="shared" si="82"/>
        <v>1184</v>
      </c>
      <c r="F1761">
        <v>4052</v>
      </c>
      <c r="G1761">
        <f t="shared" si="83"/>
        <v>1760</v>
      </c>
    </row>
    <row r="1762" spans="1:7" x14ac:dyDescent="0.25">
      <c r="A1762" t="s">
        <v>525</v>
      </c>
      <c r="B1762">
        <v>1.53866671525E-4</v>
      </c>
      <c r="C1762">
        <f t="shared" si="81"/>
        <v>1056</v>
      </c>
      <c r="D1762">
        <v>4048</v>
      </c>
      <c r="E1762">
        <f t="shared" si="82"/>
        <v>1189</v>
      </c>
      <c r="F1762">
        <v>4048</v>
      </c>
      <c r="G1762">
        <f t="shared" si="83"/>
        <v>1761</v>
      </c>
    </row>
    <row r="1763" spans="1:7" x14ac:dyDescent="0.25">
      <c r="A1763" t="s">
        <v>196</v>
      </c>
      <c r="B1763" s="2">
        <v>3.5578819561500002E-5</v>
      </c>
      <c r="C1763">
        <f t="shared" si="81"/>
        <v>1325</v>
      </c>
      <c r="D1763">
        <v>4044</v>
      </c>
      <c r="E1763">
        <f t="shared" si="82"/>
        <v>1190</v>
      </c>
      <c r="F1763">
        <v>4044</v>
      </c>
      <c r="G1763">
        <f t="shared" si="83"/>
        <v>1762</v>
      </c>
    </row>
    <row r="1764" spans="1:7" x14ac:dyDescent="0.25">
      <c r="A1764" t="s">
        <v>1849</v>
      </c>
      <c r="B1764">
        <v>8.13778107877E-4</v>
      </c>
      <c r="C1764">
        <f t="shared" si="81"/>
        <v>639</v>
      </c>
      <c r="D1764">
        <v>4039</v>
      </c>
      <c r="E1764">
        <f t="shared" si="82"/>
        <v>1194</v>
      </c>
      <c r="F1764">
        <v>4039</v>
      </c>
      <c r="G1764">
        <f t="shared" si="83"/>
        <v>1763</v>
      </c>
    </row>
    <row r="1765" spans="1:7" x14ac:dyDescent="0.25">
      <c r="A1765" t="s">
        <v>1577</v>
      </c>
      <c r="B1765">
        <v>1.7852667775400001E-4</v>
      </c>
      <c r="C1765">
        <f t="shared" si="81"/>
        <v>1027</v>
      </c>
      <c r="D1765">
        <v>4024</v>
      </c>
      <c r="E1765">
        <f t="shared" si="82"/>
        <v>1203</v>
      </c>
      <c r="F1765">
        <v>4030</v>
      </c>
      <c r="G1765">
        <f t="shared" si="83"/>
        <v>1764</v>
      </c>
    </row>
    <row r="1766" spans="1:7" x14ac:dyDescent="0.25">
      <c r="A1766" t="s">
        <v>1822</v>
      </c>
      <c r="B1766">
        <v>3.8697381569400001E-4</v>
      </c>
      <c r="C1766">
        <f t="shared" si="81"/>
        <v>841</v>
      </c>
      <c r="D1766">
        <v>4027</v>
      </c>
      <c r="E1766">
        <f t="shared" si="82"/>
        <v>1200</v>
      </c>
      <c r="F1766">
        <v>4029</v>
      </c>
      <c r="G1766">
        <f t="shared" si="83"/>
        <v>1765</v>
      </c>
    </row>
    <row r="1767" spans="1:7" x14ac:dyDescent="0.25">
      <c r="A1767" t="s">
        <v>1012</v>
      </c>
      <c r="B1767">
        <v>1.8597828350600001E-4</v>
      </c>
      <c r="C1767">
        <f t="shared" si="81"/>
        <v>1022</v>
      </c>
      <c r="D1767">
        <v>4024</v>
      </c>
      <c r="E1767">
        <f t="shared" si="82"/>
        <v>1203</v>
      </c>
      <c r="F1767">
        <v>4024</v>
      </c>
      <c r="G1767">
        <f t="shared" si="83"/>
        <v>1766</v>
      </c>
    </row>
    <row r="1768" spans="1:7" x14ac:dyDescent="0.25">
      <c r="A1768" t="s">
        <v>1021</v>
      </c>
      <c r="B1768">
        <v>4.4542440456400001E-4</v>
      </c>
      <c r="C1768">
        <f t="shared" si="81"/>
        <v>803</v>
      </c>
      <c r="D1768">
        <v>4007</v>
      </c>
      <c r="E1768">
        <f t="shared" si="82"/>
        <v>1214</v>
      </c>
      <c r="F1768">
        <v>4017</v>
      </c>
      <c r="G1768">
        <f t="shared" si="83"/>
        <v>1767</v>
      </c>
    </row>
    <row r="1769" spans="1:7" x14ac:dyDescent="0.25">
      <c r="A1769" t="s">
        <v>486</v>
      </c>
      <c r="B1769">
        <v>1.3141449429199999E-4</v>
      </c>
      <c r="C1769">
        <f t="shared" si="81"/>
        <v>1092</v>
      </c>
      <c r="D1769">
        <v>4017</v>
      </c>
      <c r="E1769">
        <f t="shared" si="82"/>
        <v>1208</v>
      </c>
      <c r="F1769">
        <v>4017</v>
      </c>
      <c r="G1769">
        <f t="shared" si="83"/>
        <v>1767</v>
      </c>
    </row>
    <row r="1770" spans="1:7" x14ac:dyDescent="0.25">
      <c r="A1770" t="s">
        <v>203</v>
      </c>
      <c r="B1770" s="2">
        <v>9.3263088991500006E-5</v>
      </c>
      <c r="C1770">
        <f t="shared" si="81"/>
        <v>1161</v>
      </c>
      <c r="D1770">
        <v>4001</v>
      </c>
      <c r="E1770">
        <f t="shared" si="82"/>
        <v>1218</v>
      </c>
      <c r="F1770">
        <v>4001</v>
      </c>
      <c r="G1770">
        <f t="shared" si="83"/>
        <v>1769</v>
      </c>
    </row>
    <row r="1771" spans="1:7" x14ac:dyDescent="0.25">
      <c r="A1771" t="s">
        <v>666</v>
      </c>
      <c r="B1771">
        <v>3.19070799756E-4</v>
      </c>
      <c r="C1771">
        <f t="shared" si="81"/>
        <v>887</v>
      </c>
      <c r="D1771">
        <v>3996</v>
      </c>
      <c r="E1771">
        <f t="shared" si="82"/>
        <v>1219</v>
      </c>
      <c r="F1771">
        <v>3996</v>
      </c>
      <c r="G1771">
        <f t="shared" si="83"/>
        <v>1770</v>
      </c>
    </row>
    <row r="1772" spans="1:7" x14ac:dyDescent="0.25">
      <c r="A1772" t="s">
        <v>425</v>
      </c>
      <c r="B1772" s="2">
        <v>8.1462717199799997E-5</v>
      </c>
      <c r="C1772">
        <f t="shared" si="81"/>
        <v>1198</v>
      </c>
      <c r="D1772">
        <v>3993</v>
      </c>
      <c r="E1772">
        <f t="shared" si="82"/>
        <v>1220</v>
      </c>
      <c r="F1772">
        <v>3993</v>
      </c>
      <c r="G1772">
        <f t="shared" si="83"/>
        <v>1771</v>
      </c>
    </row>
    <row r="1773" spans="1:7" x14ac:dyDescent="0.25">
      <c r="A1773" t="s">
        <v>964</v>
      </c>
      <c r="B1773" s="2">
        <v>9.58561486898E-5</v>
      </c>
      <c r="C1773">
        <f t="shared" si="81"/>
        <v>1157</v>
      </c>
      <c r="D1773">
        <v>3982</v>
      </c>
      <c r="E1773">
        <f t="shared" si="82"/>
        <v>1223</v>
      </c>
      <c r="F1773">
        <v>3982</v>
      </c>
      <c r="G1773">
        <f t="shared" si="83"/>
        <v>1772</v>
      </c>
    </row>
    <row r="1774" spans="1:7" x14ac:dyDescent="0.25">
      <c r="A1774" t="s">
        <v>1981</v>
      </c>
      <c r="B1774" s="2">
        <v>1.35966464961E-5</v>
      </c>
      <c r="C1774">
        <f t="shared" si="81"/>
        <v>1450</v>
      </c>
      <c r="D1774">
        <v>3981</v>
      </c>
      <c r="E1774">
        <f t="shared" si="82"/>
        <v>1226</v>
      </c>
      <c r="F1774">
        <v>3981</v>
      </c>
      <c r="G1774">
        <f t="shared" si="83"/>
        <v>1773</v>
      </c>
    </row>
    <row r="1775" spans="1:7" x14ac:dyDescent="0.25">
      <c r="A1775" t="s">
        <v>504</v>
      </c>
      <c r="B1775" s="2">
        <v>4.90109185927E-5</v>
      </c>
      <c r="C1775">
        <f t="shared" si="81"/>
        <v>1274</v>
      </c>
      <c r="D1775">
        <v>3969</v>
      </c>
      <c r="E1775">
        <f t="shared" si="82"/>
        <v>1240</v>
      </c>
      <c r="F1775">
        <v>3969</v>
      </c>
      <c r="G1775">
        <f t="shared" si="83"/>
        <v>1774</v>
      </c>
    </row>
    <row r="1776" spans="1:7" x14ac:dyDescent="0.25">
      <c r="A1776" t="s">
        <v>823</v>
      </c>
      <c r="B1776" s="2">
        <v>2.0647904891800001E-5</v>
      </c>
      <c r="C1776">
        <f t="shared" si="81"/>
        <v>1409</v>
      </c>
      <c r="D1776">
        <v>3953</v>
      </c>
      <c r="E1776">
        <f t="shared" si="82"/>
        <v>1350</v>
      </c>
      <c r="F1776">
        <v>3953</v>
      </c>
      <c r="G1776">
        <f t="shared" si="83"/>
        <v>1775</v>
      </c>
    </row>
    <row r="1777" spans="1:7" x14ac:dyDescent="0.25">
      <c r="A1777" t="s">
        <v>1936</v>
      </c>
      <c r="B1777">
        <v>2.7337240984499998E-4</v>
      </c>
      <c r="C1777">
        <f t="shared" si="81"/>
        <v>924</v>
      </c>
      <c r="D1777">
        <v>3933</v>
      </c>
      <c r="E1777">
        <f t="shared" si="82"/>
        <v>1409</v>
      </c>
      <c r="F1777">
        <v>3935</v>
      </c>
      <c r="G1777">
        <f t="shared" si="83"/>
        <v>1776</v>
      </c>
    </row>
    <row r="1778" spans="1:7" x14ac:dyDescent="0.25">
      <c r="A1778" t="s">
        <v>129</v>
      </c>
      <c r="B1778">
        <v>3.5937993146400001E-4</v>
      </c>
      <c r="C1778">
        <f t="shared" si="81"/>
        <v>858</v>
      </c>
      <c r="D1778">
        <v>3905</v>
      </c>
      <c r="E1778">
        <f t="shared" si="82"/>
        <v>1427</v>
      </c>
      <c r="F1778">
        <v>3909</v>
      </c>
      <c r="G1778">
        <f t="shared" si="83"/>
        <v>1777</v>
      </c>
    </row>
    <row r="1779" spans="1:7" x14ac:dyDescent="0.25">
      <c r="A1779" t="s">
        <v>1557</v>
      </c>
      <c r="B1779">
        <v>3.23109186708E-4</v>
      </c>
      <c r="C1779">
        <f t="shared" si="81"/>
        <v>884</v>
      </c>
      <c r="D1779">
        <v>3895</v>
      </c>
      <c r="E1779">
        <f t="shared" si="82"/>
        <v>1433</v>
      </c>
      <c r="F1779">
        <v>3895</v>
      </c>
      <c r="G1779">
        <f t="shared" si="83"/>
        <v>1778</v>
      </c>
    </row>
    <row r="1780" spans="1:7" x14ac:dyDescent="0.25">
      <c r="A1780" t="s">
        <v>1207</v>
      </c>
      <c r="B1780">
        <v>2.1697875335100001E-4</v>
      </c>
      <c r="C1780">
        <f t="shared" si="81"/>
        <v>982</v>
      </c>
      <c r="D1780">
        <v>3889</v>
      </c>
      <c r="E1780">
        <f t="shared" si="82"/>
        <v>1436</v>
      </c>
      <c r="F1780">
        <v>3889</v>
      </c>
      <c r="G1780">
        <f t="shared" si="83"/>
        <v>1779</v>
      </c>
    </row>
    <row r="1781" spans="1:7" x14ac:dyDescent="0.25">
      <c r="A1781" t="s">
        <v>1398</v>
      </c>
      <c r="B1781">
        <v>1.3219356700100001E-4</v>
      </c>
      <c r="C1781">
        <f t="shared" si="81"/>
        <v>1091</v>
      </c>
      <c r="D1781">
        <v>3889</v>
      </c>
      <c r="E1781">
        <f t="shared" si="82"/>
        <v>1436</v>
      </c>
      <c r="F1781">
        <v>3889</v>
      </c>
      <c r="G1781">
        <f t="shared" si="83"/>
        <v>1779</v>
      </c>
    </row>
    <row r="1782" spans="1:7" x14ac:dyDescent="0.25">
      <c r="A1782" t="s">
        <v>1049</v>
      </c>
      <c r="B1782">
        <v>5.7563939489099997E-4</v>
      </c>
      <c r="C1782">
        <f t="shared" si="81"/>
        <v>735</v>
      </c>
      <c r="D1782">
        <v>3881</v>
      </c>
      <c r="E1782">
        <f t="shared" si="82"/>
        <v>1502</v>
      </c>
      <c r="F1782">
        <v>3881</v>
      </c>
      <c r="G1782">
        <f t="shared" si="83"/>
        <v>1781</v>
      </c>
    </row>
    <row r="1783" spans="1:7" x14ac:dyDescent="0.25">
      <c r="A1783" t="s">
        <v>922</v>
      </c>
      <c r="B1783">
        <v>2.2817192316999999E-4</v>
      </c>
      <c r="C1783">
        <f t="shared" si="81"/>
        <v>972</v>
      </c>
      <c r="D1783">
        <v>3859</v>
      </c>
      <c r="E1783">
        <f t="shared" si="82"/>
        <v>1513</v>
      </c>
      <c r="F1783">
        <v>3877</v>
      </c>
      <c r="G1783">
        <f t="shared" si="83"/>
        <v>1782</v>
      </c>
    </row>
    <row r="1784" spans="1:7" x14ac:dyDescent="0.25">
      <c r="A1784" t="s">
        <v>808</v>
      </c>
      <c r="B1784" s="2">
        <v>3.88162625095E-5</v>
      </c>
      <c r="C1784">
        <f t="shared" si="81"/>
        <v>1308</v>
      </c>
      <c r="D1784">
        <v>3869</v>
      </c>
      <c r="E1784">
        <f t="shared" si="82"/>
        <v>1507</v>
      </c>
      <c r="F1784">
        <v>3869</v>
      </c>
      <c r="G1784">
        <f t="shared" si="83"/>
        <v>1783</v>
      </c>
    </row>
    <row r="1785" spans="1:7" x14ac:dyDescent="0.25">
      <c r="A1785" t="s">
        <v>585</v>
      </c>
      <c r="B1785">
        <v>1.91884984434E-4</v>
      </c>
      <c r="C1785">
        <f t="shared" si="81"/>
        <v>1015</v>
      </c>
      <c r="D1785">
        <v>3862</v>
      </c>
      <c r="E1785">
        <f t="shared" si="82"/>
        <v>1511</v>
      </c>
      <c r="F1785">
        <v>3862</v>
      </c>
      <c r="G1785">
        <f t="shared" si="83"/>
        <v>1784</v>
      </c>
    </row>
    <row r="1786" spans="1:7" x14ac:dyDescent="0.25">
      <c r="A1786" t="s">
        <v>1662</v>
      </c>
      <c r="B1786">
        <v>2.3700233448400001E-4</v>
      </c>
      <c r="C1786">
        <f t="shared" si="81"/>
        <v>959</v>
      </c>
      <c r="D1786">
        <v>3853</v>
      </c>
      <c r="E1786">
        <f t="shared" si="82"/>
        <v>1517</v>
      </c>
      <c r="F1786">
        <v>3853</v>
      </c>
      <c r="G1786">
        <f t="shared" si="83"/>
        <v>1785</v>
      </c>
    </row>
    <row r="1787" spans="1:7" x14ac:dyDescent="0.25">
      <c r="A1787" t="s">
        <v>1813</v>
      </c>
      <c r="B1787" s="2">
        <v>4.5566176316600003E-5</v>
      </c>
      <c r="C1787">
        <f t="shared" si="81"/>
        <v>1283</v>
      </c>
      <c r="D1787">
        <v>3853</v>
      </c>
      <c r="E1787">
        <f t="shared" si="82"/>
        <v>1517</v>
      </c>
      <c r="F1787">
        <v>3853</v>
      </c>
      <c r="G1787">
        <f t="shared" si="83"/>
        <v>1785</v>
      </c>
    </row>
    <row r="1788" spans="1:7" x14ac:dyDescent="0.25">
      <c r="A1788" t="s">
        <v>528</v>
      </c>
      <c r="B1788" s="2">
        <v>4.3203467859599999E-5</v>
      </c>
      <c r="C1788">
        <f t="shared" si="81"/>
        <v>1292</v>
      </c>
      <c r="D1788">
        <v>3849</v>
      </c>
      <c r="E1788">
        <f t="shared" si="82"/>
        <v>1522</v>
      </c>
      <c r="F1788">
        <v>3849</v>
      </c>
      <c r="G1788">
        <f t="shared" si="83"/>
        <v>1787</v>
      </c>
    </row>
    <row r="1789" spans="1:7" x14ac:dyDescent="0.25">
      <c r="A1789" t="s">
        <v>1963</v>
      </c>
      <c r="B1789">
        <v>1.3809390714199999E-4</v>
      </c>
      <c r="C1789">
        <f t="shared" si="81"/>
        <v>1084</v>
      </c>
      <c r="D1789">
        <v>3834</v>
      </c>
      <c r="E1789">
        <f t="shared" si="82"/>
        <v>1594</v>
      </c>
      <c r="F1789">
        <v>3834</v>
      </c>
      <c r="G1789">
        <f t="shared" si="83"/>
        <v>1788</v>
      </c>
    </row>
    <row r="1790" spans="1:7" x14ac:dyDescent="0.25">
      <c r="A1790" t="s">
        <v>868</v>
      </c>
      <c r="B1790">
        <v>1.58435609536E-4</v>
      </c>
      <c r="C1790">
        <f t="shared" si="81"/>
        <v>1050</v>
      </c>
      <c r="D1790">
        <v>3832</v>
      </c>
      <c r="E1790">
        <f t="shared" si="82"/>
        <v>1596</v>
      </c>
      <c r="F1790">
        <v>3832</v>
      </c>
      <c r="G1790">
        <f t="shared" si="83"/>
        <v>1789</v>
      </c>
    </row>
    <row r="1791" spans="1:7" x14ac:dyDescent="0.25">
      <c r="A1791" t="s">
        <v>43</v>
      </c>
      <c r="B1791">
        <v>1.4299209341500001E-4</v>
      </c>
      <c r="C1791">
        <f t="shared" si="81"/>
        <v>1074</v>
      </c>
      <c r="D1791">
        <v>3822</v>
      </c>
      <c r="E1791">
        <f t="shared" si="82"/>
        <v>1664</v>
      </c>
      <c r="F1791">
        <v>3822</v>
      </c>
      <c r="G1791">
        <f t="shared" si="83"/>
        <v>1790</v>
      </c>
    </row>
    <row r="1792" spans="1:7" x14ac:dyDescent="0.25">
      <c r="A1792" t="s">
        <v>499</v>
      </c>
      <c r="B1792" s="2">
        <v>1.79288793562E-5</v>
      </c>
      <c r="C1792">
        <f t="shared" si="81"/>
        <v>1425</v>
      </c>
      <c r="D1792">
        <v>3815</v>
      </c>
      <c r="E1792">
        <f t="shared" si="82"/>
        <v>1665</v>
      </c>
      <c r="F1792">
        <v>3815</v>
      </c>
      <c r="G1792">
        <f t="shared" si="83"/>
        <v>1791</v>
      </c>
    </row>
    <row r="1793" spans="1:7" x14ac:dyDescent="0.25">
      <c r="A1793" t="s">
        <v>1442</v>
      </c>
      <c r="B1793">
        <v>1.3111009475799999E-4</v>
      </c>
      <c r="C1793">
        <f t="shared" si="81"/>
        <v>1094</v>
      </c>
      <c r="D1793">
        <v>3807</v>
      </c>
      <c r="E1793">
        <f t="shared" si="82"/>
        <v>1667</v>
      </c>
      <c r="F1793">
        <v>3807</v>
      </c>
      <c r="G1793">
        <f t="shared" si="83"/>
        <v>1792</v>
      </c>
    </row>
    <row r="1794" spans="1:7" x14ac:dyDescent="0.25">
      <c r="A1794" t="s">
        <v>1956</v>
      </c>
      <c r="B1794" s="2">
        <v>3.21893239008E-5</v>
      </c>
      <c r="C1794">
        <f t="shared" ref="C1794:C1857" si="84">RANK(B1794,B:B)</f>
        <v>1347</v>
      </c>
      <c r="D1794">
        <v>3782</v>
      </c>
      <c r="E1794">
        <f t="shared" ref="E1794:E1857" si="85">RANK(D1794,D:D)</f>
        <v>1674</v>
      </c>
      <c r="F1794">
        <v>3802</v>
      </c>
      <c r="G1794">
        <f t="shared" ref="G1794:G1857" si="86">RANK(F1794,F:F)</f>
        <v>1793</v>
      </c>
    </row>
    <row r="1795" spans="1:7" x14ac:dyDescent="0.25">
      <c r="A1795" t="s">
        <v>2057</v>
      </c>
      <c r="B1795" s="2">
        <v>8.0522354640299995E-5</v>
      </c>
      <c r="C1795">
        <f t="shared" si="84"/>
        <v>1201</v>
      </c>
      <c r="D1795">
        <v>3797</v>
      </c>
      <c r="E1795">
        <f t="shared" si="85"/>
        <v>1669</v>
      </c>
      <c r="F1795">
        <v>3797</v>
      </c>
      <c r="G1795">
        <f t="shared" si="86"/>
        <v>1794</v>
      </c>
    </row>
    <row r="1796" spans="1:7" x14ac:dyDescent="0.25">
      <c r="A1796" t="s">
        <v>814</v>
      </c>
      <c r="B1796" s="2">
        <v>9.2920704681200001E-5</v>
      </c>
      <c r="C1796">
        <f t="shared" si="84"/>
        <v>1163</v>
      </c>
      <c r="D1796">
        <v>3786</v>
      </c>
      <c r="E1796">
        <f t="shared" si="85"/>
        <v>1671</v>
      </c>
      <c r="F1796">
        <v>3786</v>
      </c>
      <c r="G1796">
        <f t="shared" si="86"/>
        <v>1795</v>
      </c>
    </row>
    <row r="1797" spans="1:7" x14ac:dyDescent="0.25">
      <c r="A1797" t="s">
        <v>1920</v>
      </c>
      <c r="B1797" s="2">
        <v>4.99830109209E-5</v>
      </c>
      <c r="C1797">
        <f t="shared" si="84"/>
        <v>1272</v>
      </c>
      <c r="D1797">
        <v>3786</v>
      </c>
      <c r="E1797">
        <f t="shared" si="85"/>
        <v>1671</v>
      </c>
      <c r="F1797">
        <v>3786</v>
      </c>
      <c r="G1797">
        <f t="shared" si="86"/>
        <v>1795</v>
      </c>
    </row>
    <row r="1798" spans="1:7" x14ac:dyDescent="0.25">
      <c r="A1798" t="s">
        <v>720</v>
      </c>
      <c r="B1798" s="2">
        <v>2.30316842819E-5</v>
      </c>
      <c r="C1798">
        <f t="shared" si="84"/>
        <v>1391</v>
      </c>
      <c r="D1798">
        <v>3779</v>
      </c>
      <c r="E1798">
        <f t="shared" si="85"/>
        <v>1675</v>
      </c>
      <c r="F1798">
        <v>3779</v>
      </c>
      <c r="G1798">
        <f t="shared" si="86"/>
        <v>1797</v>
      </c>
    </row>
    <row r="1799" spans="1:7" x14ac:dyDescent="0.25">
      <c r="A1799" t="s">
        <v>1247</v>
      </c>
      <c r="B1799" s="2">
        <v>1.6774301354599998E-5</v>
      </c>
      <c r="C1799">
        <f t="shared" si="84"/>
        <v>1429</v>
      </c>
      <c r="D1799">
        <v>3766</v>
      </c>
      <c r="E1799">
        <f t="shared" si="85"/>
        <v>1679</v>
      </c>
      <c r="F1799">
        <v>3772</v>
      </c>
      <c r="G1799">
        <f t="shared" si="86"/>
        <v>1798</v>
      </c>
    </row>
    <row r="1800" spans="1:7" x14ac:dyDescent="0.25">
      <c r="A1800" t="s">
        <v>769</v>
      </c>
      <c r="B1800" s="2">
        <v>8.0453453230999996E-5</v>
      </c>
      <c r="C1800">
        <f t="shared" si="84"/>
        <v>1202</v>
      </c>
      <c r="D1800">
        <v>3763</v>
      </c>
      <c r="E1800">
        <f t="shared" si="85"/>
        <v>1680</v>
      </c>
      <c r="F1800">
        <v>3763</v>
      </c>
      <c r="G1800">
        <f t="shared" si="86"/>
        <v>1799</v>
      </c>
    </row>
    <row r="1801" spans="1:7" x14ac:dyDescent="0.25">
      <c r="A1801" t="s">
        <v>1713</v>
      </c>
      <c r="B1801">
        <v>1.6016793249E-4</v>
      </c>
      <c r="C1801">
        <f t="shared" si="84"/>
        <v>1048</v>
      </c>
      <c r="D1801">
        <v>3740</v>
      </c>
      <c r="E1801">
        <f t="shared" si="85"/>
        <v>1687</v>
      </c>
      <c r="F1801">
        <v>3740</v>
      </c>
      <c r="G1801">
        <f t="shared" si="86"/>
        <v>1800</v>
      </c>
    </row>
    <row r="1802" spans="1:7" x14ac:dyDescent="0.25">
      <c r="A1802" t="s">
        <v>467</v>
      </c>
      <c r="B1802" s="2">
        <v>8.1843402870800003E-5</v>
      </c>
      <c r="C1802">
        <f t="shared" si="84"/>
        <v>1197</v>
      </c>
      <c r="D1802">
        <v>3737</v>
      </c>
      <c r="E1802">
        <f t="shared" si="85"/>
        <v>1691</v>
      </c>
      <c r="F1802">
        <v>3739</v>
      </c>
      <c r="G1802">
        <f t="shared" si="86"/>
        <v>1801</v>
      </c>
    </row>
    <row r="1803" spans="1:7" x14ac:dyDescent="0.25">
      <c r="A1803" t="s">
        <v>880</v>
      </c>
      <c r="B1803" s="2">
        <v>5.1562095086100001E-6</v>
      </c>
      <c r="C1803">
        <f t="shared" si="84"/>
        <v>1529</v>
      </c>
      <c r="D1803">
        <v>3738</v>
      </c>
      <c r="E1803">
        <f t="shared" si="85"/>
        <v>1690</v>
      </c>
      <c r="F1803">
        <v>3738</v>
      </c>
      <c r="G1803">
        <f t="shared" si="86"/>
        <v>1802</v>
      </c>
    </row>
    <row r="1804" spans="1:7" x14ac:dyDescent="0.25">
      <c r="A1804" t="s">
        <v>1785</v>
      </c>
      <c r="B1804" s="2">
        <v>1.9103730193400001E-5</v>
      </c>
      <c r="C1804">
        <f t="shared" si="84"/>
        <v>1419</v>
      </c>
      <c r="D1804">
        <v>3737</v>
      </c>
      <c r="E1804">
        <f t="shared" si="85"/>
        <v>1691</v>
      </c>
      <c r="F1804">
        <v>3737</v>
      </c>
      <c r="G1804">
        <f t="shared" si="86"/>
        <v>1803</v>
      </c>
    </row>
    <row r="1805" spans="1:7" x14ac:dyDescent="0.25">
      <c r="A1805" t="s">
        <v>597</v>
      </c>
      <c r="B1805" s="2">
        <v>6.1283689232099998E-5</v>
      </c>
      <c r="C1805">
        <f t="shared" si="84"/>
        <v>1245</v>
      </c>
      <c r="D1805">
        <v>3730</v>
      </c>
      <c r="E1805">
        <f t="shared" si="85"/>
        <v>1694</v>
      </c>
      <c r="F1805">
        <v>3736</v>
      </c>
      <c r="G1805">
        <f t="shared" si="86"/>
        <v>1804</v>
      </c>
    </row>
    <row r="1806" spans="1:7" x14ac:dyDescent="0.25">
      <c r="A1806" t="s">
        <v>1771</v>
      </c>
      <c r="B1806">
        <v>2.6619924772800001E-4</v>
      </c>
      <c r="C1806">
        <f t="shared" si="84"/>
        <v>933</v>
      </c>
      <c r="D1806">
        <v>3725</v>
      </c>
      <c r="E1806">
        <f t="shared" si="85"/>
        <v>1696</v>
      </c>
      <c r="F1806">
        <v>3725</v>
      </c>
      <c r="G1806">
        <f t="shared" si="86"/>
        <v>1805</v>
      </c>
    </row>
    <row r="1807" spans="1:7" x14ac:dyDescent="0.25">
      <c r="A1807" t="s">
        <v>202</v>
      </c>
      <c r="B1807">
        <v>3.9492310885800002E-4</v>
      </c>
      <c r="C1807">
        <f t="shared" si="84"/>
        <v>837</v>
      </c>
      <c r="D1807">
        <v>3724</v>
      </c>
      <c r="E1807">
        <f t="shared" si="85"/>
        <v>1697</v>
      </c>
      <c r="F1807">
        <v>3724</v>
      </c>
      <c r="G1807">
        <f t="shared" si="86"/>
        <v>1806</v>
      </c>
    </row>
    <row r="1808" spans="1:7" x14ac:dyDescent="0.25">
      <c r="A1808" t="s">
        <v>599</v>
      </c>
      <c r="B1808" s="2">
        <v>5.6390001753399997E-5</v>
      </c>
      <c r="C1808">
        <f t="shared" si="84"/>
        <v>1253</v>
      </c>
      <c r="D1808">
        <v>3715</v>
      </c>
      <c r="E1808">
        <f t="shared" si="85"/>
        <v>1703</v>
      </c>
      <c r="F1808">
        <v>3715</v>
      </c>
      <c r="G1808">
        <f t="shared" si="86"/>
        <v>1807</v>
      </c>
    </row>
    <row r="1809" spans="1:7" x14ac:dyDescent="0.25">
      <c r="A1809" t="s">
        <v>1811</v>
      </c>
      <c r="B1809">
        <v>1.89283989232E-4</v>
      </c>
      <c r="C1809">
        <f t="shared" si="84"/>
        <v>1018</v>
      </c>
      <c r="D1809">
        <v>3708</v>
      </c>
      <c r="E1809">
        <f t="shared" si="85"/>
        <v>1709</v>
      </c>
      <c r="F1809">
        <v>3708</v>
      </c>
      <c r="G1809">
        <f t="shared" si="86"/>
        <v>1808</v>
      </c>
    </row>
    <row r="1810" spans="1:7" x14ac:dyDescent="0.25">
      <c r="A1810" t="s">
        <v>824</v>
      </c>
      <c r="B1810">
        <v>1.2561613257800001E-4</v>
      </c>
      <c r="C1810">
        <f t="shared" si="84"/>
        <v>1103</v>
      </c>
      <c r="D1810">
        <v>3707</v>
      </c>
      <c r="E1810">
        <f t="shared" si="85"/>
        <v>1710</v>
      </c>
      <c r="F1810">
        <v>3707</v>
      </c>
      <c r="G1810">
        <f t="shared" si="86"/>
        <v>1809</v>
      </c>
    </row>
    <row r="1811" spans="1:7" x14ac:dyDescent="0.25">
      <c r="A1811" t="s">
        <v>626</v>
      </c>
      <c r="B1811" s="2">
        <v>1.1189800811299999E-5</v>
      </c>
      <c r="C1811">
        <f t="shared" si="84"/>
        <v>1463</v>
      </c>
      <c r="D1811">
        <v>3705</v>
      </c>
      <c r="E1811">
        <f t="shared" si="85"/>
        <v>1714</v>
      </c>
      <c r="F1811">
        <v>3705</v>
      </c>
      <c r="G1811">
        <f t="shared" si="86"/>
        <v>1810</v>
      </c>
    </row>
    <row r="1812" spans="1:7" x14ac:dyDescent="0.25">
      <c r="A1812" t="s">
        <v>642</v>
      </c>
      <c r="B1812" s="2">
        <v>1.99079941594E-5</v>
      </c>
      <c r="C1812">
        <f t="shared" si="84"/>
        <v>1412</v>
      </c>
      <c r="D1812">
        <v>3704</v>
      </c>
      <c r="E1812">
        <f t="shared" si="85"/>
        <v>1715</v>
      </c>
      <c r="F1812">
        <v>3704</v>
      </c>
      <c r="G1812">
        <f t="shared" si="86"/>
        <v>1811</v>
      </c>
    </row>
    <row r="1813" spans="1:7" x14ac:dyDescent="0.25">
      <c r="A1813" t="s">
        <v>566</v>
      </c>
      <c r="B1813" s="2">
        <v>4.6804248116399999E-5</v>
      </c>
      <c r="C1813">
        <f t="shared" si="84"/>
        <v>1280</v>
      </c>
      <c r="D1813">
        <v>3701</v>
      </c>
      <c r="E1813">
        <f t="shared" si="85"/>
        <v>1812</v>
      </c>
      <c r="F1813">
        <v>3701</v>
      </c>
      <c r="G1813">
        <f t="shared" si="86"/>
        <v>1812</v>
      </c>
    </row>
    <row r="1814" spans="1:7" x14ac:dyDescent="0.25">
      <c r="A1814" t="s">
        <v>191</v>
      </c>
      <c r="B1814" s="2">
        <v>2.77497128721E-6</v>
      </c>
      <c r="C1814">
        <f t="shared" si="84"/>
        <v>1559</v>
      </c>
      <c r="D1814">
        <v>3699</v>
      </c>
      <c r="E1814">
        <f t="shared" si="85"/>
        <v>1813</v>
      </c>
      <c r="F1814">
        <v>3699</v>
      </c>
      <c r="G1814">
        <f t="shared" si="86"/>
        <v>1813</v>
      </c>
    </row>
    <row r="1815" spans="1:7" x14ac:dyDescent="0.25">
      <c r="A1815" t="s">
        <v>1835</v>
      </c>
      <c r="B1815">
        <v>2.02417038993E-4</v>
      </c>
      <c r="C1815">
        <f t="shared" si="84"/>
        <v>1004</v>
      </c>
      <c r="D1815">
        <v>3692</v>
      </c>
      <c r="E1815">
        <f t="shared" si="85"/>
        <v>1814</v>
      </c>
      <c r="F1815">
        <v>3692</v>
      </c>
      <c r="G1815">
        <f t="shared" si="86"/>
        <v>1814</v>
      </c>
    </row>
    <row r="1816" spans="1:7" x14ac:dyDescent="0.25">
      <c r="A1816" t="s">
        <v>74</v>
      </c>
      <c r="B1816" s="2">
        <v>5.4582651325699999E-5</v>
      </c>
      <c r="C1816">
        <f t="shared" si="84"/>
        <v>1259</v>
      </c>
      <c r="D1816">
        <v>3692</v>
      </c>
      <c r="E1816">
        <f t="shared" si="85"/>
        <v>1814</v>
      </c>
      <c r="F1816">
        <v>3692</v>
      </c>
      <c r="G1816">
        <f t="shared" si="86"/>
        <v>1814</v>
      </c>
    </row>
    <row r="1817" spans="1:7" x14ac:dyDescent="0.25">
      <c r="A1817" t="s">
        <v>883</v>
      </c>
      <c r="B1817" s="2">
        <v>3.3666383449699997E-5</v>
      </c>
      <c r="C1817">
        <f t="shared" si="84"/>
        <v>1341</v>
      </c>
      <c r="D1817">
        <v>3689</v>
      </c>
      <c r="E1817">
        <f t="shared" si="85"/>
        <v>1816</v>
      </c>
      <c r="F1817">
        <v>3689</v>
      </c>
      <c r="G1817">
        <f t="shared" si="86"/>
        <v>1816</v>
      </c>
    </row>
    <row r="1818" spans="1:7" x14ac:dyDescent="0.25">
      <c r="A1818" t="s">
        <v>2064</v>
      </c>
      <c r="B1818" s="2">
        <v>9.9130136351299996E-5</v>
      </c>
      <c r="C1818">
        <f t="shared" si="84"/>
        <v>1153</v>
      </c>
      <c r="D1818">
        <v>3686</v>
      </c>
      <c r="E1818">
        <f t="shared" si="85"/>
        <v>1817</v>
      </c>
      <c r="F1818">
        <v>3686</v>
      </c>
      <c r="G1818">
        <f t="shared" si="86"/>
        <v>1817</v>
      </c>
    </row>
    <row r="1819" spans="1:7" x14ac:dyDescent="0.25">
      <c r="A1819" t="s">
        <v>756</v>
      </c>
      <c r="B1819">
        <v>1.3488983025299999E-4</v>
      </c>
      <c r="C1819">
        <f t="shared" si="84"/>
        <v>1087</v>
      </c>
      <c r="D1819">
        <v>3684</v>
      </c>
      <c r="E1819">
        <f t="shared" si="85"/>
        <v>1818</v>
      </c>
      <c r="F1819">
        <v>3684</v>
      </c>
      <c r="G1819">
        <f t="shared" si="86"/>
        <v>1818</v>
      </c>
    </row>
    <row r="1820" spans="1:7" x14ac:dyDescent="0.25">
      <c r="A1820" t="s">
        <v>1957</v>
      </c>
      <c r="B1820" s="2">
        <v>2.45448277982E-5</v>
      </c>
      <c r="C1820">
        <f t="shared" si="84"/>
        <v>1378</v>
      </c>
      <c r="D1820">
        <v>3684</v>
      </c>
      <c r="E1820">
        <f t="shared" si="85"/>
        <v>1818</v>
      </c>
      <c r="F1820">
        <v>3684</v>
      </c>
      <c r="G1820">
        <f t="shared" si="86"/>
        <v>1818</v>
      </c>
    </row>
    <row r="1821" spans="1:7" x14ac:dyDescent="0.25">
      <c r="A1821" t="s">
        <v>1130</v>
      </c>
      <c r="B1821">
        <v>4.6394051838700003E-4</v>
      </c>
      <c r="C1821">
        <f t="shared" si="84"/>
        <v>792</v>
      </c>
      <c r="D1821">
        <v>3681</v>
      </c>
      <c r="E1821">
        <f t="shared" si="85"/>
        <v>1820</v>
      </c>
      <c r="F1821">
        <v>3681</v>
      </c>
      <c r="G1821">
        <f t="shared" si="86"/>
        <v>1820</v>
      </c>
    </row>
    <row r="1822" spans="1:7" x14ac:dyDescent="0.25">
      <c r="A1822" t="s">
        <v>577</v>
      </c>
      <c r="B1822" s="2">
        <v>3.0235632695399999E-5</v>
      </c>
      <c r="C1822">
        <f t="shared" si="84"/>
        <v>1353</v>
      </c>
      <c r="D1822">
        <v>3680</v>
      </c>
      <c r="E1822">
        <f t="shared" si="85"/>
        <v>1821</v>
      </c>
      <c r="F1822">
        <v>3680</v>
      </c>
      <c r="G1822">
        <f t="shared" si="86"/>
        <v>1821</v>
      </c>
    </row>
    <row r="1823" spans="1:7" x14ac:dyDescent="0.25">
      <c r="A1823" t="s">
        <v>1652</v>
      </c>
      <c r="B1823" s="2">
        <v>3.1674941297000003E-5</v>
      </c>
      <c r="C1823">
        <f t="shared" si="84"/>
        <v>1351</v>
      </c>
      <c r="D1823">
        <v>3678</v>
      </c>
      <c r="E1823">
        <f t="shared" si="85"/>
        <v>1822</v>
      </c>
      <c r="F1823">
        <v>3678</v>
      </c>
      <c r="G1823">
        <f t="shared" si="86"/>
        <v>1822</v>
      </c>
    </row>
    <row r="1824" spans="1:7" x14ac:dyDescent="0.25">
      <c r="A1824" t="s">
        <v>809</v>
      </c>
      <c r="B1824" s="2">
        <v>2.7343587747000001E-5</v>
      </c>
      <c r="C1824">
        <f t="shared" si="84"/>
        <v>1367</v>
      </c>
      <c r="D1824">
        <v>3674</v>
      </c>
      <c r="E1824">
        <f t="shared" si="85"/>
        <v>1823</v>
      </c>
      <c r="F1824">
        <v>3674</v>
      </c>
      <c r="G1824">
        <f t="shared" si="86"/>
        <v>1823</v>
      </c>
    </row>
    <row r="1825" spans="1:7" x14ac:dyDescent="0.25">
      <c r="A1825" t="s">
        <v>349</v>
      </c>
      <c r="B1825" s="2">
        <v>4.6425925981600001E-5</v>
      </c>
      <c r="C1825">
        <f t="shared" si="84"/>
        <v>1281</v>
      </c>
      <c r="D1825">
        <v>3673</v>
      </c>
      <c r="E1825">
        <f t="shared" si="85"/>
        <v>1824</v>
      </c>
      <c r="F1825">
        <v>3673</v>
      </c>
      <c r="G1825">
        <f t="shared" si="86"/>
        <v>1824</v>
      </c>
    </row>
    <row r="1826" spans="1:7" x14ac:dyDescent="0.25">
      <c r="A1826" t="s">
        <v>1856</v>
      </c>
      <c r="B1826" s="2">
        <v>2.2212791044199999E-5</v>
      </c>
      <c r="C1826">
        <f t="shared" si="84"/>
        <v>1398</v>
      </c>
      <c r="D1826">
        <v>3661</v>
      </c>
      <c r="E1826">
        <f t="shared" si="85"/>
        <v>1825</v>
      </c>
      <c r="F1826">
        <v>3661</v>
      </c>
      <c r="G1826">
        <f t="shared" si="86"/>
        <v>1825</v>
      </c>
    </row>
    <row r="1827" spans="1:7" x14ac:dyDescent="0.25">
      <c r="A1827" t="s">
        <v>289</v>
      </c>
      <c r="B1827" s="2">
        <v>1.5118005007999999E-5</v>
      </c>
      <c r="C1827">
        <f t="shared" si="84"/>
        <v>1439</v>
      </c>
      <c r="D1827">
        <v>3661</v>
      </c>
      <c r="E1827">
        <f t="shared" si="85"/>
        <v>1825</v>
      </c>
      <c r="F1827">
        <v>3661</v>
      </c>
      <c r="G1827">
        <f t="shared" si="86"/>
        <v>1825</v>
      </c>
    </row>
    <row r="1828" spans="1:7" x14ac:dyDescent="0.25">
      <c r="A1828" t="s">
        <v>1308</v>
      </c>
      <c r="B1828" s="2">
        <v>1.9627489737699999E-5</v>
      </c>
      <c r="C1828">
        <f t="shared" si="84"/>
        <v>1414</v>
      </c>
      <c r="D1828">
        <v>3655</v>
      </c>
      <c r="E1828">
        <f t="shared" si="85"/>
        <v>1827</v>
      </c>
      <c r="F1828">
        <v>3655</v>
      </c>
      <c r="G1828">
        <f t="shared" si="86"/>
        <v>1827</v>
      </c>
    </row>
    <row r="1829" spans="1:7" x14ac:dyDescent="0.25">
      <c r="A1829" t="s">
        <v>1304</v>
      </c>
      <c r="B1829" s="2">
        <v>4.3708055888599998E-5</v>
      </c>
      <c r="C1829">
        <f t="shared" si="84"/>
        <v>1290</v>
      </c>
      <c r="D1829">
        <v>3650</v>
      </c>
      <c r="E1829">
        <f t="shared" si="85"/>
        <v>1828</v>
      </c>
      <c r="F1829">
        <v>3650</v>
      </c>
      <c r="G1829">
        <f t="shared" si="86"/>
        <v>1828</v>
      </c>
    </row>
    <row r="1830" spans="1:7" x14ac:dyDescent="0.25">
      <c r="A1830" t="s">
        <v>187</v>
      </c>
      <c r="B1830" s="2">
        <v>4.2779660953600002E-5</v>
      </c>
      <c r="C1830">
        <f t="shared" si="84"/>
        <v>1293</v>
      </c>
      <c r="D1830">
        <v>3649</v>
      </c>
      <c r="E1830">
        <f t="shared" si="85"/>
        <v>1829</v>
      </c>
      <c r="F1830">
        <v>3649</v>
      </c>
      <c r="G1830">
        <f t="shared" si="86"/>
        <v>1829</v>
      </c>
    </row>
    <row r="1831" spans="1:7" x14ac:dyDescent="0.25">
      <c r="A1831" t="s">
        <v>578</v>
      </c>
      <c r="B1831" s="2">
        <v>5.0986689451800002E-5</v>
      </c>
      <c r="C1831">
        <f t="shared" si="84"/>
        <v>1271</v>
      </c>
      <c r="D1831">
        <v>3648</v>
      </c>
      <c r="E1831">
        <f t="shared" si="85"/>
        <v>1830</v>
      </c>
      <c r="F1831">
        <v>3648</v>
      </c>
      <c r="G1831">
        <f t="shared" si="86"/>
        <v>1830</v>
      </c>
    </row>
    <row r="1832" spans="1:7" x14ac:dyDescent="0.25">
      <c r="A1832" t="s">
        <v>1775</v>
      </c>
      <c r="B1832" s="2">
        <v>4.0022274190200002E-5</v>
      </c>
      <c r="C1832">
        <f t="shared" si="84"/>
        <v>1301</v>
      </c>
      <c r="D1832">
        <v>3648</v>
      </c>
      <c r="E1832">
        <f t="shared" si="85"/>
        <v>1830</v>
      </c>
      <c r="F1832">
        <v>3648</v>
      </c>
      <c r="G1832">
        <f t="shared" si="86"/>
        <v>1830</v>
      </c>
    </row>
    <row r="1833" spans="1:7" x14ac:dyDescent="0.25">
      <c r="A1833" t="s">
        <v>247</v>
      </c>
      <c r="B1833" s="2">
        <v>1.05411604622E-5</v>
      </c>
      <c r="C1833">
        <f t="shared" si="84"/>
        <v>1475</v>
      </c>
      <c r="D1833">
        <v>3640</v>
      </c>
      <c r="E1833">
        <f t="shared" si="85"/>
        <v>1832</v>
      </c>
      <c r="F1833">
        <v>3640</v>
      </c>
      <c r="G1833">
        <f t="shared" si="86"/>
        <v>1832</v>
      </c>
    </row>
    <row r="1834" spans="1:7" x14ac:dyDescent="0.25">
      <c r="A1834" t="s">
        <v>617</v>
      </c>
      <c r="B1834" s="2">
        <v>3.6190482895499999E-5</v>
      </c>
      <c r="C1834">
        <f t="shared" si="84"/>
        <v>1323</v>
      </c>
      <c r="D1834">
        <v>3638</v>
      </c>
      <c r="E1834">
        <f t="shared" si="85"/>
        <v>1833</v>
      </c>
      <c r="F1834">
        <v>3638</v>
      </c>
      <c r="G1834">
        <f t="shared" si="86"/>
        <v>1833</v>
      </c>
    </row>
    <row r="1835" spans="1:7" x14ac:dyDescent="0.25">
      <c r="A1835" t="s">
        <v>354</v>
      </c>
      <c r="B1835" s="2">
        <v>6.8346860363400003E-5</v>
      </c>
      <c r="C1835">
        <f t="shared" si="84"/>
        <v>1229</v>
      </c>
      <c r="D1835">
        <v>3634</v>
      </c>
      <c r="E1835">
        <f t="shared" si="85"/>
        <v>1834</v>
      </c>
      <c r="F1835">
        <v>3634</v>
      </c>
      <c r="G1835">
        <f t="shared" si="86"/>
        <v>1834</v>
      </c>
    </row>
    <row r="1836" spans="1:7" x14ac:dyDescent="0.25">
      <c r="A1836" t="s">
        <v>834</v>
      </c>
      <c r="B1836" s="2">
        <v>5.8779206786899997E-6</v>
      </c>
      <c r="C1836">
        <f t="shared" si="84"/>
        <v>1522</v>
      </c>
      <c r="D1836">
        <v>3632</v>
      </c>
      <c r="E1836">
        <f t="shared" si="85"/>
        <v>1835</v>
      </c>
      <c r="F1836">
        <v>3632</v>
      </c>
      <c r="G1836">
        <f t="shared" si="86"/>
        <v>1835</v>
      </c>
    </row>
    <row r="1837" spans="1:7" x14ac:dyDescent="0.25">
      <c r="A1837" t="s">
        <v>835</v>
      </c>
      <c r="B1837" s="2">
        <v>9.781628360380001E-7</v>
      </c>
      <c r="C1837">
        <f t="shared" si="84"/>
        <v>1597</v>
      </c>
      <c r="D1837">
        <v>3632</v>
      </c>
      <c r="E1837">
        <f t="shared" si="85"/>
        <v>1835</v>
      </c>
      <c r="F1837">
        <v>3632</v>
      </c>
      <c r="G1837">
        <f t="shared" si="86"/>
        <v>1835</v>
      </c>
    </row>
    <row r="1838" spans="1:7" x14ac:dyDescent="0.25">
      <c r="A1838" t="s">
        <v>1492</v>
      </c>
      <c r="B1838" s="2">
        <v>4.8521170133799996E-6</v>
      </c>
      <c r="C1838">
        <f t="shared" si="84"/>
        <v>1531</v>
      </c>
      <c r="D1838">
        <v>3629</v>
      </c>
      <c r="E1838">
        <f t="shared" si="85"/>
        <v>1837</v>
      </c>
      <c r="F1838">
        <v>3629</v>
      </c>
      <c r="G1838">
        <f t="shared" si="86"/>
        <v>1837</v>
      </c>
    </row>
    <row r="1839" spans="1:7" x14ac:dyDescent="0.25">
      <c r="A1839" t="s">
        <v>905</v>
      </c>
      <c r="B1839" s="2">
        <v>2.00131828906E-6</v>
      </c>
      <c r="C1839">
        <f t="shared" si="84"/>
        <v>1575</v>
      </c>
      <c r="D1839">
        <v>3629</v>
      </c>
      <c r="E1839">
        <f t="shared" si="85"/>
        <v>1837</v>
      </c>
      <c r="F1839">
        <v>3629</v>
      </c>
      <c r="G1839">
        <f t="shared" si="86"/>
        <v>1837</v>
      </c>
    </row>
    <row r="1840" spans="1:7" x14ac:dyDescent="0.25">
      <c r="A1840" t="s">
        <v>730</v>
      </c>
      <c r="B1840">
        <v>1.5426020089200001E-4</v>
      </c>
      <c r="C1840">
        <f t="shared" si="84"/>
        <v>1054</v>
      </c>
      <c r="D1840">
        <v>3627</v>
      </c>
      <c r="E1840">
        <f t="shared" si="85"/>
        <v>1839</v>
      </c>
      <c r="F1840">
        <v>3627</v>
      </c>
      <c r="G1840">
        <f t="shared" si="86"/>
        <v>1839</v>
      </c>
    </row>
    <row r="1841" spans="1:7" x14ac:dyDescent="0.25">
      <c r="A1841" t="s">
        <v>1624</v>
      </c>
      <c r="B1841">
        <v>3.5818054737999999E-4</v>
      </c>
      <c r="C1841">
        <f t="shared" si="84"/>
        <v>859</v>
      </c>
      <c r="D1841">
        <v>3624</v>
      </c>
      <c r="E1841">
        <f t="shared" si="85"/>
        <v>1840</v>
      </c>
      <c r="F1841">
        <v>3624</v>
      </c>
      <c r="G1841">
        <f t="shared" si="86"/>
        <v>1840</v>
      </c>
    </row>
    <row r="1842" spans="1:7" x14ac:dyDescent="0.25">
      <c r="A1842" t="s">
        <v>844</v>
      </c>
      <c r="B1842" s="2">
        <v>3.0235632695399999E-5</v>
      </c>
      <c r="C1842">
        <f t="shared" si="84"/>
        <v>1353</v>
      </c>
      <c r="D1842">
        <v>3624</v>
      </c>
      <c r="E1842">
        <f t="shared" si="85"/>
        <v>1840</v>
      </c>
      <c r="F1842">
        <v>3624</v>
      </c>
      <c r="G1842">
        <f t="shared" si="86"/>
        <v>1840</v>
      </c>
    </row>
    <row r="1843" spans="1:7" x14ac:dyDescent="0.25">
      <c r="A1843" t="s">
        <v>144</v>
      </c>
      <c r="B1843" s="2">
        <v>1.45245759374E-5</v>
      </c>
      <c r="C1843">
        <f t="shared" si="84"/>
        <v>1442</v>
      </c>
      <c r="D1843">
        <v>3624</v>
      </c>
      <c r="E1843">
        <f t="shared" si="85"/>
        <v>1840</v>
      </c>
      <c r="F1843">
        <v>3624</v>
      </c>
      <c r="G1843">
        <f t="shared" si="86"/>
        <v>1840</v>
      </c>
    </row>
    <row r="1844" spans="1:7" x14ac:dyDescent="0.25">
      <c r="A1844" t="s">
        <v>745</v>
      </c>
      <c r="B1844" s="2">
        <v>1.3818460949099999E-5</v>
      </c>
      <c r="C1844">
        <f t="shared" si="84"/>
        <v>1448</v>
      </c>
      <c r="D1844">
        <v>3624</v>
      </c>
      <c r="E1844">
        <f t="shared" si="85"/>
        <v>1840</v>
      </c>
      <c r="F1844">
        <v>3624</v>
      </c>
      <c r="G1844">
        <f t="shared" si="86"/>
        <v>1840</v>
      </c>
    </row>
    <row r="1845" spans="1:7" x14ac:dyDescent="0.25">
      <c r="A1845" t="s">
        <v>819</v>
      </c>
      <c r="B1845" s="2">
        <v>1.3304614818100001E-5</v>
      </c>
      <c r="C1845">
        <f t="shared" si="84"/>
        <v>1453</v>
      </c>
      <c r="D1845">
        <v>3624</v>
      </c>
      <c r="E1845">
        <f t="shared" si="85"/>
        <v>1840</v>
      </c>
      <c r="F1845">
        <v>3624</v>
      </c>
      <c r="G1845">
        <f t="shared" si="86"/>
        <v>1840</v>
      </c>
    </row>
    <row r="1846" spans="1:7" x14ac:dyDescent="0.25">
      <c r="A1846" t="s">
        <v>892</v>
      </c>
      <c r="B1846" s="2">
        <v>1.02476929259E-5</v>
      </c>
      <c r="C1846">
        <f t="shared" si="84"/>
        <v>1476</v>
      </c>
      <c r="D1846">
        <v>3624</v>
      </c>
      <c r="E1846">
        <f t="shared" si="85"/>
        <v>1840</v>
      </c>
      <c r="F1846">
        <v>3624</v>
      </c>
      <c r="G1846">
        <f t="shared" si="86"/>
        <v>1840</v>
      </c>
    </row>
    <row r="1847" spans="1:7" x14ac:dyDescent="0.25">
      <c r="A1847" t="s">
        <v>613</v>
      </c>
      <c r="B1847" s="2">
        <v>7.9590942158800008E-6</v>
      </c>
      <c r="C1847">
        <f t="shared" si="84"/>
        <v>1499</v>
      </c>
      <c r="D1847">
        <v>3624</v>
      </c>
      <c r="E1847">
        <f t="shared" si="85"/>
        <v>1840</v>
      </c>
      <c r="F1847">
        <v>3624</v>
      </c>
      <c r="G1847">
        <f t="shared" si="86"/>
        <v>1840</v>
      </c>
    </row>
    <row r="1848" spans="1:7" x14ac:dyDescent="0.25">
      <c r="A1848" t="s">
        <v>846</v>
      </c>
      <c r="B1848" s="2">
        <v>7.9009545893200003E-6</v>
      </c>
      <c r="C1848">
        <f t="shared" si="84"/>
        <v>1501</v>
      </c>
      <c r="D1848">
        <v>3624</v>
      </c>
      <c r="E1848">
        <f t="shared" si="85"/>
        <v>1840</v>
      </c>
      <c r="F1848">
        <v>3624</v>
      </c>
      <c r="G1848">
        <f t="shared" si="86"/>
        <v>1840</v>
      </c>
    </row>
    <row r="1849" spans="1:7" x14ac:dyDescent="0.25">
      <c r="A1849" t="s">
        <v>358</v>
      </c>
      <c r="B1849" s="2">
        <v>6.4298075529999996E-6</v>
      </c>
      <c r="C1849">
        <f t="shared" si="84"/>
        <v>1516</v>
      </c>
      <c r="D1849">
        <v>3624</v>
      </c>
      <c r="E1849">
        <f t="shared" si="85"/>
        <v>1840</v>
      </c>
      <c r="F1849">
        <v>3624</v>
      </c>
      <c r="G1849">
        <f t="shared" si="86"/>
        <v>1840</v>
      </c>
    </row>
    <row r="1850" spans="1:7" x14ac:dyDescent="0.25">
      <c r="A1850" t="s">
        <v>1303</v>
      </c>
      <c r="B1850" s="2">
        <v>6.34263409289E-6</v>
      </c>
      <c r="C1850">
        <f t="shared" si="84"/>
        <v>1517</v>
      </c>
      <c r="D1850">
        <v>3624</v>
      </c>
      <c r="E1850">
        <f t="shared" si="85"/>
        <v>1840</v>
      </c>
      <c r="F1850">
        <v>3624</v>
      </c>
      <c r="G1850">
        <f t="shared" si="86"/>
        <v>1840</v>
      </c>
    </row>
    <row r="1851" spans="1:7" x14ac:dyDescent="0.25">
      <c r="A1851" t="s">
        <v>825</v>
      </c>
      <c r="B1851" s="2">
        <v>4.6958963074600004E-6</v>
      </c>
      <c r="C1851">
        <f t="shared" si="84"/>
        <v>1533</v>
      </c>
      <c r="D1851">
        <v>3624</v>
      </c>
      <c r="E1851">
        <f t="shared" si="85"/>
        <v>1840</v>
      </c>
      <c r="F1851">
        <v>3624</v>
      </c>
      <c r="G1851">
        <f t="shared" si="86"/>
        <v>1840</v>
      </c>
    </row>
    <row r="1852" spans="1:7" x14ac:dyDescent="0.25">
      <c r="A1852" t="s">
        <v>119</v>
      </c>
      <c r="B1852" s="2">
        <v>4.3247217243299997E-6</v>
      </c>
      <c r="C1852">
        <f t="shared" si="84"/>
        <v>1541</v>
      </c>
      <c r="D1852">
        <v>3624</v>
      </c>
      <c r="E1852">
        <f t="shared" si="85"/>
        <v>1840</v>
      </c>
      <c r="F1852">
        <v>3624</v>
      </c>
      <c r="G1852">
        <f t="shared" si="86"/>
        <v>1840</v>
      </c>
    </row>
    <row r="1853" spans="1:7" x14ac:dyDescent="0.25">
      <c r="A1853" t="s">
        <v>783</v>
      </c>
      <c r="B1853" s="2">
        <v>4.0238668763400001E-6</v>
      </c>
      <c r="C1853">
        <f t="shared" si="84"/>
        <v>1544</v>
      </c>
      <c r="D1853">
        <v>3624</v>
      </c>
      <c r="E1853">
        <f t="shared" si="85"/>
        <v>1840</v>
      </c>
      <c r="F1853">
        <v>3624</v>
      </c>
      <c r="G1853">
        <f t="shared" si="86"/>
        <v>1840</v>
      </c>
    </row>
    <row r="1854" spans="1:7" x14ac:dyDescent="0.25">
      <c r="A1854" t="s">
        <v>1514</v>
      </c>
      <c r="B1854" s="2">
        <v>3.0922730883699999E-6</v>
      </c>
      <c r="C1854">
        <f t="shared" si="84"/>
        <v>1552</v>
      </c>
      <c r="D1854">
        <v>3624</v>
      </c>
      <c r="E1854">
        <f t="shared" si="85"/>
        <v>1840</v>
      </c>
      <c r="F1854">
        <v>3624</v>
      </c>
      <c r="G1854">
        <f t="shared" si="86"/>
        <v>1840</v>
      </c>
    </row>
    <row r="1855" spans="1:7" x14ac:dyDescent="0.25">
      <c r="A1855" t="s">
        <v>118</v>
      </c>
      <c r="B1855" s="2">
        <v>1.7804730283899999E-6</v>
      </c>
      <c r="C1855">
        <f t="shared" si="84"/>
        <v>1577</v>
      </c>
      <c r="D1855">
        <v>3624</v>
      </c>
      <c r="E1855">
        <f t="shared" si="85"/>
        <v>1840</v>
      </c>
      <c r="F1855">
        <v>3624</v>
      </c>
      <c r="G1855">
        <f t="shared" si="86"/>
        <v>1840</v>
      </c>
    </row>
    <row r="1856" spans="1:7" x14ac:dyDescent="0.25">
      <c r="A1856" t="s">
        <v>250</v>
      </c>
      <c r="B1856" s="2">
        <v>1.5347560839799999E-6</v>
      </c>
      <c r="C1856">
        <f t="shared" si="84"/>
        <v>1586</v>
      </c>
      <c r="D1856">
        <v>3624</v>
      </c>
      <c r="E1856">
        <f t="shared" si="85"/>
        <v>1840</v>
      </c>
      <c r="F1856">
        <v>3624</v>
      </c>
      <c r="G1856">
        <f t="shared" si="86"/>
        <v>1840</v>
      </c>
    </row>
    <row r="1857" spans="1:7" x14ac:dyDescent="0.25">
      <c r="A1857" t="s">
        <v>1559</v>
      </c>
      <c r="B1857" s="2">
        <v>1.0146637929700001E-6</v>
      </c>
      <c r="C1857">
        <f t="shared" si="84"/>
        <v>1594</v>
      </c>
      <c r="D1857">
        <v>3624</v>
      </c>
      <c r="E1857">
        <f t="shared" si="85"/>
        <v>1840</v>
      </c>
      <c r="F1857">
        <v>3624</v>
      </c>
      <c r="G1857">
        <f t="shared" si="86"/>
        <v>1840</v>
      </c>
    </row>
    <row r="1858" spans="1:7" x14ac:dyDescent="0.25">
      <c r="A1858" t="s">
        <v>1703</v>
      </c>
      <c r="B1858" s="2">
        <v>3.5789789989200002E-7</v>
      </c>
      <c r="C1858">
        <f t="shared" ref="C1858:C1921" si="87">RANK(B1858,B:B)</f>
        <v>1609</v>
      </c>
      <c r="D1858">
        <v>3624</v>
      </c>
      <c r="E1858">
        <f t="shared" ref="E1858:E1921" si="88">RANK(D1858,D:D)</f>
        <v>1840</v>
      </c>
      <c r="F1858">
        <v>3624</v>
      </c>
      <c r="G1858">
        <f t="shared" ref="G1858:G1921" si="89">RANK(F1858,F:F)</f>
        <v>1840</v>
      </c>
    </row>
    <row r="1859" spans="1:7" x14ac:dyDescent="0.25">
      <c r="A1859" t="s">
        <v>55</v>
      </c>
      <c r="B1859">
        <v>0</v>
      </c>
      <c r="C1859">
        <f t="shared" si="87"/>
        <v>1616</v>
      </c>
      <c r="D1859">
        <v>3624</v>
      </c>
      <c r="E1859">
        <f t="shared" si="88"/>
        <v>1840</v>
      </c>
      <c r="F1859">
        <v>3624</v>
      </c>
      <c r="G1859">
        <f t="shared" si="89"/>
        <v>1840</v>
      </c>
    </row>
    <row r="1860" spans="1:7" x14ac:dyDescent="0.25">
      <c r="A1860" t="s">
        <v>69</v>
      </c>
      <c r="B1860">
        <v>0</v>
      </c>
      <c r="C1860">
        <f t="shared" si="87"/>
        <v>1616</v>
      </c>
      <c r="D1860">
        <v>3624</v>
      </c>
      <c r="E1860">
        <f t="shared" si="88"/>
        <v>1840</v>
      </c>
      <c r="F1860">
        <v>3624</v>
      </c>
      <c r="G1860">
        <f t="shared" si="89"/>
        <v>1840</v>
      </c>
    </row>
    <row r="1861" spans="1:7" x14ac:dyDescent="0.25">
      <c r="A1861" t="s">
        <v>120</v>
      </c>
      <c r="B1861">
        <v>0</v>
      </c>
      <c r="C1861">
        <f t="shared" si="87"/>
        <v>1616</v>
      </c>
      <c r="D1861">
        <v>3624</v>
      </c>
      <c r="E1861">
        <f t="shared" si="88"/>
        <v>1840</v>
      </c>
      <c r="F1861">
        <v>3624</v>
      </c>
      <c r="G1861">
        <f t="shared" si="89"/>
        <v>1840</v>
      </c>
    </row>
    <row r="1862" spans="1:7" x14ac:dyDescent="0.25">
      <c r="A1862" t="s">
        <v>174</v>
      </c>
      <c r="B1862">
        <v>0</v>
      </c>
      <c r="C1862">
        <f t="shared" si="87"/>
        <v>1616</v>
      </c>
      <c r="D1862">
        <v>3624</v>
      </c>
      <c r="E1862">
        <f t="shared" si="88"/>
        <v>1840</v>
      </c>
      <c r="F1862">
        <v>3624</v>
      </c>
      <c r="G1862">
        <f t="shared" si="89"/>
        <v>1840</v>
      </c>
    </row>
    <row r="1863" spans="1:7" x14ac:dyDescent="0.25">
      <c r="A1863" t="s">
        <v>177</v>
      </c>
      <c r="B1863">
        <v>0</v>
      </c>
      <c r="C1863">
        <f t="shared" si="87"/>
        <v>1616</v>
      </c>
      <c r="D1863">
        <v>3624</v>
      </c>
      <c r="E1863">
        <f t="shared" si="88"/>
        <v>1840</v>
      </c>
      <c r="F1863">
        <v>3624</v>
      </c>
      <c r="G1863">
        <f t="shared" si="89"/>
        <v>1840</v>
      </c>
    </row>
    <row r="1864" spans="1:7" x14ac:dyDescent="0.25">
      <c r="A1864" t="s">
        <v>248</v>
      </c>
      <c r="B1864">
        <v>0</v>
      </c>
      <c r="C1864">
        <f t="shared" si="87"/>
        <v>1616</v>
      </c>
      <c r="D1864">
        <v>3624</v>
      </c>
      <c r="E1864">
        <f t="shared" si="88"/>
        <v>1840</v>
      </c>
      <c r="F1864">
        <v>3624</v>
      </c>
      <c r="G1864">
        <f t="shared" si="89"/>
        <v>1840</v>
      </c>
    </row>
    <row r="1865" spans="1:7" x14ac:dyDescent="0.25">
      <c r="A1865" t="s">
        <v>257</v>
      </c>
      <c r="B1865">
        <v>0</v>
      </c>
      <c r="C1865">
        <f t="shared" si="87"/>
        <v>1616</v>
      </c>
      <c r="D1865">
        <v>3624</v>
      </c>
      <c r="E1865">
        <f t="shared" si="88"/>
        <v>1840</v>
      </c>
      <c r="F1865">
        <v>3624</v>
      </c>
      <c r="G1865">
        <f t="shared" si="89"/>
        <v>1840</v>
      </c>
    </row>
    <row r="1866" spans="1:7" x14ac:dyDescent="0.25">
      <c r="A1866" t="s">
        <v>272</v>
      </c>
      <c r="B1866">
        <v>0</v>
      </c>
      <c r="C1866">
        <f t="shared" si="87"/>
        <v>1616</v>
      </c>
      <c r="D1866">
        <v>3624</v>
      </c>
      <c r="E1866">
        <f t="shared" si="88"/>
        <v>1840</v>
      </c>
      <c r="F1866">
        <v>3624</v>
      </c>
      <c r="G1866">
        <f t="shared" si="89"/>
        <v>1840</v>
      </c>
    </row>
    <row r="1867" spans="1:7" x14ac:dyDescent="0.25">
      <c r="A1867" t="s">
        <v>291</v>
      </c>
      <c r="B1867">
        <v>0</v>
      </c>
      <c r="C1867">
        <f t="shared" si="87"/>
        <v>1616</v>
      </c>
      <c r="D1867">
        <v>3624</v>
      </c>
      <c r="E1867">
        <f t="shared" si="88"/>
        <v>1840</v>
      </c>
      <c r="F1867">
        <v>3624</v>
      </c>
      <c r="G1867">
        <f t="shared" si="89"/>
        <v>1840</v>
      </c>
    </row>
    <row r="1868" spans="1:7" x14ac:dyDescent="0.25">
      <c r="A1868" t="s">
        <v>293</v>
      </c>
      <c r="B1868">
        <v>0</v>
      </c>
      <c r="C1868">
        <f t="shared" si="87"/>
        <v>1616</v>
      </c>
      <c r="D1868">
        <v>3624</v>
      </c>
      <c r="E1868">
        <f t="shared" si="88"/>
        <v>1840</v>
      </c>
      <c r="F1868">
        <v>3624</v>
      </c>
      <c r="G1868">
        <f t="shared" si="89"/>
        <v>1840</v>
      </c>
    </row>
    <row r="1869" spans="1:7" x14ac:dyDescent="0.25">
      <c r="A1869" t="s">
        <v>325</v>
      </c>
      <c r="B1869">
        <v>0</v>
      </c>
      <c r="C1869">
        <f t="shared" si="87"/>
        <v>1616</v>
      </c>
      <c r="D1869">
        <v>3624</v>
      </c>
      <c r="E1869">
        <f t="shared" si="88"/>
        <v>1840</v>
      </c>
      <c r="F1869">
        <v>3624</v>
      </c>
      <c r="G1869">
        <f t="shared" si="89"/>
        <v>1840</v>
      </c>
    </row>
    <row r="1870" spans="1:7" x14ac:dyDescent="0.25">
      <c r="A1870" t="s">
        <v>368</v>
      </c>
      <c r="B1870">
        <v>0</v>
      </c>
      <c r="C1870">
        <f t="shared" si="87"/>
        <v>1616</v>
      </c>
      <c r="D1870">
        <v>3624</v>
      </c>
      <c r="E1870">
        <f t="shared" si="88"/>
        <v>1840</v>
      </c>
      <c r="F1870">
        <v>3624</v>
      </c>
      <c r="G1870">
        <f t="shared" si="89"/>
        <v>1840</v>
      </c>
    </row>
    <row r="1871" spans="1:7" x14ac:dyDescent="0.25">
      <c r="A1871" t="s">
        <v>374</v>
      </c>
      <c r="B1871">
        <v>0</v>
      </c>
      <c r="C1871">
        <f t="shared" si="87"/>
        <v>1616</v>
      </c>
      <c r="D1871">
        <v>3624</v>
      </c>
      <c r="E1871">
        <f t="shared" si="88"/>
        <v>1840</v>
      </c>
      <c r="F1871">
        <v>3624</v>
      </c>
      <c r="G1871">
        <f t="shared" si="89"/>
        <v>1840</v>
      </c>
    </row>
    <row r="1872" spans="1:7" x14ac:dyDescent="0.25">
      <c r="A1872" t="s">
        <v>439</v>
      </c>
      <c r="B1872">
        <v>0</v>
      </c>
      <c r="C1872">
        <f t="shared" si="87"/>
        <v>1616</v>
      </c>
      <c r="D1872">
        <v>3624</v>
      </c>
      <c r="E1872">
        <f t="shared" si="88"/>
        <v>1840</v>
      </c>
      <c r="F1872">
        <v>3624</v>
      </c>
      <c r="G1872">
        <f t="shared" si="89"/>
        <v>1840</v>
      </c>
    </row>
    <row r="1873" spans="1:7" x14ac:dyDescent="0.25">
      <c r="A1873" t="s">
        <v>470</v>
      </c>
      <c r="B1873">
        <v>0</v>
      </c>
      <c r="C1873">
        <f t="shared" si="87"/>
        <v>1616</v>
      </c>
      <c r="D1873">
        <v>3624</v>
      </c>
      <c r="E1873">
        <f t="shared" si="88"/>
        <v>1840</v>
      </c>
      <c r="F1873">
        <v>3624</v>
      </c>
      <c r="G1873">
        <f t="shared" si="89"/>
        <v>1840</v>
      </c>
    </row>
    <row r="1874" spans="1:7" x14ac:dyDescent="0.25">
      <c r="A1874" t="s">
        <v>494</v>
      </c>
      <c r="B1874">
        <v>0</v>
      </c>
      <c r="C1874">
        <f t="shared" si="87"/>
        <v>1616</v>
      </c>
      <c r="D1874">
        <v>3624</v>
      </c>
      <c r="E1874">
        <f t="shared" si="88"/>
        <v>1840</v>
      </c>
      <c r="F1874">
        <v>3624</v>
      </c>
      <c r="G1874">
        <f t="shared" si="89"/>
        <v>1840</v>
      </c>
    </row>
    <row r="1875" spans="1:7" x14ac:dyDescent="0.25">
      <c r="A1875" t="s">
        <v>495</v>
      </c>
      <c r="B1875">
        <v>0</v>
      </c>
      <c r="C1875">
        <f t="shared" si="87"/>
        <v>1616</v>
      </c>
      <c r="D1875">
        <v>3624</v>
      </c>
      <c r="E1875">
        <f t="shared" si="88"/>
        <v>1840</v>
      </c>
      <c r="F1875">
        <v>3624</v>
      </c>
      <c r="G1875">
        <f t="shared" si="89"/>
        <v>1840</v>
      </c>
    </row>
    <row r="1876" spans="1:7" x14ac:dyDescent="0.25">
      <c r="A1876" t="s">
        <v>523</v>
      </c>
      <c r="B1876">
        <v>0</v>
      </c>
      <c r="C1876">
        <f t="shared" si="87"/>
        <v>1616</v>
      </c>
      <c r="D1876">
        <v>3624</v>
      </c>
      <c r="E1876">
        <f t="shared" si="88"/>
        <v>1840</v>
      </c>
      <c r="F1876">
        <v>3624</v>
      </c>
      <c r="G1876">
        <f t="shared" si="89"/>
        <v>1840</v>
      </c>
    </row>
    <row r="1877" spans="1:7" x14ac:dyDescent="0.25">
      <c r="A1877" t="s">
        <v>535</v>
      </c>
      <c r="B1877">
        <v>0</v>
      </c>
      <c r="C1877">
        <f t="shared" si="87"/>
        <v>1616</v>
      </c>
      <c r="D1877">
        <v>3624</v>
      </c>
      <c r="E1877">
        <f t="shared" si="88"/>
        <v>1840</v>
      </c>
      <c r="F1877">
        <v>3624</v>
      </c>
      <c r="G1877">
        <f t="shared" si="89"/>
        <v>1840</v>
      </c>
    </row>
    <row r="1878" spans="1:7" x14ac:dyDescent="0.25">
      <c r="A1878" t="s">
        <v>587</v>
      </c>
      <c r="B1878">
        <v>0</v>
      </c>
      <c r="C1878">
        <f t="shared" si="87"/>
        <v>1616</v>
      </c>
      <c r="D1878">
        <v>3624</v>
      </c>
      <c r="E1878">
        <f t="shared" si="88"/>
        <v>1840</v>
      </c>
      <c r="F1878">
        <v>3624</v>
      </c>
      <c r="G1878">
        <f t="shared" si="89"/>
        <v>1840</v>
      </c>
    </row>
    <row r="1879" spans="1:7" x14ac:dyDescent="0.25">
      <c r="A1879" t="s">
        <v>592</v>
      </c>
      <c r="B1879">
        <v>0</v>
      </c>
      <c r="C1879">
        <f t="shared" si="87"/>
        <v>1616</v>
      </c>
      <c r="D1879">
        <v>3624</v>
      </c>
      <c r="E1879">
        <f t="shared" si="88"/>
        <v>1840</v>
      </c>
      <c r="F1879">
        <v>3624</v>
      </c>
      <c r="G1879">
        <f t="shared" si="89"/>
        <v>1840</v>
      </c>
    </row>
    <row r="1880" spans="1:7" x14ac:dyDescent="0.25">
      <c r="A1880" t="s">
        <v>598</v>
      </c>
      <c r="B1880">
        <v>0</v>
      </c>
      <c r="C1880">
        <f t="shared" si="87"/>
        <v>1616</v>
      </c>
      <c r="D1880">
        <v>3624</v>
      </c>
      <c r="E1880">
        <f t="shared" si="88"/>
        <v>1840</v>
      </c>
      <c r="F1880">
        <v>3624</v>
      </c>
      <c r="G1880">
        <f t="shared" si="89"/>
        <v>1840</v>
      </c>
    </row>
    <row r="1881" spans="1:7" x14ac:dyDescent="0.25">
      <c r="A1881" t="s">
        <v>600</v>
      </c>
      <c r="B1881">
        <v>0</v>
      </c>
      <c r="C1881">
        <f t="shared" si="87"/>
        <v>1616</v>
      </c>
      <c r="D1881">
        <v>3624</v>
      </c>
      <c r="E1881">
        <f t="shared" si="88"/>
        <v>1840</v>
      </c>
      <c r="F1881">
        <v>3624</v>
      </c>
      <c r="G1881">
        <f t="shared" si="89"/>
        <v>1840</v>
      </c>
    </row>
    <row r="1882" spans="1:7" x14ac:dyDescent="0.25">
      <c r="A1882" t="s">
        <v>601</v>
      </c>
      <c r="B1882">
        <v>0</v>
      </c>
      <c r="C1882">
        <f t="shared" si="87"/>
        <v>1616</v>
      </c>
      <c r="D1882">
        <v>3624</v>
      </c>
      <c r="E1882">
        <f t="shared" si="88"/>
        <v>1840</v>
      </c>
      <c r="F1882">
        <v>3624</v>
      </c>
      <c r="G1882">
        <f t="shared" si="89"/>
        <v>1840</v>
      </c>
    </row>
    <row r="1883" spans="1:7" x14ac:dyDescent="0.25">
      <c r="A1883" t="s">
        <v>604</v>
      </c>
      <c r="B1883">
        <v>0</v>
      </c>
      <c r="C1883">
        <f t="shared" si="87"/>
        <v>1616</v>
      </c>
      <c r="D1883">
        <v>3624</v>
      </c>
      <c r="E1883">
        <f t="shared" si="88"/>
        <v>1840</v>
      </c>
      <c r="F1883">
        <v>3624</v>
      </c>
      <c r="G1883">
        <f t="shared" si="89"/>
        <v>1840</v>
      </c>
    </row>
    <row r="1884" spans="1:7" x14ac:dyDescent="0.25">
      <c r="A1884" t="s">
        <v>612</v>
      </c>
      <c r="B1884">
        <v>0</v>
      </c>
      <c r="C1884">
        <f t="shared" si="87"/>
        <v>1616</v>
      </c>
      <c r="D1884">
        <v>3624</v>
      </c>
      <c r="E1884">
        <f t="shared" si="88"/>
        <v>1840</v>
      </c>
      <c r="F1884">
        <v>3624</v>
      </c>
      <c r="G1884">
        <f t="shared" si="89"/>
        <v>1840</v>
      </c>
    </row>
    <row r="1885" spans="1:7" x14ac:dyDescent="0.25">
      <c r="A1885" t="s">
        <v>725</v>
      </c>
      <c r="B1885">
        <v>0</v>
      </c>
      <c r="C1885">
        <f t="shared" si="87"/>
        <v>1616</v>
      </c>
      <c r="D1885">
        <v>3624</v>
      </c>
      <c r="E1885">
        <f t="shared" si="88"/>
        <v>1840</v>
      </c>
      <c r="F1885">
        <v>3624</v>
      </c>
      <c r="G1885">
        <f t="shared" si="89"/>
        <v>1840</v>
      </c>
    </row>
    <row r="1886" spans="1:7" x14ac:dyDescent="0.25">
      <c r="A1886" t="s">
        <v>773</v>
      </c>
      <c r="B1886">
        <v>0</v>
      </c>
      <c r="C1886">
        <f t="shared" si="87"/>
        <v>1616</v>
      </c>
      <c r="D1886">
        <v>3624</v>
      </c>
      <c r="E1886">
        <f t="shared" si="88"/>
        <v>1840</v>
      </c>
      <c r="F1886">
        <v>3624</v>
      </c>
      <c r="G1886">
        <f t="shared" si="89"/>
        <v>1840</v>
      </c>
    </row>
    <row r="1887" spans="1:7" x14ac:dyDescent="0.25">
      <c r="A1887" t="s">
        <v>779</v>
      </c>
      <c r="B1887">
        <v>0</v>
      </c>
      <c r="C1887">
        <f t="shared" si="87"/>
        <v>1616</v>
      </c>
      <c r="D1887">
        <v>3624</v>
      </c>
      <c r="E1887">
        <f t="shared" si="88"/>
        <v>1840</v>
      </c>
      <c r="F1887">
        <v>3624</v>
      </c>
      <c r="G1887">
        <f t="shared" si="89"/>
        <v>1840</v>
      </c>
    </row>
    <row r="1888" spans="1:7" x14ac:dyDescent="0.25">
      <c r="A1888" t="s">
        <v>780</v>
      </c>
      <c r="B1888">
        <v>0</v>
      </c>
      <c r="C1888">
        <f t="shared" si="87"/>
        <v>1616</v>
      </c>
      <c r="D1888">
        <v>3624</v>
      </c>
      <c r="E1888">
        <f t="shared" si="88"/>
        <v>1840</v>
      </c>
      <c r="F1888">
        <v>3624</v>
      </c>
      <c r="G1888">
        <f t="shared" si="89"/>
        <v>1840</v>
      </c>
    </row>
    <row r="1889" spans="1:7" x14ac:dyDescent="0.25">
      <c r="A1889" t="s">
        <v>815</v>
      </c>
      <c r="B1889">
        <v>0</v>
      </c>
      <c r="C1889">
        <f t="shared" si="87"/>
        <v>1616</v>
      </c>
      <c r="D1889">
        <v>3624</v>
      </c>
      <c r="E1889">
        <f t="shared" si="88"/>
        <v>1840</v>
      </c>
      <c r="F1889">
        <v>3624</v>
      </c>
      <c r="G1889">
        <f t="shared" si="89"/>
        <v>1840</v>
      </c>
    </row>
    <row r="1890" spans="1:7" x14ac:dyDescent="0.25">
      <c r="A1890" t="s">
        <v>827</v>
      </c>
      <c r="B1890">
        <v>0</v>
      </c>
      <c r="C1890">
        <f t="shared" si="87"/>
        <v>1616</v>
      </c>
      <c r="D1890">
        <v>3624</v>
      </c>
      <c r="E1890">
        <f t="shared" si="88"/>
        <v>1840</v>
      </c>
      <c r="F1890">
        <v>3624</v>
      </c>
      <c r="G1890">
        <f t="shared" si="89"/>
        <v>1840</v>
      </c>
    </row>
    <row r="1891" spans="1:7" x14ac:dyDescent="0.25">
      <c r="A1891" t="s">
        <v>843</v>
      </c>
      <c r="B1891">
        <v>0</v>
      </c>
      <c r="C1891">
        <f t="shared" si="87"/>
        <v>1616</v>
      </c>
      <c r="D1891">
        <v>3624</v>
      </c>
      <c r="E1891">
        <f t="shared" si="88"/>
        <v>1840</v>
      </c>
      <c r="F1891">
        <v>3624</v>
      </c>
      <c r="G1891">
        <f t="shared" si="89"/>
        <v>1840</v>
      </c>
    </row>
    <row r="1892" spans="1:7" x14ac:dyDescent="0.25">
      <c r="A1892" t="s">
        <v>849</v>
      </c>
      <c r="B1892">
        <v>0</v>
      </c>
      <c r="C1892">
        <f t="shared" si="87"/>
        <v>1616</v>
      </c>
      <c r="D1892">
        <v>3624</v>
      </c>
      <c r="E1892">
        <f t="shared" si="88"/>
        <v>1840</v>
      </c>
      <c r="F1892">
        <v>3624</v>
      </c>
      <c r="G1892">
        <f t="shared" si="89"/>
        <v>1840</v>
      </c>
    </row>
    <row r="1893" spans="1:7" x14ac:dyDescent="0.25">
      <c r="A1893" t="s">
        <v>852</v>
      </c>
      <c r="B1893">
        <v>0</v>
      </c>
      <c r="C1893">
        <f t="shared" si="87"/>
        <v>1616</v>
      </c>
      <c r="D1893">
        <v>3624</v>
      </c>
      <c r="E1893">
        <f t="shared" si="88"/>
        <v>1840</v>
      </c>
      <c r="F1893">
        <v>3624</v>
      </c>
      <c r="G1893">
        <f t="shared" si="89"/>
        <v>1840</v>
      </c>
    </row>
    <row r="1894" spans="1:7" x14ac:dyDescent="0.25">
      <c r="A1894" t="s">
        <v>858</v>
      </c>
      <c r="B1894">
        <v>0</v>
      </c>
      <c r="C1894">
        <f t="shared" si="87"/>
        <v>1616</v>
      </c>
      <c r="D1894">
        <v>3624</v>
      </c>
      <c r="E1894">
        <f t="shared" si="88"/>
        <v>1840</v>
      </c>
      <c r="F1894">
        <v>3624</v>
      </c>
      <c r="G1894">
        <f t="shared" si="89"/>
        <v>1840</v>
      </c>
    </row>
    <row r="1895" spans="1:7" x14ac:dyDescent="0.25">
      <c r="A1895" t="s">
        <v>887</v>
      </c>
      <c r="B1895">
        <v>0</v>
      </c>
      <c r="C1895">
        <f t="shared" si="87"/>
        <v>1616</v>
      </c>
      <c r="D1895">
        <v>3624</v>
      </c>
      <c r="E1895">
        <f t="shared" si="88"/>
        <v>1840</v>
      </c>
      <c r="F1895">
        <v>3624</v>
      </c>
      <c r="G1895">
        <f t="shared" si="89"/>
        <v>1840</v>
      </c>
    </row>
    <row r="1896" spans="1:7" x14ac:dyDescent="0.25">
      <c r="A1896" t="s">
        <v>894</v>
      </c>
      <c r="B1896">
        <v>0</v>
      </c>
      <c r="C1896">
        <f t="shared" si="87"/>
        <v>1616</v>
      </c>
      <c r="D1896">
        <v>3624</v>
      </c>
      <c r="E1896">
        <f t="shared" si="88"/>
        <v>1840</v>
      </c>
      <c r="F1896">
        <v>3624</v>
      </c>
      <c r="G1896">
        <f t="shared" si="89"/>
        <v>1840</v>
      </c>
    </row>
    <row r="1897" spans="1:7" x14ac:dyDescent="0.25">
      <c r="A1897" t="s">
        <v>900</v>
      </c>
      <c r="B1897">
        <v>0</v>
      </c>
      <c r="C1897">
        <f t="shared" si="87"/>
        <v>1616</v>
      </c>
      <c r="D1897">
        <v>3624</v>
      </c>
      <c r="E1897">
        <f t="shared" si="88"/>
        <v>1840</v>
      </c>
      <c r="F1897">
        <v>3624</v>
      </c>
      <c r="G1897">
        <f t="shared" si="89"/>
        <v>1840</v>
      </c>
    </row>
    <row r="1898" spans="1:7" x14ac:dyDescent="0.25">
      <c r="A1898" t="s">
        <v>901</v>
      </c>
      <c r="B1898">
        <v>0</v>
      </c>
      <c r="C1898">
        <f t="shared" si="87"/>
        <v>1616</v>
      </c>
      <c r="D1898">
        <v>3624</v>
      </c>
      <c r="E1898">
        <f t="shared" si="88"/>
        <v>1840</v>
      </c>
      <c r="F1898">
        <v>3624</v>
      </c>
      <c r="G1898">
        <f t="shared" si="89"/>
        <v>1840</v>
      </c>
    </row>
    <row r="1899" spans="1:7" x14ac:dyDescent="0.25">
      <c r="A1899" t="s">
        <v>906</v>
      </c>
      <c r="B1899">
        <v>0</v>
      </c>
      <c r="C1899">
        <f t="shared" si="87"/>
        <v>1616</v>
      </c>
      <c r="D1899">
        <v>3624</v>
      </c>
      <c r="E1899">
        <f t="shared" si="88"/>
        <v>1840</v>
      </c>
      <c r="F1899">
        <v>3624</v>
      </c>
      <c r="G1899">
        <f t="shared" si="89"/>
        <v>1840</v>
      </c>
    </row>
    <row r="1900" spans="1:7" x14ac:dyDescent="0.25">
      <c r="A1900" t="s">
        <v>1039</v>
      </c>
      <c r="B1900">
        <v>0</v>
      </c>
      <c r="C1900">
        <f t="shared" si="87"/>
        <v>1616</v>
      </c>
      <c r="D1900">
        <v>3624</v>
      </c>
      <c r="E1900">
        <f t="shared" si="88"/>
        <v>1840</v>
      </c>
      <c r="F1900">
        <v>3624</v>
      </c>
      <c r="G1900">
        <f t="shared" si="89"/>
        <v>1840</v>
      </c>
    </row>
    <row r="1901" spans="1:7" x14ac:dyDescent="0.25">
      <c r="A1901" t="s">
        <v>1083</v>
      </c>
      <c r="B1901">
        <v>0</v>
      </c>
      <c r="C1901">
        <f t="shared" si="87"/>
        <v>1616</v>
      </c>
      <c r="D1901">
        <v>3624</v>
      </c>
      <c r="E1901">
        <f t="shared" si="88"/>
        <v>1840</v>
      </c>
      <c r="F1901">
        <v>3624</v>
      </c>
      <c r="G1901">
        <f t="shared" si="89"/>
        <v>1840</v>
      </c>
    </row>
    <row r="1902" spans="1:7" x14ac:dyDescent="0.25">
      <c r="A1902" t="s">
        <v>1090</v>
      </c>
      <c r="B1902">
        <v>0</v>
      </c>
      <c r="C1902">
        <f t="shared" si="87"/>
        <v>1616</v>
      </c>
      <c r="D1902">
        <v>3624</v>
      </c>
      <c r="E1902">
        <f t="shared" si="88"/>
        <v>1840</v>
      </c>
      <c r="F1902">
        <v>3624</v>
      </c>
      <c r="G1902">
        <f t="shared" si="89"/>
        <v>1840</v>
      </c>
    </row>
    <row r="1903" spans="1:7" x14ac:dyDescent="0.25">
      <c r="A1903" t="s">
        <v>1100</v>
      </c>
      <c r="B1903">
        <v>0</v>
      </c>
      <c r="C1903">
        <f t="shared" si="87"/>
        <v>1616</v>
      </c>
      <c r="D1903">
        <v>3624</v>
      </c>
      <c r="E1903">
        <f t="shared" si="88"/>
        <v>1840</v>
      </c>
      <c r="F1903">
        <v>3624</v>
      </c>
      <c r="G1903">
        <f t="shared" si="89"/>
        <v>1840</v>
      </c>
    </row>
    <row r="1904" spans="1:7" x14ac:dyDescent="0.25">
      <c r="A1904" t="s">
        <v>1282</v>
      </c>
      <c r="B1904">
        <v>0</v>
      </c>
      <c r="C1904">
        <f t="shared" si="87"/>
        <v>1616</v>
      </c>
      <c r="D1904">
        <v>3624</v>
      </c>
      <c r="E1904">
        <f t="shared" si="88"/>
        <v>1840</v>
      </c>
      <c r="F1904">
        <v>3624</v>
      </c>
      <c r="G1904">
        <f t="shared" si="89"/>
        <v>1840</v>
      </c>
    </row>
    <row r="1905" spans="1:7" x14ac:dyDescent="0.25">
      <c r="A1905" t="s">
        <v>1290</v>
      </c>
      <c r="B1905">
        <v>0</v>
      </c>
      <c r="C1905">
        <f t="shared" si="87"/>
        <v>1616</v>
      </c>
      <c r="D1905">
        <v>3624</v>
      </c>
      <c r="E1905">
        <f t="shared" si="88"/>
        <v>1840</v>
      </c>
      <c r="F1905">
        <v>3624</v>
      </c>
      <c r="G1905">
        <f t="shared" si="89"/>
        <v>1840</v>
      </c>
    </row>
    <row r="1906" spans="1:7" x14ac:dyDescent="0.25">
      <c r="A1906" t="s">
        <v>1292</v>
      </c>
      <c r="B1906">
        <v>0</v>
      </c>
      <c r="C1906">
        <f t="shared" si="87"/>
        <v>1616</v>
      </c>
      <c r="D1906">
        <v>3624</v>
      </c>
      <c r="E1906">
        <f t="shared" si="88"/>
        <v>1840</v>
      </c>
      <c r="F1906">
        <v>3624</v>
      </c>
      <c r="G1906">
        <f t="shared" si="89"/>
        <v>1840</v>
      </c>
    </row>
    <row r="1907" spans="1:7" x14ac:dyDescent="0.25">
      <c r="A1907" t="s">
        <v>1298</v>
      </c>
      <c r="B1907">
        <v>0</v>
      </c>
      <c r="C1907">
        <f t="shared" si="87"/>
        <v>1616</v>
      </c>
      <c r="D1907">
        <v>3624</v>
      </c>
      <c r="E1907">
        <f t="shared" si="88"/>
        <v>1840</v>
      </c>
      <c r="F1907">
        <v>3624</v>
      </c>
      <c r="G1907">
        <f t="shared" si="89"/>
        <v>1840</v>
      </c>
    </row>
    <row r="1908" spans="1:7" x14ac:dyDescent="0.25">
      <c r="A1908" t="s">
        <v>1349</v>
      </c>
      <c r="B1908">
        <v>0</v>
      </c>
      <c r="C1908">
        <f t="shared" si="87"/>
        <v>1616</v>
      </c>
      <c r="D1908">
        <v>3624</v>
      </c>
      <c r="E1908">
        <f t="shared" si="88"/>
        <v>1840</v>
      </c>
      <c r="F1908">
        <v>3624</v>
      </c>
      <c r="G1908">
        <f t="shared" si="89"/>
        <v>1840</v>
      </c>
    </row>
    <row r="1909" spans="1:7" x14ac:dyDescent="0.25">
      <c r="A1909" t="s">
        <v>1351</v>
      </c>
      <c r="B1909">
        <v>0</v>
      </c>
      <c r="C1909">
        <f t="shared" si="87"/>
        <v>1616</v>
      </c>
      <c r="D1909">
        <v>3624</v>
      </c>
      <c r="E1909">
        <f t="shared" si="88"/>
        <v>1840</v>
      </c>
      <c r="F1909">
        <v>3624</v>
      </c>
      <c r="G1909">
        <f t="shared" si="89"/>
        <v>1840</v>
      </c>
    </row>
    <row r="1910" spans="1:7" x14ac:dyDescent="0.25">
      <c r="A1910" t="s">
        <v>1449</v>
      </c>
      <c r="B1910">
        <v>0</v>
      </c>
      <c r="C1910">
        <f t="shared" si="87"/>
        <v>1616</v>
      </c>
      <c r="D1910">
        <v>3624</v>
      </c>
      <c r="E1910">
        <f t="shared" si="88"/>
        <v>1840</v>
      </c>
      <c r="F1910">
        <v>3624</v>
      </c>
      <c r="G1910">
        <f t="shared" si="89"/>
        <v>1840</v>
      </c>
    </row>
    <row r="1911" spans="1:7" x14ac:dyDescent="0.25">
      <c r="A1911" t="s">
        <v>1469</v>
      </c>
      <c r="B1911">
        <v>0</v>
      </c>
      <c r="C1911">
        <f t="shared" si="87"/>
        <v>1616</v>
      </c>
      <c r="D1911">
        <v>3624</v>
      </c>
      <c r="E1911">
        <f t="shared" si="88"/>
        <v>1840</v>
      </c>
      <c r="F1911">
        <v>3624</v>
      </c>
      <c r="G1911">
        <f t="shared" si="89"/>
        <v>1840</v>
      </c>
    </row>
    <row r="1912" spans="1:7" x14ac:dyDescent="0.25">
      <c r="A1912" t="s">
        <v>1503</v>
      </c>
      <c r="B1912">
        <v>0</v>
      </c>
      <c r="C1912">
        <f t="shared" si="87"/>
        <v>1616</v>
      </c>
      <c r="D1912">
        <v>3624</v>
      </c>
      <c r="E1912">
        <f t="shared" si="88"/>
        <v>1840</v>
      </c>
      <c r="F1912">
        <v>3624</v>
      </c>
      <c r="G1912">
        <f t="shared" si="89"/>
        <v>1840</v>
      </c>
    </row>
    <row r="1913" spans="1:7" x14ac:dyDescent="0.25">
      <c r="A1913" t="s">
        <v>1513</v>
      </c>
      <c r="B1913">
        <v>0</v>
      </c>
      <c r="C1913">
        <f t="shared" si="87"/>
        <v>1616</v>
      </c>
      <c r="D1913">
        <v>3624</v>
      </c>
      <c r="E1913">
        <f t="shared" si="88"/>
        <v>1840</v>
      </c>
      <c r="F1913">
        <v>3624</v>
      </c>
      <c r="G1913">
        <f t="shared" si="89"/>
        <v>1840</v>
      </c>
    </row>
    <row r="1914" spans="1:7" x14ac:dyDescent="0.25">
      <c r="A1914" t="s">
        <v>1516</v>
      </c>
      <c r="B1914">
        <v>0</v>
      </c>
      <c r="C1914">
        <f t="shared" si="87"/>
        <v>1616</v>
      </c>
      <c r="D1914">
        <v>3624</v>
      </c>
      <c r="E1914">
        <f t="shared" si="88"/>
        <v>1840</v>
      </c>
      <c r="F1914">
        <v>3624</v>
      </c>
      <c r="G1914">
        <f t="shared" si="89"/>
        <v>1840</v>
      </c>
    </row>
    <row r="1915" spans="1:7" x14ac:dyDescent="0.25">
      <c r="A1915" t="s">
        <v>1517</v>
      </c>
      <c r="B1915">
        <v>0</v>
      </c>
      <c r="C1915">
        <f t="shared" si="87"/>
        <v>1616</v>
      </c>
      <c r="D1915">
        <v>3624</v>
      </c>
      <c r="E1915">
        <f t="shared" si="88"/>
        <v>1840</v>
      </c>
      <c r="F1915">
        <v>3624</v>
      </c>
      <c r="G1915">
        <f t="shared" si="89"/>
        <v>1840</v>
      </c>
    </row>
    <row r="1916" spans="1:7" x14ac:dyDescent="0.25">
      <c r="A1916" t="s">
        <v>1537</v>
      </c>
      <c r="B1916">
        <v>0</v>
      </c>
      <c r="C1916">
        <f t="shared" si="87"/>
        <v>1616</v>
      </c>
      <c r="D1916">
        <v>3624</v>
      </c>
      <c r="E1916">
        <f t="shared" si="88"/>
        <v>1840</v>
      </c>
      <c r="F1916">
        <v>3624</v>
      </c>
      <c r="G1916">
        <f t="shared" si="89"/>
        <v>1840</v>
      </c>
    </row>
    <row r="1917" spans="1:7" x14ac:dyDescent="0.25">
      <c r="A1917" t="s">
        <v>1602</v>
      </c>
      <c r="B1917">
        <v>0</v>
      </c>
      <c r="C1917">
        <f t="shared" si="87"/>
        <v>1616</v>
      </c>
      <c r="D1917">
        <v>3624</v>
      </c>
      <c r="E1917">
        <f t="shared" si="88"/>
        <v>1840</v>
      </c>
      <c r="F1917">
        <v>3624</v>
      </c>
      <c r="G1917">
        <f t="shared" si="89"/>
        <v>1840</v>
      </c>
    </row>
    <row r="1918" spans="1:7" x14ac:dyDescent="0.25">
      <c r="A1918" t="s">
        <v>1629</v>
      </c>
      <c r="B1918">
        <v>0</v>
      </c>
      <c r="C1918">
        <f t="shared" si="87"/>
        <v>1616</v>
      </c>
      <c r="D1918">
        <v>3624</v>
      </c>
      <c r="E1918">
        <f t="shared" si="88"/>
        <v>1840</v>
      </c>
      <c r="F1918">
        <v>3624</v>
      </c>
      <c r="G1918">
        <f t="shared" si="89"/>
        <v>1840</v>
      </c>
    </row>
    <row r="1919" spans="1:7" x14ac:dyDescent="0.25">
      <c r="A1919" t="s">
        <v>1683</v>
      </c>
      <c r="B1919">
        <v>0</v>
      </c>
      <c r="C1919">
        <f t="shared" si="87"/>
        <v>1616</v>
      </c>
      <c r="D1919">
        <v>3624</v>
      </c>
      <c r="E1919">
        <f t="shared" si="88"/>
        <v>1840</v>
      </c>
      <c r="F1919">
        <v>3624</v>
      </c>
      <c r="G1919">
        <f t="shared" si="89"/>
        <v>1840</v>
      </c>
    </row>
    <row r="1920" spans="1:7" x14ac:dyDescent="0.25">
      <c r="A1920" t="s">
        <v>1707</v>
      </c>
      <c r="B1920">
        <v>0</v>
      </c>
      <c r="C1920">
        <f t="shared" si="87"/>
        <v>1616</v>
      </c>
      <c r="D1920">
        <v>3624</v>
      </c>
      <c r="E1920">
        <f t="shared" si="88"/>
        <v>1840</v>
      </c>
      <c r="F1920">
        <v>3624</v>
      </c>
      <c r="G1920">
        <f t="shared" si="89"/>
        <v>1840</v>
      </c>
    </row>
    <row r="1921" spans="1:7" x14ac:dyDescent="0.25">
      <c r="A1921" t="s">
        <v>1710</v>
      </c>
      <c r="B1921">
        <v>0</v>
      </c>
      <c r="C1921">
        <f t="shared" si="87"/>
        <v>1616</v>
      </c>
      <c r="D1921">
        <v>3624</v>
      </c>
      <c r="E1921">
        <f t="shared" si="88"/>
        <v>1840</v>
      </c>
      <c r="F1921">
        <v>3624</v>
      </c>
      <c r="G1921">
        <f t="shared" si="89"/>
        <v>1840</v>
      </c>
    </row>
    <row r="1922" spans="1:7" x14ac:dyDescent="0.25">
      <c r="A1922" t="s">
        <v>1714</v>
      </c>
      <c r="B1922">
        <v>0</v>
      </c>
      <c r="C1922">
        <f t="shared" ref="C1922:C1985" si="90">RANK(B1922,B:B)</f>
        <v>1616</v>
      </c>
      <c r="D1922">
        <v>3624</v>
      </c>
      <c r="E1922">
        <f t="shared" ref="E1922:E1985" si="91">RANK(D1922,D:D)</f>
        <v>1840</v>
      </c>
      <c r="F1922">
        <v>3624</v>
      </c>
      <c r="G1922">
        <f t="shared" ref="G1922:G1985" si="92">RANK(F1922,F:F)</f>
        <v>1840</v>
      </c>
    </row>
    <row r="1923" spans="1:7" x14ac:dyDescent="0.25">
      <c r="A1923" t="s">
        <v>1762</v>
      </c>
      <c r="B1923">
        <v>0</v>
      </c>
      <c r="C1923">
        <f t="shared" si="90"/>
        <v>1616</v>
      </c>
      <c r="D1923">
        <v>3624</v>
      </c>
      <c r="E1923">
        <f t="shared" si="91"/>
        <v>1840</v>
      </c>
      <c r="F1923">
        <v>3624</v>
      </c>
      <c r="G1923">
        <f t="shared" si="92"/>
        <v>1840</v>
      </c>
    </row>
    <row r="1924" spans="1:7" x14ac:dyDescent="0.25">
      <c r="A1924" t="s">
        <v>1855</v>
      </c>
      <c r="B1924">
        <v>0</v>
      </c>
      <c r="C1924">
        <f t="shared" si="90"/>
        <v>1616</v>
      </c>
      <c r="D1924">
        <v>3624</v>
      </c>
      <c r="E1924">
        <f t="shared" si="91"/>
        <v>1840</v>
      </c>
      <c r="F1924">
        <v>3624</v>
      </c>
      <c r="G1924">
        <f t="shared" si="92"/>
        <v>1840</v>
      </c>
    </row>
    <row r="1925" spans="1:7" x14ac:dyDescent="0.25">
      <c r="A1925" t="s">
        <v>1862</v>
      </c>
      <c r="B1925">
        <v>0</v>
      </c>
      <c r="C1925">
        <f t="shared" si="90"/>
        <v>1616</v>
      </c>
      <c r="D1925">
        <v>3624</v>
      </c>
      <c r="E1925">
        <f t="shared" si="91"/>
        <v>1840</v>
      </c>
      <c r="F1925">
        <v>3624</v>
      </c>
      <c r="G1925">
        <f t="shared" si="92"/>
        <v>1840</v>
      </c>
    </row>
    <row r="1926" spans="1:7" x14ac:dyDescent="0.25">
      <c r="A1926" t="s">
        <v>1897</v>
      </c>
      <c r="B1926">
        <v>0</v>
      </c>
      <c r="C1926">
        <f t="shared" si="90"/>
        <v>1616</v>
      </c>
      <c r="D1926">
        <v>3624</v>
      </c>
      <c r="E1926">
        <f t="shared" si="91"/>
        <v>1840</v>
      </c>
      <c r="F1926">
        <v>3624</v>
      </c>
      <c r="G1926">
        <f t="shared" si="92"/>
        <v>1840</v>
      </c>
    </row>
    <row r="1927" spans="1:7" x14ac:dyDescent="0.25">
      <c r="A1927" t="s">
        <v>1918</v>
      </c>
      <c r="B1927">
        <v>0</v>
      </c>
      <c r="C1927">
        <f t="shared" si="90"/>
        <v>1616</v>
      </c>
      <c r="D1927">
        <v>3624</v>
      </c>
      <c r="E1927">
        <f t="shared" si="91"/>
        <v>1840</v>
      </c>
      <c r="F1927">
        <v>3624</v>
      </c>
      <c r="G1927">
        <f t="shared" si="92"/>
        <v>1840</v>
      </c>
    </row>
    <row r="1928" spans="1:7" x14ac:dyDescent="0.25">
      <c r="A1928" t="s">
        <v>2038</v>
      </c>
      <c r="B1928">
        <v>0</v>
      </c>
      <c r="C1928">
        <f t="shared" si="90"/>
        <v>1616</v>
      </c>
      <c r="D1928">
        <v>3624</v>
      </c>
      <c r="E1928">
        <f t="shared" si="91"/>
        <v>1840</v>
      </c>
      <c r="F1928">
        <v>3624</v>
      </c>
      <c r="G1928">
        <f t="shared" si="92"/>
        <v>1840</v>
      </c>
    </row>
    <row r="1929" spans="1:7" x14ac:dyDescent="0.25">
      <c r="A1929" t="s">
        <v>2110</v>
      </c>
      <c r="B1929">
        <v>0</v>
      </c>
      <c r="C1929">
        <f t="shared" si="90"/>
        <v>1616</v>
      </c>
      <c r="D1929">
        <v>3624</v>
      </c>
      <c r="E1929">
        <f t="shared" si="91"/>
        <v>1840</v>
      </c>
      <c r="F1929">
        <v>3624</v>
      </c>
      <c r="G1929">
        <f t="shared" si="92"/>
        <v>1840</v>
      </c>
    </row>
    <row r="1930" spans="1:7" x14ac:dyDescent="0.25">
      <c r="A1930" t="s">
        <v>655</v>
      </c>
      <c r="B1930" s="2">
        <v>1.52138815834E-5</v>
      </c>
      <c r="C1930">
        <f t="shared" si="90"/>
        <v>1436</v>
      </c>
      <c r="D1930">
        <v>3621</v>
      </c>
      <c r="E1930">
        <f t="shared" si="91"/>
        <v>1929</v>
      </c>
      <c r="F1930">
        <v>3621</v>
      </c>
      <c r="G1930">
        <f t="shared" si="92"/>
        <v>1929</v>
      </c>
    </row>
    <row r="1931" spans="1:7" x14ac:dyDescent="0.25">
      <c r="A1931" t="s">
        <v>911</v>
      </c>
      <c r="B1931" s="2">
        <v>2.94645711275E-5</v>
      </c>
      <c r="C1931">
        <f t="shared" si="90"/>
        <v>1358</v>
      </c>
      <c r="D1931">
        <v>3547</v>
      </c>
      <c r="E1931">
        <f t="shared" si="91"/>
        <v>1941</v>
      </c>
      <c r="F1931">
        <v>3618</v>
      </c>
      <c r="G1931">
        <f t="shared" si="92"/>
        <v>1930</v>
      </c>
    </row>
    <row r="1932" spans="1:7" x14ac:dyDescent="0.25">
      <c r="A1932" t="s">
        <v>461</v>
      </c>
      <c r="B1932">
        <v>1.9801243864399999E-4</v>
      </c>
      <c r="C1932">
        <f t="shared" si="90"/>
        <v>1007</v>
      </c>
      <c r="D1932">
        <v>3613</v>
      </c>
      <c r="E1932">
        <f t="shared" si="91"/>
        <v>1930</v>
      </c>
      <c r="F1932">
        <v>3613</v>
      </c>
      <c r="G1932">
        <f t="shared" si="92"/>
        <v>1931</v>
      </c>
    </row>
    <row r="1933" spans="1:7" x14ac:dyDescent="0.25">
      <c r="A1933" t="s">
        <v>985</v>
      </c>
      <c r="B1933" s="2">
        <v>5.4056443618099997E-5</v>
      </c>
      <c r="C1933">
        <f t="shared" si="90"/>
        <v>1263</v>
      </c>
      <c r="D1933">
        <v>3607</v>
      </c>
      <c r="E1933">
        <f t="shared" si="91"/>
        <v>1931</v>
      </c>
      <c r="F1933">
        <v>3607</v>
      </c>
      <c r="G1933">
        <f t="shared" si="92"/>
        <v>1932</v>
      </c>
    </row>
    <row r="1934" spans="1:7" x14ac:dyDescent="0.25">
      <c r="A1934" t="s">
        <v>1704</v>
      </c>
      <c r="B1934">
        <v>5.39401410231E-4</v>
      </c>
      <c r="C1934">
        <f t="shared" si="90"/>
        <v>749</v>
      </c>
      <c r="D1934">
        <v>3588</v>
      </c>
      <c r="E1934">
        <f t="shared" si="91"/>
        <v>1933</v>
      </c>
      <c r="F1934">
        <v>3592</v>
      </c>
      <c r="G1934">
        <f t="shared" si="92"/>
        <v>1933</v>
      </c>
    </row>
    <row r="1935" spans="1:7" x14ac:dyDescent="0.25">
      <c r="A1935" t="s">
        <v>1435</v>
      </c>
      <c r="B1935" s="2">
        <v>8.1195722225499997E-5</v>
      </c>
      <c r="C1935">
        <f t="shared" si="90"/>
        <v>1199</v>
      </c>
      <c r="D1935">
        <v>3592</v>
      </c>
      <c r="E1935">
        <f t="shared" si="91"/>
        <v>1932</v>
      </c>
      <c r="F1935">
        <v>3592</v>
      </c>
      <c r="G1935">
        <f t="shared" si="92"/>
        <v>1933</v>
      </c>
    </row>
    <row r="1936" spans="1:7" x14ac:dyDescent="0.25">
      <c r="A1936" t="s">
        <v>1173</v>
      </c>
      <c r="B1936" s="2">
        <v>9.2496556883400006E-5</v>
      </c>
      <c r="C1936">
        <f t="shared" si="90"/>
        <v>1166</v>
      </c>
      <c r="D1936">
        <v>3577</v>
      </c>
      <c r="E1936">
        <f t="shared" si="91"/>
        <v>1934</v>
      </c>
      <c r="F1936">
        <v>3577</v>
      </c>
      <c r="G1936">
        <f t="shared" si="92"/>
        <v>1935</v>
      </c>
    </row>
    <row r="1937" spans="1:7" x14ac:dyDescent="0.25">
      <c r="A1937" t="s">
        <v>411</v>
      </c>
      <c r="B1937">
        <v>1.8546497054700001E-4</v>
      </c>
      <c r="C1937">
        <f t="shared" si="90"/>
        <v>1023</v>
      </c>
      <c r="D1937">
        <v>3575</v>
      </c>
      <c r="E1937">
        <f t="shared" si="91"/>
        <v>1935</v>
      </c>
      <c r="F1937">
        <v>3575</v>
      </c>
      <c r="G1937">
        <f t="shared" si="92"/>
        <v>1936</v>
      </c>
    </row>
    <row r="1938" spans="1:7" x14ac:dyDescent="0.25">
      <c r="A1938" t="s">
        <v>798</v>
      </c>
      <c r="B1938">
        <v>1.47248741481E-4</v>
      </c>
      <c r="C1938">
        <f t="shared" si="90"/>
        <v>1066</v>
      </c>
      <c r="D1938">
        <v>3570</v>
      </c>
      <c r="E1938">
        <f t="shared" si="91"/>
        <v>1936</v>
      </c>
      <c r="F1938">
        <v>3570</v>
      </c>
      <c r="G1938">
        <f t="shared" si="92"/>
        <v>1937</v>
      </c>
    </row>
    <row r="1939" spans="1:7" x14ac:dyDescent="0.25">
      <c r="A1939" t="s">
        <v>39</v>
      </c>
      <c r="B1939" s="2">
        <v>2.0074520169E-5</v>
      </c>
      <c r="C1939">
        <f t="shared" si="90"/>
        <v>1410</v>
      </c>
      <c r="D1939">
        <v>3568</v>
      </c>
      <c r="E1939">
        <f t="shared" si="91"/>
        <v>1937</v>
      </c>
      <c r="F1939">
        <v>3568</v>
      </c>
      <c r="G1939">
        <f t="shared" si="92"/>
        <v>1938</v>
      </c>
    </row>
    <row r="1940" spans="1:7" x14ac:dyDescent="0.25">
      <c r="A1940" t="s">
        <v>12</v>
      </c>
      <c r="B1940">
        <v>1.6664222277499999E-4</v>
      </c>
      <c r="C1940">
        <f t="shared" si="90"/>
        <v>1037</v>
      </c>
      <c r="D1940">
        <v>3563</v>
      </c>
      <c r="E1940">
        <f t="shared" si="91"/>
        <v>1938</v>
      </c>
      <c r="F1940">
        <v>3563</v>
      </c>
      <c r="G1940">
        <f t="shared" si="92"/>
        <v>1939</v>
      </c>
    </row>
    <row r="1941" spans="1:7" x14ac:dyDescent="0.25">
      <c r="A1941" t="s">
        <v>429</v>
      </c>
      <c r="B1941">
        <v>2.5370608649300002E-4</v>
      </c>
      <c r="C1941">
        <f t="shared" si="90"/>
        <v>944</v>
      </c>
      <c r="D1941">
        <v>3558</v>
      </c>
      <c r="E1941">
        <f t="shared" si="91"/>
        <v>1939</v>
      </c>
      <c r="F1941">
        <v>3558</v>
      </c>
      <c r="G1941">
        <f t="shared" si="92"/>
        <v>1940</v>
      </c>
    </row>
    <row r="1942" spans="1:7" x14ac:dyDescent="0.25">
      <c r="A1942" t="s">
        <v>519</v>
      </c>
      <c r="B1942">
        <v>1.4629278176400001E-4</v>
      </c>
      <c r="C1942">
        <f t="shared" si="90"/>
        <v>1068</v>
      </c>
      <c r="D1942">
        <v>3555</v>
      </c>
      <c r="E1942">
        <f t="shared" si="91"/>
        <v>1940</v>
      </c>
      <c r="F1942">
        <v>3555</v>
      </c>
      <c r="G1942">
        <f t="shared" si="92"/>
        <v>1941</v>
      </c>
    </row>
    <row r="1943" spans="1:7" x14ac:dyDescent="0.25">
      <c r="A1943" t="s">
        <v>19</v>
      </c>
      <c r="B1943">
        <v>3.1473819962500002E-4</v>
      </c>
      <c r="C1943">
        <f t="shared" si="90"/>
        <v>890</v>
      </c>
      <c r="D1943">
        <v>3545</v>
      </c>
      <c r="E1943">
        <f t="shared" si="91"/>
        <v>1942</v>
      </c>
      <c r="F1943">
        <v>3545</v>
      </c>
      <c r="G1943">
        <f t="shared" si="92"/>
        <v>1942</v>
      </c>
    </row>
    <row r="1944" spans="1:7" x14ac:dyDescent="0.25">
      <c r="A1944" t="s">
        <v>1831</v>
      </c>
      <c r="B1944" s="2">
        <v>8.4024717684499998E-5</v>
      </c>
      <c r="C1944">
        <f t="shared" si="90"/>
        <v>1189</v>
      </c>
      <c r="D1944">
        <v>3535</v>
      </c>
      <c r="E1944">
        <f t="shared" si="91"/>
        <v>1943</v>
      </c>
      <c r="F1944">
        <v>3537</v>
      </c>
      <c r="G1944">
        <f t="shared" si="92"/>
        <v>1943</v>
      </c>
    </row>
    <row r="1945" spans="1:7" x14ac:dyDescent="0.25">
      <c r="A1945" t="s">
        <v>1922</v>
      </c>
      <c r="B1945">
        <v>2.7552109179999998E-4</v>
      </c>
      <c r="C1945">
        <f t="shared" si="90"/>
        <v>921</v>
      </c>
      <c r="D1945">
        <v>3519</v>
      </c>
      <c r="E1945">
        <f t="shared" si="91"/>
        <v>1944</v>
      </c>
      <c r="F1945">
        <v>3519</v>
      </c>
      <c r="G1945">
        <f t="shared" si="92"/>
        <v>1944</v>
      </c>
    </row>
    <row r="1946" spans="1:7" x14ac:dyDescent="0.25">
      <c r="A1946" t="s">
        <v>10</v>
      </c>
      <c r="B1946">
        <v>1.1173633576200001E-4</v>
      </c>
      <c r="C1946">
        <f t="shared" si="90"/>
        <v>1124</v>
      </c>
      <c r="D1946">
        <v>3515</v>
      </c>
      <c r="E1946">
        <f t="shared" si="91"/>
        <v>1945</v>
      </c>
      <c r="F1946">
        <v>3515</v>
      </c>
      <c r="G1946">
        <f t="shared" si="92"/>
        <v>1945</v>
      </c>
    </row>
    <row r="1947" spans="1:7" x14ac:dyDescent="0.25">
      <c r="A1947" t="s">
        <v>475</v>
      </c>
      <c r="B1947" s="2">
        <v>5.9514546268100002E-5</v>
      </c>
      <c r="C1947">
        <f t="shared" si="90"/>
        <v>1249</v>
      </c>
      <c r="D1947">
        <v>3515</v>
      </c>
      <c r="E1947">
        <f t="shared" si="91"/>
        <v>1945</v>
      </c>
      <c r="F1947">
        <v>3515</v>
      </c>
      <c r="G1947">
        <f t="shared" si="92"/>
        <v>1945</v>
      </c>
    </row>
    <row r="1948" spans="1:7" x14ac:dyDescent="0.25">
      <c r="A1948" t="s">
        <v>1827</v>
      </c>
      <c r="B1948" s="2">
        <v>5.38735541313E-5</v>
      </c>
      <c r="C1948">
        <f t="shared" si="90"/>
        <v>1264</v>
      </c>
      <c r="D1948">
        <v>3513</v>
      </c>
      <c r="E1948">
        <f t="shared" si="91"/>
        <v>1947</v>
      </c>
      <c r="F1948">
        <v>3513</v>
      </c>
      <c r="G1948">
        <f t="shared" si="92"/>
        <v>1947</v>
      </c>
    </row>
    <row r="1949" spans="1:7" x14ac:dyDescent="0.25">
      <c r="A1949" t="s">
        <v>9</v>
      </c>
      <c r="B1949" s="2">
        <v>8.2878263934299995E-5</v>
      </c>
      <c r="C1949">
        <f t="shared" si="90"/>
        <v>1195</v>
      </c>
      <c r="D1949">
        <v>3512</v>
      </c>
      <c r="E1949">
        <f t="shared" si="91"/>
        <v>1948</v>
      </c>
      <c r="F1949">
        <v>3512</v>
      </c>
      <c r="G1949">
        <f t="shared" si="92"/>
        <v>1948</v>
      </c>
    </row>
    <row r="1950" spans="1:7" x14ac:dyDescent="0.25">
      <c r="A1950" t="s">
        <v>117</v>
      </c>
      <c r="B1950" s="2">
        <v>5.5422003352999999E-5</v>
      </c>
      <c r="C1950">
        <f t="shared" si="90"/>
        <v>1256</v>
      </c>
      <c r="D1950">
        <v>3505</v>
      </c>
      <c r="E1950">
        <f t="shared" si="91"/>
        <v>1949</v>
      </c>
      <c r="F1950">
        <v>3505</v>
      </c>
      <c r="G1950">
        <f t="shared" si="92"/>
        <v>1949</v>
      </c>
    </row>
    <row r="1951" spans="1:7" x14ac:dyDescent="0.25">
      <c r="A1951" t="s">
        <v>1356</v>
      </c>
      <c r="B1951" s="2">
        <v>8.3317002070499996E-5</v>
      </c>
      <c r="C1951">
        <f t="shared" si="90"/>
        <v>1193</v>
      </c>
      <c r="D1951">
        <v>3504</v>
      </c>
      <c r="E1951">
        <f t="shared" si="91"/>
        <v>1950</v>
      </c>
      <c r="F1951">
        <v>3504</v>
      </c>
      <c r="G1951">
        <f t="shared" si="92"/>
        <v>1950</v>
      </c>
    </row>
    <row r="1952" spans="1:7" x14ac:dyDescent="0.25">
      <c r="A1952" t="s">
        <v>1154</v>
      </c>
      <c r="B1952" s="2">
        <v>7.6656533280500006E-5</v>
      </c>
      <c r="C1952">
        <f t="shared" si="90"/>
        <v>1210</v>
      </c>
      <c r="D1952">
        <v>3497</v>
      </c>
      <c r="E1952">
        <f t="shared" si="91"/>
        <v>1951</v>
      </c>
      <c r="F1952">
        <v>3497</v>
      </c>
      <c r="G1952">
        <f t="shared" si="92"/>
        <v>1951</v>
      </c>
    </row>
    <row r="1953" spans="1:7" x14ac:dyDescent="0.25">
      <c r="A1953" t="s">
        <v>1789</v>
      </c>
      <c r="B1953" s="2">
        <v>7.0694449970900002E-5</v>
      </c>
      <c r="C1953">
        <f t="shared" si="90"/>
        <v>1226</v>
      </c>
      <c r="D1953">
        <v>3490</v>
      </c>
      <c r="E1953">
        <f t="shared" si="91"/>
        <v>1952</v>
      </c>
      <c r="F1953">
        <v>3490</v>
      </c>
      <c r="G1953">
        <f t="shared" si="92"/>
        <v>1952</v>
      </c>
    </row>
    <row r="1954" spans="1:7" x14ac:dyDescent="0.25">
      <c r="A1954" t="s">
        <v>281</v>
      </c>
      <c r="B1954" s="2">
        <v>5.4534284611400003E-5</v>
      </c>
      <c r="C1954">
        <f t="shared" si="90"/>
        <v>1260</v>
      </c>
      <c r="D1954">
        <v>3481</v>
      </c>
      <c r="E1954">
        <f t="shared" si="91"/>
        <v>1953</v>
      </c>
      <c r="F1954">
        <v>3481</v>
      </c>
      <c r="G1954">
        <f t="shared" si="92"/>
        <v>1953</v>
      </c>
    </row>
    <row r="1955" spans="1:7" x14ac:dyDescent="0.25">
      <c r="A1955" t="s">
        <v>1912</v>
      </c>
      <c r="B1955" s="2">
        <v>4.7737704378499999E-5</v>
      </c>
      <c r="C1955">
        <f t="shared" si="90"/>
        <v>1278</v>
      </c>
      <c r="D1955">
        <v>3481</v>
      </c>
      <c r="E1955">
        <f t="shared" si="91"/>
        <v>1953</v>
      </c>
      <c r="F1955">
        <v>3481</v>
      </c>
      <c r="G1955">
        <f t="shared" si="92"/>
        <v>1953</v>
      </c>
    </row>
    <row r="1956" spans="1:7" x14ac:dyDescent="0.25">
      <c r="A1956" t="s">
        <v>2069</v>
      </c>
      <c r="B1956">
        <v>1.86845567584E-4</v>
      </c>
      <c r="C1956">
        <f t="shared" si="90"/>
        <v>1021</v>
      </c>
      <c r="D1956">
        <v>3478</v>
      </c>
      <c r="E1956">
        <f t="shared" si="91"/>
        <v>1955</v>
      </c>
      <c r="F1956">
        <v>3478</v>
      </c>
      <c r="G1956">
        <f t="shared" si="92"/>
        <v>1955</v>
      </c>
    </row>
    <row r="1957" spans="1:7" x14ac:dyDescent="0.25">
      <c r="A1957" t="s">
        <v>424</v>
      </c>
      <c r="B1957" s="2">
        <v>2.5916095786800001E-5</v>
      </c>
      <c r="C1957">
        <f t="shared" si="90"/>
        <v>1374</v>
      </c>
      <c r="D1957">
        <v>3478</v>
      </c>
      <c r="E1957">
        <f t="shared" si="91"/>
        <v>1955</v>
      </c>
      <c r="F1957">
        <v>3478</v>
      </c>
      <c r="G1957">
        <f t="shared" si="92"/>
        <v>1955</v>
      </c>
    </row>
    <row r="1958" spans="1:7" x14ac:dyDescent="0.25">
      <c r="A1958" t="s">
        <v>1283</v>
      </c>
      <c r="B1958" s="2">
        <v>2.0717741544100001E-5</v>
      </c>
      <c r="C1958">
        <f t="shared" si="90"/>
        <v>1407</v>
      </c>
      <c r="D1958">
        <v>3474</v>
      </c>
      <c r="E1958">
        <f t="shared" si="91"/>
        <v>1957</v>
      </c>
      <c r="F1958">
        <v>3474</v>
      </c>
      <c r="G1958">
        <f t="shared" si="92"/>
        <v>1957</v>
      </c>
    </row>
    <row r="1959" spans="1:7" x14ac:dyDescent="0.25">
      <c r="A1959" t="s">
        <v>793</v>
      </c>
      <c r="B1959" s="2">
        <v>8.9788663561500006E-5</v>
      </c>
      <c r="C1959">
        <f t="shared" si="90"/>
        <v>1174</v>
      </c>
      <c r="D1959">
        <v>3468</v>
      </c>
      <c r="E1959">
        <f t="shared" si="91"/>
        <v>1958</v>
      </c>
      <c r="F1959">
        <v>3468</v>
      </c>
      <c r="G1959">
        <f t="shared" si="92"/>
        <v>1958</v>
      </c>
    </row>
    <row r="1960" spans="1:7" x14ac:dyDescent="0.25">
      <c r="A1960" t="s">
        <v>1634</v>
      </c>
      <c r="B1960" s="2">
        <v>3.5501475879500002E-5</v>
      </c>
      <c r="C1960">
        <f t="shared" si="90"/>
        <v>1326</v>
      </c>
      <c r="D1960">
        <v>3467</v>
      </c>
      <c r="E1960">
        <f t="shared" si="91"/>
        <v>1959</v>
      </c>
      <c r="F1960">
        <v>3467</v>
      </c>
      <c r="G1960">
        <f t="shared" si="92"/>
        <v>1959</v>
      </c>
    </row>
    <row r="1961" spans="1:7" x14ac:dyDescent="0.25">
      <c r="A1961" t="s">
        <v>955</v>
      </c>
      <c r="B1961">
        <v>1.29967667879E-4</v>
      </c>
      <c r="C1961">
        <f t="shared" si="90"/>
        <v>1097</v>
      </c>
      <c r="D1961">
        <v>3464</v>
      </c>
      <c r="E1961">
        <f t="shared" si="91"/>
        <v>1960</v>
      </c>
      <c r="F1961">
        <v>3464</v>
      </c>
      <c r="G1961">
        <f t="shared" si="92"/>
        <v>1960</v>
      </c>
    </row>
    <row r="1962" spans="1:7" x14ac:dyDescent="0.25">
      <c r="A1962" t="s">
        <v>710</v>
      </c>
      <c r="B1962" s="2">
        <v>3.6929926800699999E-5</v>
      </c>
      <c r="C1962">
        <f t="shared" si="90"/>
        <v>1320</v>
      </c>
      <c r="D1962">
        <v>3456</v>
      </c>
      <c r="E1962">
        <f t="shared" si="91"/>
        <v>1961</v>
      </c>
      <c r="F1962">
        <v>3456</v>
      </c>
      <c r="G1962">
        <f t="shared" si="92"/>
        <v>1961</v>
      </c>
    </row>
    <row r="1963" spans="1:7" x14ac:dyDescent="0.25">
      <c r="A1963" t="s">
        <v>1016</v>
      </c>
      <c r="B1963">
        <v>1.24822240183E-4</v>
      </c>
      <c r="C1963">
        <f t="shared" si="90"/>
        <v>1105</v>
      </c>
      <c r="D1963">
        <v>3455</v>
      </c>
      <c r="E1963">
        <f t="shared" si="91"/>
        <v>1962</v>
      </c>
      <c r="F1963">
        <v>3455</v>
      </c>
      <c r="G1963">
        <f t="shared" si="92"/>
        <v>1962</v>
      </c>
    </row>
    <row r="1964" spans="1:7" x14ac:dyDescent="0.25">
      <c r="A1964" t="s">
        <v>412</v>
      </c>
      <c r="B1964" s="2">
        <v>7.9953820967400003E-5</v>
      </c>
      <c r="C1964">
        <f t="shared" si="90"/>
        <v>1204</v>
      </c>
      <c r="D1964">
        <v>3454</v>
      </c>
      <c r="E1964">
        <f t="shared" si="91"/>
        <v>1963</v>
      </c>
      <c r="F1964">
        <v>3454</v>
      </c>
      <c r="G1964">
        <f t="shared" si="92"/>
        <v>1963</v>
      </c>
    </row>
    <row r="1965" spans="1:7" x14ac:dyDescent="0.25">
      <c r="A1965" t="s">
        <v>1839</v>
      </c>
      <c r="B1965" s="2">
        <v>7.9984102238200001E-5</v>
      </c>
      <c r="C1965">
        <f t="shared" si="90"/>
        <v>1203</v>
      </c>
      <c r="D1965">
        <v>3453</v>
      </c>
      <c r="E1965">
        <f t="shared" si="91"/>
        <v>1964</v>
      </c>
      <c r="F1965">
        <v>3453</v>
      </c>
      <c r="G1965">
        <f t="shared" si="92"/>
        <v>1964</v>
      </c>
    </row>
    <row r="1966" spans="1:7" x14ac:dyDescent="0.25">
      <c r="A1966" t="s">
        <v>409</v>
      </c>
      <c r="B1966" s="2">
        <v>4.3590966419500003E-5</v>
      </c>
      <c r="C1966">
        <f t="shared" si="90"/>
        <v>1291</v>
      </c>
      <c r="D1966">
        <v>3453</v>
      </c>
      <c r="E1966">
        <f t="shared" si="91"/>
        <v>1964</v>
      </c>
      <c r="F1966">
        <v>3453</v>
      </c>
      <c r="G1966">
        <f t="shared" si="92"/>
        <v>1964</v>
      </c>
    </row>
    <row r="1967" spans="1:7" x14ac:dyDescent="0.25">
      <c r="A1967" t="s">
        <v>236</v>
      </c>
      <c r="B1967" s="2">
        <v>3.2323345796199999E-5</v>
      </c>
      <c r="C1967">
        <f t="shared" si="90"/>
        <v>1345</v>
      </c>
      <c r="D1967">
        <v>3442</v>
      </c>
      <c r="E1967">
        <f t="shared" si="91"/>
        <v>1966</v>
      </c>
      <c r="F1967">
        <v>3442</v>
      </c>
      <c r="G1967">
        <f t="shared" si="92"/>
        <v>1966</v>
      </c>
    </row>
    <row r="1968" spans="1:7" x14ac:dyDescent="0.25">
      <c r="A1968" t="s">
        <v>1278</v>
      </c>
      <c r="B1968" s="2">
        <v>9.2684458553399999E-5</v>
      </c>
      <c r="C1968">
        <f t="shared" si="90"/>
        <v>1164</v>
      </c>
      <c r="D1968">
        <v>3439</v>
      </c>
      <c r="E1968">
        <f t="shared" si="91"/>
        <v>1967</v>
      </c>
      <c r="F1968">
        <v>3439</v>
      </c>
      <c r="G1968">
        <f t="shared" si="92"/>
        <v>1967</v>
      </c>
    </row>
    <row r="1969" spans="1:7" x14ac:dyDescent="0.25">
      <c r="A1969" t="s">
        <v>938</v>
      </c>
      <c r="B1969" s="2">
        <v>7.1519014100699996E-5</v>
      </c>
      <c r="C1969">
        <f t="shared" si="90"/>
        <v>1223</v>
      </c>
      <c r="D1969">
        <v>3438</v>
      </c>
      <c r="E1969">
        <f t="shared" si="91"/>
        <v>1968</v>
      </c>
      <c r="F1969">
        <v>3438</v>
      </c>
      <c r="G1969">
        <f t="shared" si="92"/>
        <v>1968</v>
      </c>
    </row>
    <row r="1970" spans="1:7" x14ac:dyDescent="0.25">
      <c r="A1970" t="s">
        <v>165</v>
      </c>
      <c r="B1970" s="2">
        <v>4.9600481048600001E-5</v>
      </c>
      <c r="C1970">
        <f t="shared" si="90"/>
        <v>1273</v>
      </c>
      <c r="D1970">
        <v>3438</v>
      </c>
      <c r="E1970">
        <f t="shared" si="91"/>
        <v>1968</v>
      </c>
      <c r="F1970">
        <v>3438</v>
      </c>
      <c r="G1970">
        <f t="shared" si="92"/>
        <v>1968</v>
      </c>
    </row>
    <row r="1971" spans="1:7" x14ac:dyDescent="0.25">
      <c r="A1971" t="s">
        <v>407</v>
      </c>
      <c r="B1971" s="2">
        <v>1.7077639009600001E-5</v>
      </c>
      <c r="C1971">
        <f t="shared" si="90"/>
        <v>1427</v>
      </c>
      <c r="D1971">
        <v>3434</v>
      </c>
      <c r="E1971">
        <f t="shared" si="91"/>
        <v>1970</v>
      </c>
      <c r="F1971">
        <v>3434</v>
      </c>
      <c r="G1971">
        <f t="shared" si="92"/>
        <v>1970</v>
      </c>
    </row>
    <row r="1972" spans="1:7" x14ac:dyDescent="0.25">
      <c r="A1972" t="s">
        <v>986</v>
      </c>
      <c r="B1972" s="2">
        <v>5.35880505123E-5</v>
      </c>
      <c r="C1972">
        <f t="shared" si="90"/>
        <v>1266</v>
      </c>
      <c r="D1972">
        <v>3432</v>
      </c>
      <c r="E1972">
        <f t="shared" si="91"/>
        <v>1971</v>
      </c>
      <c r="F1972">
        <v>3432</v>
      </c>
      <c r="G1972">
        <f t="shared" si="92"/>
        <v>1971</v>
      </c>
    </row>
    <row r="1973" spans="1:7" x14ac:dyDescent="0.25">
      <c r="A1973" t="s">
        <v>1347</v>
      </c>
      <c r="B1973" s="2">
        <v>9.3847176443499999E-5</v>
      </c>
      <c r="C1973">
        <f t="shared" si="90"/>
        <v>1159</v>
      </c>
      <c r="D1973">
        <v>3429</v>
      </c>
      <c r="E1973">
        <f t="shared" si="91"/>
        <v>1972</v>
      </c>
      <c r="F1973">
        <v>3429</v>
      </c>
      <c r="G1973">
        <f t="shared" si="92"/>
        <v>1972</v>
      </c>
    </row>
    <row r="1974" spans="1:7" x14ac:dyDescent="0.25">
      <c r="A1974" t="s">
        <v>7</v>
      </c>
      <c r="B1974">
        <v>1.4174353729800001E-4</v>
      </c>
      <c r="C1974">
        <f t="shared" si="90"/>
        <v>1077</v>
      </c>
      <c r="D1974">
        <v>3423</v>
      </c>
      <c r="E1974">
        <f t="shared" si="91"/>
        <v>1973</v>
      </c>
      <c r="F1974">
        <v>3423</v>
      </c>
      <c r="G1974">
        <f t="shared" si="92"/>
        <v>1973</v>
      </c>
    </row>
    <row r="1975" spans="1:7" x14ac:dyDescent="0.25">
      <c r="A1975" t="s">
        <v>2048</v>
      </c>
      <c r="B1975" s="2">
        <v>7.6505592925499999E-6</v>
      </c>
      <c r="C1975">
        <f t="shared" si="90"/>
        <v>1507</v>
      </c>
      <c r="D1975">
        <v>3422</v>
      </c>
      <c r="E1975">
        <f t="shared" si="91"/>
        <v>1974</v>
      </c>
      <c r="F1975">
        <v>3422</v>
      </c>
      <c r="G1975">
        <f t="shared" si="92"/>
        <v>1974</v>
      </c>
    </row>
    <row r="1976" spans="1:7" x14ac:dyDescent="0.25">
      <c r="A1976" t="s">
        <v>1815</v>
      </c>
      <c r="B1976">
        <v>4.56629903369E-4</v>
      </c>
      <c r="C1976">
        <f t="shared" si="90"/>
        <v>797</v>
      </c>
      <c r="D1976">
        <v>3416</v>
      </c>
      <c r="E1976">
        <f t="shared" si="91"/>
        <v>1975</v>
      </c>
      <c r="F1976">
        <v>3416</v>
      </c>
      <c r="G1976">
        <f t="shared" si="92"/>
        <v>1975</v>
      </c>
    </row>
    <row r="1977" spans="1:7" x14ac:dyDescent="0.25">
      <c r="A1977" t="s">
        <v>974</v>
      </c>
      <c r="B1977">
        <v>3.8145119846699999E-4</v>
      </c>
      <c r="C1977">
        <f t="shared" si="90"/>
        <v>843</v>
      </c>
      <c r="D1977">
        <v>3413</v>
      </c>
      <c r="E1977">
        <f t="shared" si="91"/>
        <v>1976</v>
      </c>
      <c r="F1977">
        <v>3413</v>
      </c>
      <c r="G1977">
        <f t="shared" si="92"/>
        <v>1976</v>
      </c>
    </row>
    <row r="1978" spans="1:7" x14ac:dyDescent="0.25">
      <c r="A1978" t="s">
        <v>1079</v>
      </c>
      <c r="B1978" s="2">
        <v>2.0833765048399999E-5</v>
      </c>
      <c r="C1978">
        <f t="shared" si="90"/>
        <v>1406</v>
      </c>
      <c r="D1978">
        <v>3411</v>
      </c>
      <c r="E1978">
        <f t="shared" si="91"/>
        <v>1977</v>
      </c>
      <c r="F1978">
        <v>3411</v>
      </c>
      <c r="G1978">
        <f t="shared" si="92"/>
        <v>1977</v>
      </c>
    </row>
    <row r="1979" spans="1:7" x14ac:dyDescent="0.25">
      <c r="A1979" t="s">
        <v>518</v>
      </c>
      <c r="B1979" s="2">
        <v>8.3744691876300002E-5</v>
      </c>
      <c r="C1979">
        <f t="shared" si="90"/>
        <v>1191</v>
      </c>
      <c r="D1979">
        <v>3410</v>
      </c>
      <c r="E1979">
        <f t="shared" si="91"/>
        <v>1978</v>
      </c>
      <c r="F1979">
        <v>3410</v>
      </c>
      <c r="G1979">
        <f t="shared" si="92"/>
        <v>1978</v>
      </c>
    </row>
    <row r="1980" spans="1:7" x14ac:dyDescent="0.25">
      <c r="A1980" t="s">
        <v>380</v>
      </c>
      <c r="B1980" s="2">
        <v>4.4111686343399999E-5</v>
      </c>
      <c r="C1980">
        <f t="shared" si="90"/>
        <v>1288</v>
      </c>
      <c r="D1980">
        <v>3409</v>
      </c>
      <c r="E1980">
        <f t="shared" si="91"/>
        <v>1979</v>
      </c>
      <c r="F1980">
        <v>3409</v>
      </c>
      <c r="G1980">
        <f t="shared" si="92"/>
        <v>1979</v>
      </c>
    </row>
    <row r="1981" spans="1:7" x14ac:dyDescent="0.25">
      <c r="A1981" t="s">
        <v>651</v>
      </c>
      <c r="B1981" s="2">
        <v>7.2830665750899998E-5</v>
      </c>
      <c r="C1981">
        <f t="shared" si="90"/>
        <v>1218</v>
      </c>
      <c r="D1981">
        <v>3398</v>
      </c>
      <c r="E1981">
        <f t="shared" si="91"/>
        <v>1980</v>
      </c>
      <c r="F1981">
        <v>3398</v>
      </c>
      <c r="G1981">
        <f t="shared" si="92"/>
        <v>1980</v>
      </c>
    </row>
    <row r="1982" spans="1:7" x14ac:dyDescent="0.25">
      <c r="A1982" t="s">
        <v>482</v>
      </c>
      <c r="B1982" s="2">
        <v>2.8465374352E-5</v>
      </c>
      <c r="C1982">
        <f t="shared" si="90"/>
        <v>1361</v>
      </c>
      <c r="D1982">
        <v>3397</v>
      </c>
      <c r="E1982">
        <f t="shared" si="91"/>
        <v>1981</v>
      </c>
      <c r="F1982">
        <v>3397</v>
      </c>
      <c r="G1982">
        <f t="shared" si="92"/>
        <v>1981</v>
      </c>
    </row>
    <row r="1983" spans="1:7" x14ac:dyDescent="0.25">
      <c r="A1983" t="s">
        <v>1563</v>
      </c>
      <c r="B1983">
        <v>1.5652183521699999E-4</v>
      </c>
      <c r="C1983">
        <f t="shared" si="90"/>
        <v>1052</v>
      </c>
      <c r="D1983">
        <v>3395</v>
      </c>
      <c r="E1983">
        <f t="shared" si="91"/>
        <v>1982</v>
      </c>
      <c r="F1983">
        <v>3395</v>
      </c>
      <c r="G1983">
        <f t="shared" si="92"/>
        <v>1982</v>
      </c>
    </row>
    <row r="1984" spans="1:7" x14ac:dyDescent="0.25">
      <c r="A1984" t="s">
        <v>1565</v>
      </c>
      <c r="B1984" s="2">
        <v>3.9142349517699999E-5</v>
      </c>
      <c r="C1984">
        <f t="shared" si="90"/>
        <v>1306</v>
      </c>
      <c r="D1984">
        <v>3390</v>
      </c>
      <c r="E1984">
        <f t="shared" si="91"/>
        <v>1983</v>
      </c>
      <c r="F1984">
        <v>3390</v>
      </c>
      <c r="G1984">
        <f t="shared" si="92"/>
        <v>1983</v>
      </c>
    </row>
    <row r="1985" spans="1:7" x14ac:dyDescent="0.25">
      <c r="A1985" t="s">
        <v>240</v>
      </c>
      <c r="B1985" s="2">
        <v>2.8074143997800001E-5</v>
      </c>
      <c r="C1985">
        <f t="shared" si="90"/>
        <v>1362</v>
      </c>
      <c r="D1985">
        <v>3390</v>
      </c>
      <c r="E1985">
        <f t="shared" si="91"/>
        <v>1983</v>
      </c>
      <c r="F1985">
        <v>3390</v>
      </c>
      <c r="G1985">
        <f t="shared" si="92"/>
        <v>1983</v>
      </c>
    </row>
    <row r="1986" spans="1:7" x14ac:dyDescent="0.25">
      <c r="A1986" t="s">
        <v>1656</v>
      </c>
      <c r="B1986">
        <v>3.3573857062800001E-4</v>
      </c>
      <c r="C1986">
        <f t="shared" ref="C1986:C2049" si="93">RANK(B1986,B:B)</f>
        <v>877</v>
      </c>
      <c r="D1986">
        <v>3386</v>
      </c>
      <c r="E1986">
        <f t="shared" ref="E1986:E2049" si="94">RANK(D1986,D:D)</f>
        <v>1985</v>
      </c>
      <c r="F1986">
        <v>3386</v>
      </c>
      <c r="G1986">
        <f t="shared" ref="G1986:G2049" si="95">RANK(F1986,F:F)</f>
        <v>1985</v>
      </c>
    </row>
    <row r="1987" spans="1:7" x14ac:dyDescent="0.25">
      <c r="A1987" t="s">
        <v>1146</v>
      </c>
      <c r="B1987" s="2">
        <v>8.4341336726199994E-5</v>
      </c>
      <c r="C1987">
        <f t="shared" si="93"/>
        <v>1188</v>
      </c>
      <c r="D1987">
        <v>3386</v>
      </c>
      <c r="E1987">
        <f t="shared" si="94"/>
        <v>1985</v>
      </c>
      <c r="F1987">
        <v>3386</v>
      </c>
      <c r="G1987">
        <f t="shared" si="95"/>
        <v>1985</v>
      </c>
    </row>
    <row r="1988" spans="1:7" x14ac:dyDescent="0.25">
      <c r="A1988" t="s">
        <v>1525</v>
      </c>
      <c r="B1988" s="2">
        <v>3.8564672124800002E-5</v>
      </c>
      <c r="C1988">
        <f t="shared" si="93"/>
        <v>1311</v>
      </c>
      <c r="D1988">
        <v>3384</v>
      </c>
      <c r="E1988">
        <f t="shared" si="94"/>
        <v>1987</v>
      </c>
      <c r="F1988">
        <v>3384</v>
      </c>
      <c r="G1988">
        <f t="shared" si="95"/>
        <v>1987</v>
      </c>
    </row>
    <row r="1989" spans="1:7" x14ac:dyDescent="0.25">
      <c r="A1989" t="s">
        <v>1200</v>
      </c>
      <c r="B1989" s="2">
        <v>3.4002937225600003E-5</v>
      </c>
      <c r="C1989">
        <f t="shared" si="93"/>
        <v>1336</v>
      </c>
      <c r="D1989">
        <v>3382</v>
      </c>
      <c r="E1989">
        <f t="shared" si="94"/>
        <v>1988</v>
      </c>
      <c r="F1989">
        <v>3382</v>
      </c>
      <c r="G1989">
        <f t="shared" si="95"/>
        <v>1988</v>
      </c>
    </row>
    <row r="1990" spans="1:7" x14ac:dyDescent="0.25">
      <c r="A1990" t="s">
        <v>1845</v>
      </c>
      <c r="B1990" s="2">
        <v>3.4877502811899997E-5</v>
      </c>
      <c r="C1990">
        <f t="shared" si="93"/>
        <v>1330</v>
      </c>
      <c r="D1990">
        <v>3378</v>
      </c>
      <c r="E1990">
        <f t="shared" si="94"/>
        <v>1989</v>
      </c>
      <c r="F1990">
        <v>3378</v>
      </c>
      <c r="G1990">
        <f t="shared" si="95"/>
        <v>1989</v>
      </c>
    </row>
    <row r="1991" spans="1:7" x14ac:dyDescent="0.25">
      <c r="A1991" t="s">
        <v>1050</v>
      </c>
      <c r="B1991" s="2">
        <v>3.2313841488900002E-6</v>
      </c>
      <c r="C1991">
        <f t="shared" si="93"/>
        <v>1550</v>
      </c>
      <c r="D1991">
        <v>3378</v>
      </c>
      <c r="E1991">
        <f t="shared" si="94"/>
        <v>1989</v>
      </c>
      <c r="F1991">
        <v>3378</v>
      </c>
      <c r="G1991">
        <f t="shared" si="95"/>
        <v>1989</v>
      </c>
    </row>
    <row r="1992" spans="1:7" x14ac:dyDescent="0.25">
      <c r="A1992" t="s">
        <v>1833</v>
      </c>
      <c r="B1992" s="2">
        <v>2.2693450964299999E-5</v>
      </c>
      <c r="C1992">
        <f t="shared" si="93"/>
        <v>1395</v>
      </c>
      <c r="D1992">
        <v>3373</v>
      </c>
      <c r="E1992">
        <f t="shared" si="94"/>
        <v>1991</v>
      </c>
      <c r="F1992">
        <v>3373</v>
      </c>
      <c r="G1992">
        <f t="shared" si="95"/>
        <v>1991</v>
      </c>
    </row>
    <row r="1993" spans="1:7" x14ac:dyDescent="0.25">
      <c r="A1993" t="s">
        <v>972</v>
      </c>
      <c r="B1993" s="2">
        <v>1.8865501362900001E-5</v>
      </c>
      <c r="C1993">
        <f t="shared" si="93"/>
        <v>1421</v>
      </c>
      <c r="D1993">
        <v>3373</v>
      </c>
      <c r="E1993">
        <f t="shared" si="94"/>
        <v>1991</v>
      </c>
      <c r="F1993">
        <v>3373</v>
      </c>
      <c r="G1993">
        <f t="shared" si="95"/>
        <v>1991</v>
      </c>
    </row>
    <row r="1994" spans="1:7" x14ac:dyDescent="0.25">
      <c r="A1994" t="s">
        <v>661</v>
      </c>
      <c r="B1994" s="2">
        <v>7.3587230351600003E-5</v>
      </c>
      <c r="C1994">
        <f t="shared" si="93"/>
        <v>1215</v>
      </c>
      <c r="D1994">
        <v>3372</v>
      </c>
      <c r="E1994">
        <f t="shared" si="94"/>
        <v>1993</v>
      </c>
      <c r="F1994">
        <v>3372</v>
      </c>
      <c r="G1994">
        <f t="shared" si="95"/>
        <v>1993</v>
      </c>
    </row>
    <row r="1995" spans="1:7" x14ac:dyDescent="0.25">
      <c r="A1995" t="s">
        <v>1</v>
      </c>
      <c r="B1995" s="2">
        <v>6.1143058782899996E-5</v>
      </c>
      <c r="C1995">
        <f t="shared" si="93"/>
        <v>1246</v>
      </c>
      <c r="D1995">
        <v>3371</v>
      </c>
      <c r="E1995">
        <f t="shared" si="94"/>
        <v>1994</v>
      </c>
      <c r="F1995">
        <v>3371</v>
      </c>
      <c r="G1995">
        <f t="shared" si="95"/>
        <v>1994</v>
      </c>
    </row>
    <row r="1996" spans="1:7" x14ac:dyDescent="0.25">
      <c r="A1996" t="s">
        <v>304</v>
      </c>
      <c r="B1996" s="2">
        <v>2.6531766008999999E-5</v>
      </c>
      <c r="C1996">
        <f t="shared" si="93"/>
        <v>1372</v>
      </c>
      <c r="D1996">
        <v>3367</v>
      </c>
      <c r="E1996">
        <f t="shared" si="94"/>
        <v>1995</v>
      </c>
      <c r="F1996">
        <v>3367</v>
      </c>
      <c r="G1996">
        <f t="shared" si="95"/>
        <v>1995</v>
      </c>
    </row>
    <row r="1997" spans="1:7" x14ac:dyDescent="0.25">
      <c r="A1997" t="s">
        <v>1052</v>
      </c>
      <c r="B1997" s="2">
        <v>2.94997840275E-5</v>
      </c>
      <c r="C1997">
        <f t="shared" si="93"/>
        <v>1357</v>
      </c>
      <c r="D1997">
        <v>3366</v>
      </c>
      <c r="E1997">
        <f t="shared" si="94"/>
        <v>1996</v>
      </c>
      <c r="F1997">
        <v>3366</v>
      </c>
      <c r="G1997">
        <f t="shared" si="95"/>
        <v>1996</v>
      </c>
    </row>
    <row r="1998" spans="1:7" x14ac:dyDescent="0.25">
      <c r="A1998" t="s">
        <v>982</v>
      </c>
      <c r="B1998" s="2">
        <v>9.8063026251700005E-6</v>
      </c>
      <c r="C1998">
        <f t="shared" si="93"/>
        <v>1484</v>
      </c>
      <c r="D1998">
        <v>3365</v>
      </c>
      <c r="E1998">
        <f t="shared" si="94"/>
        <v>1997</v>
      </c>
      <c r="F1998">
        <v>3365</v>
      </c>
      <c r="G1998">
        <f t="shared" si="95"/>
        <v>1997</v>
      </c>
    </row>
    <row r="1999" spans="1:7" x14ac:dyDescent="0.25">
      <c r="A1999" t="s">
        <v>1017</v>
      </c>
      <c r="B1999">
        <v>2.1623174703099999E-4</v>
      </c>
      <c r="C1999">
        <f t="shared" si="93"/>
        <v>985</v>
      </c>
      <c r="D1999">
        <v>3364</v>
      </c>
      <c r="E1999">
        <f t="shared" si="94"/>
        <v>1998</v>
      </c>
      <c r="F1999">
        <v>3364</v>
      </c>
      <c r="G1999">
        <f t="shared" si="95"/>
        <v>1998</v>
      </c>
    </row>
    <row r="2000" spans="1:7" x14ac:dyDescent="0.25">
      <c r="A2000" t="s">
        <v>1357</v>
      </c>
      <c r="B2000" s="2">
        <v>2.3230278262899999E-5</v>
      </c>
      <c r="C2000">
        <f t="shared" si="93"/>
        <v>1387</v>
      </c>
      <c r="D2000">
        <v>3364</v>
      </c>
      <c r="E2000">
        <f t="shared" si="94"/>
        <v>1998</v>
      </c>
      <c r="F2000">
        <v>3364</v>
      </c>
      <c r="G2000">
        <f t="shared" si="95"/>
        <v>1998</v>
      </c>
    </row>
    <row r="2001" spans="1:7" x14ac:dyDescent="0.25">
      <c r="A2001" t="s">
        <v>1654</v>
      </c>
      <c r="B2001" s="2">
        <v>8.6686457751299993E-6</v>
      </c>
      <c r="C2001">
        <f t="shared" si="93"/>
        <v>1492</v>
      </c>
      <c r="D2001">
        <v>3362</v>
      </c>
      <c r="E2001">
        <f t="shared" si="94"/>
        <v>2000</v>
      </c>
      <c r="F2001">
        <v>3362</v>
      </c>
      <c r="G2001">
        <f t="shared" si="95"/>
        <v>2000</v>
      </c>
    </row>
    <row r="2002" spans="1:7" x14ac:dyDescent="0.25">
      <c r="A2002" t="s">
        <v>1112</v>
      </c>
      <c r="B2002" s="2">
        <v>8.5735322083100006E-6</v>
      </c>
      <c r="C2002">
        <f t="shared" si="93"/>
        <v>1493</v>
      </c>
      <c r="D2002">
        <v>3362</v>
      </c>
      <c r="E2002">
        <f t="shared" si="94"/>
        <v>2000</v>
      </c>
      <c r="F2002">
        <v>3362</v>
      </c>
      <c r="G2002">
        <f t="shared" si="95"/>
        <v>2000</v>
      </c>
    </row>
    <row r="2003" spans="1:7" x14ac:dyDescent="0.25">
      <c r="A2003" t="s">
        <v>1660</v>
      </c>
      <c r="B2003" s="2">
        <v>1.54733851646E-6</v>
      </c>
      <c r="C2003">
        <f t="shared" si="93"/>
        <v>1584</v>
      </c>
      <c r="D2003">
        <v>3362</v>
      </c>
      <c r="E2003">
        <f t="shared" si="94"/>
        <v>2000</v>
      </c>
      <c r="F2003">
        <v>3362</v>
      </c>
      <c r="G2003">
        <f t="shared" si="95"/>
        <v>2000</v>
      </c>
    </row>
    <row r="2004" spans="1:7" x14ac:dyDescent="0.25">
      <c r="A2004" t="s">
        <v>1136</v>
      </c>
      <c r="B2004">
        <v>1.2171418780300001E-4</v>
      </c>
      <c r="C2004">
        <f t="shared" si="93"/>
        <v>1111</v>
      </c>
      <c r="D2004">
        <v>3359</v>
      </c>
      <c r="E2004">
        <f t="shared" si="94"/>
        <v>2003</v>
      </c>
      <c r="F2004">
        <v>3359</v>
      </c>
      <c r="G2004">
        <f t="shared" si="95"/>
        <v>2003</v>
      </c>
    </row>
    <row r="2005" spans="1:7" x14ac:dyDescent="0.25">
      <c r="A2005" t="s">
        <v>1485</v>
      </c>
      <c r="B2005">
        <v>1.01267085573E-4</v>
      </c>
      <c r="C2005">
        <f t="shared" si="93"/>
        <v>1147</v>
      </c>
      <c r="D2005">
        <v>3359</v>
      </c>
      <c r="E2005">
        <f t="shared" si="94"/>
        <v>2003</v>
      </c>
      <c r="F2005">
        <v>3359</v>
      </c>
      <c r="G2005">
        <f t="shared" si="95"/>
        <v>2003</v>
      </c>
    </row>
    <row r="2006" spans="1:7" x14ac:dyDescent="0.25">
      <c r="A2006" t="s">
        <v>801</v>
      </c>
      <c r="B2006" s="2">
        <v>8.4930968235299996E-6</v>
      </c>
      <c r="C2006">
        <f t="shared" si="93"/>
        <v>1495</v>
      </c>
      <c r="D2006">
        <v>3358</v>
      </c>
      <c r="E2006">
        <f t="shared" si="94"/>
        <v>2005</v>
      </c>
      <c r="F2006">
        <v>3358</v>
      </c>
      <c r="G2006">
        <f t="shared" si="95"/>
        <v>2005</v>
      </c>
    </row>
    <row r="2007" spans="1:7" x14ac:dyDescent="0.25">
      <c r="A2007" t="s">
        <v>1342</v>
      </c>
      <c r="B2007" s="2">
        <v>6.4488137938000001E-6</v>
      </c>
      <c r="C2007">
        <f t="shared" si="93"/>
        <v>1514</v>
      </c>
      <c r="D2007">
        <v>3358</v>
      </c>
      <c r="E2007">
        <f t="shared" si="94"/>
        <v>2005</v>
      </c>
      <c r="F2007">
        <v>3358</v>
      </c>
      <c r="G2007">
        <f t="shared" si="95"/>
        <v>2005</v>
      </c>
    </row>
    <row r="2008" spans="1:7" x14ac:dyDescent="0.25">
      <c r="A2008" t="s">
        <v>978</v>
      </c>
      <c r="B2008" s="2">
        <v>2.1563885868099999E-6</v>
      </c>
      <c r="C2008">
        <f t="shared" si="93"/>
        <v>1570</v>
      </c>
      <c r="D2008">
        <v>3358</v>
      </c>
      <c r="E2008">
        <f t="shared" si="94"/>
        <v>2005</v>
      </c>
      <c r="F2008">
        <v>3358</v>
      </c>
      <c r="G2008">
        <f t="shared" si="95"/>
        <v>2005</v>
      </c>
    </row>
    <row r="2009" spans="1:7" x14ac:dyDescent="0.25">
      <c r="A2009" t="s">
        <v>1840</v>
      </c>
      <c r="B2009">
        <v>3.9995049132399998E-4</v>
      </c>
      <c r="C2009">
        <f t="shared" si="93"/>
        <v>832</v>
      </c>
      <c r="D2009">
        <v>3354</v>
      </c>
      <c r="E2009">
        <f t="shared" si="94"/>
        <v>2008</v>
      </c>
      <c r="F2009">
        <v>3354</v>
      </c>
      <c r="G2009">
        <f t="shared" si="95"/>
        <v>2008</v>
      </c>
    </row>
    <row r="2010" spans="1:7" x14ac:dyDescent="0.25">
      <c r="A2010" t="s">
        <v>634</v>
      </c>
      <c r="B2010">
        <v>2.21451619035E-4</v>
      </c>
      <c r="C2010">
        <f t="shared" si="93"/>
        <v>978</v>
      </c>
      <c r="D2010">
        <v>3354</v>
      </c>
      <c r="E2010">
        <f t="shared" si="94"/>
        <v>2008</v>
      </c>
      <c r="F2010">
        <v>3354</v>
      </c>
      <c r="G2010">
        <f t="shared" si="95"/>
        <v>2008</v>
      </c>
    </row>
    <row r="2011" spans="1:7" x14ac:dyDescent="0.25">
      <c r="A2011" t="s">
        <v>789</v>
      </c>
      <c r="B2011">
        <v>1.88598446535E-4</v>
      </c>
      <c r="C2011">
        <f t="shared" si="93"/>
        <v>1019</v>
      </c>
      <c r="D2011">
        <v>3354</v>
      </c>
      <c r="E2011">
        <f t="shared" si="94"/>
        <v>2008</v>
      </c>
      <c r="F2011">
        <v>3354</v>
      </c>
      <c r="G2011">
        <f t="shared" si="95"/>
        <v>2008</v>
      </c>
    </row>
    <row r="2012" spans="1:7" x14ac:dyDescent="0.25">
      <c r="A2012" t="s">
        <v>1733</v>
      </c>
      <c r="B2012" s="2">
        <v>9.1022871325500002E-5</v>
      </c>
      <c r="C2012">
        <f t="shared" si="93"/>
        <v>1168</v>
      </c>
      <c r="D2012">
        <v>3354</v>
      </c>
      <c r="E2012">
        <f t="shared" si="94"/>
        <v>2008</v>
      </c>
      <c r="F2012">
        <v>3354</v>
      </c>
      <c r="G2012">
        <f t="shared" si="95"/>
        <v>2008</v>
      </c>
    </row>
    <row r="2013" spans="1:7" x14ac:dyDescent="0.25">
      <c r="A2013" t="s">
        <v>558</v>
      </c>
      <c r="B2013" s="2">
        <v>5.2753151141999999E-5</v>
      </c>
      <c r="C2013">
        <f t="shared" si="93"/>
        <v>1268</v>
      </c>
      <c r="D2013">
        <v>3354</v>
      </c>
      <c r="E2013">
        <f t="shared" si="94"/>
        <v>2008</v>
      </c>
      <c r="F2013">
        <v>3354</v>
      </c>
      <c r="G2013">
        <f t="shared" si="95"/>
        <v>2008</v>
      </c>
    </row>
    <row r="2014" spans="1:7" x14ac:dyDescent="0.25">
      <c r="A2014" t="s">
        <v>419</v>
      </c>
      <c r="B2014" s="2">
        <v>4.4262214615999997E-5</v>
      </c>
      <c r="C2014">
        <f t="shared" si="93"/>
        <v>1286</v>
      </c>
      <c r="D2014">
        <v>3354</v>
      </c>
      <c r="E2014">
        <f t="shared" si="94"/>
        <v>2008</v>
      </c>
      <c r="F2014">
        <v>3354</v>
      </c>
      <c r="G2014">
        <f t="shared" si="95"/>
        <v>2008</v>
      </c>
    </row>
    <row r="2015" spans="1:7" x14ac:dyDescent="0.25">
      <c r="A2015" t="s">
        <v>1131</v>
      </c>
      <c r="B2015" s="2">
        <v>3.61794314736E-5</v>
      </c>
      <c r="C2015">
        <f t="shared" si="93"/>
        <v>1324</v>
      </c>
      <c r="D2015">
        <v>3354</v>
      </c>
      <c r="E2015">
        <f t="shared" si="94"/>
        <v>2008</v>
      </c>
      <c r="F2015">
        <v>3354</v>
      </c>
      <c r="G2015">
        <f t="shared" si="95"/>
        <v>2008</v>
      </c>
    </row>
    <row r="2016" spans="1:7" x14ac:dyDescent="0.25">
      <c r="A2016" t="s">
        <v>960</v>
      </c>
      <c r="B2016" s="2">
        <v>1.9992912776099998E-5</v>
      </c>
      <c r="C2016">
        <f t="shared" si="93"/>
        <v>1411</v>
      </c>
      <c r="D2016">
        <v>3354</v>
      </c>
      <c r="E2016">
        <f t="shared" si="94"/>
        <v>2008</v>
      </c>
      <c r="F2016">
        <v>3354</v>
      </c>
      <c r="G2016">
        <f t="shared" si="95"/>
        <v>2008</v>
      </c>
    </row>
    <row r="2017" spans="1:7" x14ac:dyDescent="0.25">
      <c r="A2017" t="s">
        <v>1057</v>
      </c>
      <c r="B2017" s="2">
        <v>1.36464649499E-5</v>
      </c>
      <c r="C2017">
        <f t="shared" si="93"/>
        <v>1449</v>
      </c>
      <c r="D2017">
        <v>3354</v>
      </c>
      <c r="E2017">
        <f t="shared" si="94"/>
        <v>2008</v>
      </c>
      <c r="F2017">
        <v>3354</v>
      </c>
      <c r="G2017">
        <f t="shared" si="95"/>
        <v>2008</v>
      </c>
    </row>
    <row r="2018" spans="1:7" x14ac:dyDescent="0.25">
      <c r="A2018" t="s">
        <v>460</v>
      </c>
      <c r="B2018" s="2">
        <v>1.3152229239499999E-5</v>
      </c>
      <c r="C2018">
        <f t="shared" si="93"/>
        <v>1454</v>
      </c>
      <c r="D2018">
        <v>3354</v>
      </c>
      <c r="E2018">
        <f t="shared" si="94"/>
        <v>2008</v>
      </c>
      <c r="F2018">
        <v>3354</v>
      </c>
      <c r="G2018">
        <f t="shared" si="95"/>
        <v>2008</v>
      </c>
    </row>
    <row r="2019" spans="1:7" x14ac:dyDescent="0.25">
      <c r="A2019" t="s">
        <v>946</v>
      </c>
      <c r="B2019" s="2">
        <v>1.28147381188E-5</v>
      </c>
      <c r="C2019">
        <f t="shared" si="93"/>
        <v>1455</v>
      </c>
      <c r="D2019">
        <v>3354</v>
      </c>
      <c r="E2019">
        <f t="shared" si="94"/>
        <v>2008</v>
      </c>
      <c r="F2019">
        <v>3354</v>
      </c>
      <c r="G2019">
        <f t="shared" si="95"/>
        <v>2008</v>
      </c>
    </row>
    <row r="2020" spans="1:7" x14ac:dyDescent="0.25">
      <c r="A2020" t="s">
        <v>1506</v>
      </c>
      <c r="B2020" s="2">
        <v>1.20703116871E-5</v>
      </c>
      <c r="C2020">
        <f t="shared" si="93"/>
        <v>1460</v>
      </c>
      <c r="D2020">
        <v>3354</v>
      </c>
      <c r="E2020">
        <f t="shared" si="94"/>
        <v>2008</v>
      </c>
      <c r="F2020">
        <v>3354</v>
      </c>
      <c r="G2020">
        <f t="shared" si="95"/>
        <v>2008</v>
      </c>
    </row>
    <row r="2021" spans="1:7" x14ac:dyDescent="0.25">
      <c r="A2021" t="s">
        <v>15</v>
      </c>
      <c r="B2021" s="2">
        <v>1.13291663596E-5</v>
      </c>
      <c r="C2021">
        <f t="shared" si="93"/>
        <v>1462</v>
      </c>
      <c r="D2021">
        <v>3354</v>
      </c>
      <c r="E2021">
        <f t="shared" si="94"/>
        <v>2008</v>
      </c>
      <c r="F2021">
        <v>3354</v>
      </c>
      <c r="G2021">
        <f t="shared" si="95"/>
        <v>2008</v>
      </c>
    </row>
    <row r="2022" spans="1:7" x14ac:dyDescent="0.25">
      <c r="A2022" t="s">
        <v>1842</v>
      </c>
      <c r="B2022" s="2">
        <v>1.06052339328E-5</v>
      </c>
      <c r="C2022">
        <f t="shared" si="93"/>
        <v>1472</v>
      </c>
      <c r="D2022">
        <v>3354</v>
      </c>
      <c r="E2022">
        <f t="shared" si="94"/>
        <v>2008</v>
      </c>
      <c r="F2022">
        <v>3354</v>
      </c>
      <c r="G2022">
        <f t="shared" si="95"/>
        <v>2008</v>
      </c>
    </row>
    <row r="2023" spans="1:7" x14ac:dyDescent="0.25">
      <c r="A2023" t="s">
        <v>218</v>
      </c>
      <c r="B2023" s="2">
        <v>9.9306105180300007E-6</v>
      </c>
      <c r="C2023">
        <f t="shared" si="93"/>
        <v>1482</v>
      </c>
      <c r="D2023">
        <v>3354</v>
      </c>
      <c r="E2023">
        <f t="shared" si="94"/>
        <v>2008</v>
      </c>
      <c r="F2023">
        <v>3354</v>
      </c>
      <c r="G2023">
        <f t="shared" si="95"/>
        <v>2008</v>
      </c>
    </row>
    <row r="2024" spans="1:7" x14ac:dyDescent="0.25">
      <c r="A2024" t="s">
        <v>1846</v>
      </c>
      <c r="B2024" s="2">
        <v>9.3266713751600003E-6</v>
      </c>
      <c r="C2024">
        <f t="shared" si="93"/>
        <v>1487</v>
      </c>
      <c r="D2024">
        <v>3354</v>
      </c>
      <c r="E2024">
        <f t="shared" si="94"/>
        <v>2008</v>
      </c>
      <c r="F2024">
        <v>3354</v>
      </c>
      <c r="G2024">
        <f t="shared" si="95"/>
        <v>2008</v>
      </c>
    </row>
    <row r="2025" spans="1:7" x14ac:dyDescent="0.25">
      <c r="A2025" t="s">
        <v>1155</v>
      </c>
      <c r="B2025" s="2">
        <v>6.1958772899799997E-6</v>
      </c>
      <c r="C2025">
        <f t="shared" si="93"/>
        <v>1518</v>
      </c>
      <c r="D2025">
        <v>3354</v>
      </c>
      <c r="E2025">
        <f t="shared" si="94"/>
        <v>2008</v>
      </c>
      <c r="F2025">
        <v>3354</v>
      </c>
      <c r="G2025">
        <f t="shared" si="95"/>
        <v>2008</v>
      </c>
    </row>
    <row r="2026" spans="1:7" x14ac:dyDescent="0.25">
      <c r="A2026" t="s">
        <v>1151</v>
      </c>
      <c r="B2026" s="2">
        <v>5.5442029941700002E-6</v>
      </c>
      <c r="C2026">
        <f t="shared" si="93"/>
        <v>1527</v>
      </c>
      <c r="D2026">
        <v>3354</v>
      </c>
      <c r="E2026">
        <f t="shared" si="94"/>
        <v>2008</v>
      </c>
      <c r="F2026">
        <v>3354</v>
      </c>
      <c r="G2026">
        <f t="shared" si="95"/>
        <v>2008</v>
      </c>
    </row>
    <row r="2027" spans="1:7" x14ac:dyDescent="0.25">
      <c r="A2027" t="s">
        <v>1179</v>
      </c>
      <c r="B2027" s="2">
        <v>2.4035930474300001E-6</v>
      </c>
      <c r="C2027">
        <f t="shared" si="93"/>
        <v>1565</v>
      </c>
      <c r="D2027">
        <v>3354</v>
      </c>
      <c r="E2027">
        <f t="shared" si="94"/>
        <v>2008</v>
      </c>
      <c r="F2027">
        <v>3354</v>
      </c>
      <c r="G2027">
        <f t="shared" si="95"/>
        <v>2008</v>
      </c>
    </row>
    <row r="2028" spans="1:7" x14ac:dyDescent="0.25">
      <c r="A2028" t="s">
        <v>1078</v>
      </c>
      <c r="B2028" s="2">
        <v>2.1563885868099999E-6</v>
      </c>
      <c r="C2028">
        <f t="shared" si="93"/>
        <v>1570</v>
      </c>
      <c r="D2028">
        <v>3354</v>
      </c>
      <c r="E2028">
        <f t="shared" si="94"/>
        <v>2008</v>
      </c>
      <c r="F2028">
        <v>3354</v>
      </c>
      <c r="G2028">
        <f t="shared" si="95"/>
        <v>2008</v>
      </c>
    </row>
    <row r="2029" spans="1:7" x14ac:dyDescent="0.25">
      <c r="A2029" t="s">
        <v>1032</v>
      </c>
      <c r="B2029" s="2">
        <v>1.5705379721199999E-6</v>
      </c>
      <c r="C2029">
        <f t="shared" si="93"/>
        <v>1583</v>
      </c>
      <c r="D2029">
        <v>3354</v>
      </c>
      <c r="E2029">
        <f t="shared" si="94"/>
        <v>2008</v>
      </c>
      <c r="F2029">
        <v>3354</v>
      </c>
      <c r="G2029">
        <f t="shared" si="95"/>
        <v>2008</v>
      </c>
    </row>
    <row r="2030" spans="1:7" x14ac:dyDescent="0.25">
      <c r="A2030" t="s">
        <v>973</v>
      </c>
      <c r="B2030" s="2">
        <v>1.5249912235199999E-6</v>
      </c>
      <c r="C2030">
        <f t="shared" si="93"/>
        <v>1587</v>
      </c>
      <c r="D2030">
        <v>3354</v>
      </c>
      <c r="E2030">
        <f t="shared" si="94"/>
        <v>2008</v>
      </c>
      <c r="F2030">
        <v>3354</v>
      </c>
      <c r="G2030">
        <f t="shared" si="95"/>
        <v>2008</v>
      </c>
    </row>
    <row r="2031" spans="1:7" x14ac:dyDescent="0.25">
      <c r="A2031" t="s">
        <v>81</v>
      </c>
      <c r="B2031" s="2">
        <v>1.33410511314E-6</v>
      </c>
      <c r="C2031">
        <f t="shared" si="93"/>
        <v>1589</v>
      </c>
      <c r="D2031">
        <v>3354</v>
      </c>
      <c r="E2031">
        <f t="shared" si="94"/>
        <v>2008</v>
      </c>
      <c r="F2031">
        <v>3354</v>
      </c>
      <c r="G2031">
        <f t="shared" si="95"/>
        <v>2008</v>
      </c>
    </row>
    <row r="2032" spans="1:7" x14ac:dyDescent="0.25">
      <c r="A2032" t="s">
        <v>1756</v>
      </c>
      <c r="B2032" s="2">
        <v>1.07341072703E-6</v>
      </c>
      <c r="C2032">
        <f t="shared" si="93"/>
        <v>1593</v>
      </c>
      <c r="D2032">
        <v>3354</v>
      </c>
      <c r="E2032">
        <f t="shared" si="94"/>
        <v>2008</v>
      </c>
      <c r="F2032">
        <v>3354</v>
      </c>
      <c r="G2032">
        <f t="shared" si="95"/>
        <v>2008</v>
      </c>
    </row>
    <row r="2033" spans="1:7" x14ac:dyDescent="0.25">
      <c r="A2033" t="s">
        <v>1658</v>
      </c>
      <c r="B2033" s="2">
        <v>8.7898604745600005E-7</v>
      </c>
      <c r="C2033">
        <f t="shared" si="93"/>
        <v>1599</v>
      </c>
      <c r="D2033">
        <v>3354</v>
      </c>
      <c r="E2033">
        <f t="shared" si="94"/>
        <v>2008</v>
      </c>
      <c r="F2033">
        <v>3354</v>
      </c>
      <c r="G2033">
        <f t="shared" si="95"/>
        <v>2008</v>
      </c>
    </row>
    <row r="2034" spans="1:7" x14ac:dyDescent="0.25">
      <c r="A2034" t="s">
        <v>216</v>
      </c>
      <c r="B2034" s="2">
        <v>7.90297738748E-7</v>
      </c>
      <c r="C2034">
        <f t="shared" si="93"/>
        <v>1602</v>
      </c>
      <c r="D2034">
        <v>3354</v>
      </c>
      <c r="E2034">
        <f t="shared" si="94"/>
        <v>2008</v>
      </c>
      <c r="F2034">
        <v>3354</v>
      </c>
      <c r="G2034">
        <f t="shared" si="95"/>
        <v>2008</v>
      </c>
    </row>
    <row r="2035" spans="1:7" x14ac:dyDescent="0.25">
      <c r="A2035" t="s">
        <v>1067</v>
      </c>
      <c r="B2035" s="2">
        <v>4.9456363918499996E-7</v>
      </c>
      <c r="C2035">
        <f t="shared" si="93"/>
        <v>1605</v>
      </c>
      <c r="D2035">
        <v>3354</v>
      </c>
      <c r="E2035">
        <f t="shared" si="94"/>
        <v>2008</v>
      </c>
      <c r="F2035">
        <v>3354</v>
      </c>
      <c r="G2035">
        <f t="shared" si="95"/>
        <v>2008</v>
      </c>
    </row>
    <row r="2036" spans="1:7" x14ac:dyDescent="0.25">
      <c r="A2036" t="s">
        <v>0</v>
      </c>
      <c r="B2036">
        <v>0</v>
      </c>
      <c r="C2036">
        <f t="shared" si="93"/>
        <v>1616</v>
      </c>
      <c r="D2036">
        <v>3354</v>
      </c>
      <c r="E2036">
        <f t="shared" si="94"/>
        <v>2008</v>
      </c>
      <c r="F2036">
        <v>3354</v>
      </c>
      <c r="G2036">
        <f t="shared" si="95"/>
        <v>2008</v>
      </c>
    </row>
    <row r="2037" spans="1:7" x14ac:dyDescent="0.25">
      <c r="A2037" t="s">
        <v>4</v>
      </c>
      <c r="B2037">
        <v>0</v>
      </c>
      <c r="C2037">
        <f t="shared" si="93"/>
        <v>1616</v>
      </c>
      <c r="D2037">
        <v>3354</v>
      </c>
      <c r="E2037">
        <f t="shared" si="94"/>
        <v>2008</v>
      </c>
      <c r="F2037">
        <v>3354</v>
      </c>
      <c r="G2037">
        <f t="shared" si="95"/>
        <v>2008</v>
      </c>
    </row>
    <row r="2038" spans="1:7" x14ac:dyDescent="0.25">
      <c r="A2038" t="s">
        <v>17</v>
      </c>
      <c r="B2038">
        <v>0</v>
      </c>
      <c r="C2038">
        <f t="shared" si="93"/>
        <v>1616</v>
      </c>
      <c r="D2038">
        <v>3354</v>
      </c>
      <c r="E2038">
        <f t="shared" si="94"/>
        <v>2008</v>
      </c>
      <c r="F2038">
        <v>3354</v>
      </c>
      <c r="G2038">
        <f t="shared" si="95"/>
        <v>2008</v>
      </c>
    </row>
    <row r="2039" spans="1:7" x14ac:dyDescent="0.25">
      <c r="A2039" t="s">
        <v>20</v>
      </c>
      <c r="B2039">
        <v>0</v>
      </c>
      <c r="C2039">
        <f t="shared" si="93"/>
        <v>1616</v>
      </c>
      <c r="D2039">
        <v>3354</v>
      </c>
      <c r="E2039">
        <f t="shared" si="94"/>
        <v>2008</v>
      </c>
      <c r="F2039">
        <v>3354</v>
      </c>
      <c r="G2039">
        <f t="shared" si="95"/>
        <v>2008</v>
      </c>
    </row>
    <row r="2040" spans="1:7" x14ac:dyDescent="0.25">
      <c r="A2040" t="s">
        <v>26</v>
      </c>
      <c r="B2040">
        <v>0</v>
      </c>
      <c r="C2040">
        <f t="shared" si="93"/>
        <v>1616</v>
      </c>
      <c r="D2040">
        <v>3354</v>
      </c>
      <c r="E2040">
        <f t="shared" si="94"/>
        <v>2008</v>
      </c>
      <c r="F2040">
        <v>3354</v>
      </c>
      <c r="G2040">
        <f t="shared" si="95"/>
        <v>2008</v>
      </c>
    </row>
    <row r="2041" spans="1:7" x14ac:dyDescent="0.25">
      <c r="A2041" t="s">
        <v>38</v>
      </c>
      <c r="B2041">
        <v>0</v>
      </c>
      <c r="C2041">
        <f t="shared" si="93"/>
        <v>1616</v>
      </c>
      <c r="D2041">
        <v>3354</v>
      </c>
      <c r="E2041">
        <f t="shared" si="94"/>
        <v>2008</v>
      </c>
      <c r="F2041">
        <v>3354</v>
      </c>
      <c r="G2041">
        <f t="shared" si="95"/>
        <v>2008</v>
      </c>
    </row>
    <row r="2042" spans="1:7" x14ac:dyDescent="0.25">
      <c r="A2042" t="s">
        <v>89</v>
      </c>
      <c r="B2042">
        <v>0</v>
      </c>
      <c r="C2042">
        <f t="shared" si="93"/>
        <v>1616</v>
      </c>
      <c r="D2042">
        <v>3354</v>
      </c>
      <c r="E2042">
        <f t="shared" si="94"/>
        <v>2008</v>
      </c>
      <c r="F2042">
        <v>3354</v>
      </c>
      <c r="G2042">
        <f t="shared" si="95"/>
        <v>2008</v>
      </c>
    </row>
    <row r="2043" spans="1:7" x14ac:dyDescent="0.25">
      <c r="A2043" t="s">
        <v>111</v>
      </c>
      <c r="B2043">
        <v>0</v>
      </c>
      <c r="C2043">
        <f t="shared" si="93"/>
        <v>1616</v>
      </c>
      <c r="D2043">
        <v>3354</v>
      </c>
      <c r="E2043">
        <f t="shared" si="94"/>
        <v>2008</v>
      </c>
      <c r="F2043">
        <v>3354</v>
      </c>
      <c r="G2043">
        <f t="shared" si="95"/>
        <v>2008</v>
      </c>
    </row>
    <row r="2044" spans="1:7" x14ac:dyDescent="0.25">
      <c r="A2044" t="s">
        <v>135</v>
      </c>
      <c r="B2044">
        <v>0</v>
      </c>
      <c r="C2044">
        <f t="shared" si="93"/>
        <v>1616</v>
      </c>
      <c r="D2044">
        <v>3354</v>
      </c>
      <c r="E2044">
        <f t="shared" si="94"/>
        <v>2008</v>
      </c>
      <c r="F2044">
        <v>3354</v>
      </c>
      <c r="G2044">
        <f t="shared" si="95"/>
        <v>2008</v>
      </c>
    </row>
    <row r="2045" spans="1:7" x14ac:dyDescent="0.25">
      <c r="A2045" t="s">
        <v>155</v>
      </c>
      <c r="B2045">
        <v>0</v>
      </c>
      <c r="C2045">
        <f t="shared" si="93"/>
        <v>1616</v>
      </c>
      <c r="D2045">
        <v>3354</v>
      </c>
      <c r="E2045">
        <f t="shared" si="94"/>
        <v>2008</v>
      </c>
      <c r="F2045">
        <v>3354</v>
      </c>
      <c r="G2045">
        <f t="shared" si="95"/>
        <v>2008</v>
      </c>
    </row>
    <row r="2046" spans="1:7" x14ac:dyDescent="0.25">
      <c r="A2046" t="s">
        <v>157</v>
      </c>
      <c r="B2046">
        <v>0</v>
      </c>
      <c r="C2046">
        <f t="shared" si="93"/>
        <v>1616</v>
      </c>
      <c r="D2046">
        <v>3354</v>
      </c>
      <c r="E2046">
        <f t="shared" si="94"/>
        <v>2008</v>
      </c>
      <c r="F2046">
        <v>3354</v>
      </c>
      <c r="G2046">
        <f t="shared" si="95"/>
        <v>2008</v>
      </c>
    </row>
    <row r="2047" spans="1:7" x14ac:dyDescent="0.25">
      <c r="A2047" t="s">
        <v>210</v>
      </c>
      <c r="B2047">
        <v>0</v>
      </c>
      <c r="C2047">
        <f t="shared" si="93"/>
        <v>1616</v>
      </c>
      <c r="D2047">
        <v>3354</v>
      </c>
      <c r="E2047">
        <f t="shared" si="94"/>
        <v>2008</v>
      </c>
      <c r="F2047">
        <v>3354</v>
      </c>
      <c r="G2047">
        <f t="shared" si="95"/>
        <v>2008</v>
      </c>
    </row>
    <row r="2048" spans="1:7" x14ac:dyDescent="0.25">
      <c r="A2048" t="s">
        <v>237</v>
      </c>
      <c r="B2048">
        <v>0</v>
      </c>
      <c r="C2048">
        <f t="shared" si="93"/>
        <v>1616</v>
      </c>
      <c r="D2048">
        <v>3354</v>
      </c>
      <c r="E2048">
        <f t="shared" si="94"/>
        <v>2008</v>
      </c>
      <c r="F2048">
        <v>3354</v>
      </c>
      <c r="G2048">
        <f t="shared" si="95"/>
        <v>2008</v>
      </c>
    </row>
    <row r="2049" spans="1:7" x14ac:dyDescent="0.25">
      <c r="A2049" t="s">
        <v>238</v>
      </c>
      <c r="B2049">
        <v>0</v>
      </c>
      <c r="C2049">
        <f t="shared" si="93"/>
        <v>1616</v>
      </c>
      <c r="D2049">
        <v>3354</v>
      </c>
      <c r="E2049">
        <f t="shared" si="94"/>
        <v>2008</v>
      </c>
      <c r="F2049">
        <v>3354</v>
      </c>
      <c r="G2049">
        <f t="shared" si="95"/>
        <v>2008</v>
      </c>
    </row>
    <row r="2050" spans="1:7" x14ac:dyDescent="0.25">
      <c r="A2050" t="s">
        <v>276</v>
      </c>
      <c r="B2050">
        <v>0</v>
      </c>
      <c r="C2050">
        <f t="shared" ref="C2050:C2113" si="96">RANK(B2050,B:B)</f>
        <v>1616</v>
      </c>
      <c r="D2050">
        <v>3354</v>
      </c>
      <c r="E2050">
        <f t="shared" ref="E2050:E2113" si="97">RANK(D2050,D:D)</f>
        <v>2008</v>
      </c>
      <c r="F2050">
        <v>3354</v>
      </c>
      <c r="G2050">
        <f t="shared" ref="G2050:G2113" si="98">RANK(F2050,F:F)</f>
        <v>2008</v>
      </c>
    </row>
    <row r="2051" spans="1:7" x14ac:dyDescent="0.25">
      <c r="A2051" t="s">
        <v>318</v>
      </c>
      <c r="B2051">
        <v>0</v>
      </c>
      <c r="C2051">
        <f t="shared" si="96"/>
        <v>1616</v>
      </c>
      <c r="D2051">
        <v>3354</v>
      </c>
      <c r="E2051">
        <f t="shared" si="97"/>
        <v>2008</v>
      </c>
      <c r="F2051">
        <v>3354</v>
      </c>
      <c r="G2051">
        <f t="shared" si="98"/>
        <v>2008</v>
      </c>
    </row>
    <row r="2052" spans="1:7" x14ac:dyDescent="0.25">
      <c r="A2052" t="s">
        <v>353</v>
      </c>
      <c r="B2052">
        <v>0</v>
      </c>
      <c r="C2052">
        <f t="shared" si="96"/>
        <v>1616</v>
      </c>
      <c r="D2052">
        <v>3354</v>
      </c>
      <c r="E2052">
        <f t="shared" si="97"/>
        <v>2008</v>
      </c>
      <c r="F2052">
        <v>3354</v>
      </c>
      <c r="G2052">
        <f t="shared" si="98"/>
        <v>2008</v>
      </c>
    </row>
    <row r="2053" spans="1:7" x14ac:dyDescent="0.25">
      <c r="A2053" t="s">
        <v>404</v>
      </c>
      <c r="B2053">
        <v>0</v>
      </c>
      <c r="C2053">
        <f t="shared" si="96"/>
        <v>1616</v>
      </c>
      <c r="D2053">
        <v>3354</v>
      </c>
      <c r="E2053">
        <f t="shared" si="97"/>
        <v>2008</v>
      </c>
      <c r="F2053">
        <v>3354</v>
      </c>
      <c r="G2053">
        <f t="shared" si="98"/>
        <v>2008</v>
      </c>
    </row>
    <row r="2054" spans="1:7" x14ac:dyDescent="0.25">
      <c r="A2054" t="s">
        <v>426</v>
      </c>
      <c r="B2054">
        <v>0</v>
      </c>
      <c r="C2054">
        <f t="shared" si="96"/>
        <v>1616</v>
      </c>
      <c r="D2054">
        <v>3354</v>
      </c>
      <c r="E2054">
        <f t="shared" si="97"/>
        <v>2008</v>
      </c>
      <c r="F2054">
        <v>3354</v>
      </c>
      <c r="G2054">
        <f t="shared" si="98"/>
        <v>2008</v>
      </c>
    </row>
    <row r="2055" spans="1:7" x14ac:dyDescent="0.25">
      <c r="A2055" t="s">
        <v>449</v>
      </c>
      <c r="B2055">
        <v>0</v>
      </c>
      <c r="C2055">
        <f t="shared" si="96"/>
        <v>1616</v>
      </c>
      <c r="D2055">
        <v>3354</v>
      </c>
      <c r="E2055">
        <f t="shared" si="97"/>
        <v>2008</v>
      </c>
      <c r="F2055">
        <v>3354</v>
      </c>
      <c r="G2055">
        <f t="shared" si="98"/>
        <v>2008</v>
      </c>
    </row>
    <row r="2056" spans="1:7" x14ac:dyDescent="0.25">
      <c r="A2056" t="s">
        <v>451</v>
      </c>
      <c r="B2056">
        <v>0</v>
      </c>
      <c r="C2056">
        <f t="shared" si="96"/>
        <v>1616</v>
      </c>
      <c r="D2056">
        <v>3354</v>
      </c>
      <c r="E2056">
        <f t="shared" si="97"/>
        <v>2008</v>
      </c>
      <c r="F2056">
        <v>3354</v>
      </c>
      <c r="G2056">
        <f t="shared" si="98"/>
        <v>2008</v>
      </c>
    </row>
    <row r="2057" spans="1:7" x14ac:dyDescent="0.25">
      <c r="A2057" t="s">
        <v>473</v>
      </c>
      <c r="B2057">
        <v>0</v>
      </c>
      <c r="C2057">
        <f t="shared" si="96"/>
        <v>1616</v>
      </c>
      <c r="D2057">
        <v>3354</v>
      </c>
      <c r="E2057">
        <f t="shared" si="97"/>
        <v>2008</v>
      </c>
      <c r="F2057">
        <v>3354</v>
      </c>
      <c r="G2057">
        <f t="shared" si="98"/>
        <v>2008</v>
      </c>
    </row>
    <row r="2058" spans="1:7" x14ac:dyDescent="0.25">
      <c r="A2058" t="s">
        <v>481</v>
      </c>
      <c r="B2058">
        <v>0</v>
      </c>
      <c r="C2058">
        <f t="shared" si="96"/>
        <v>1616</v>
      </c>
      <c r="D2058">
        <v>3354</v>
      </c>
      <c r="E2058">
        <f t="shared" si="97"/>
        <v>2008</v>
      </c>
      <c r="F2058">
        <v>3354</v>
      </c>
      <c r="G2058">
        <f t="shared" si="98"/>
        <v>2008</v>
      </c>
    </row>
    <row r="2059" spans="1:7" x14ac:dyDescent="0.25">
      <c r="A2059" t="s">
        <v>544</v>
      </c>
      <c r="B2059">
        <v>0</v>
      </c>
      <c r="C2059">
        <f t="shared" si="96"/>
        <v>1616</v>
      </c>
      <c r="D2059">
        <v>3354</v>
      </c>
      <c r="E2059">
        <f t="shared" si="97"/>
        <v>2008</v>
      </c>
      <c r="F2059">
        <v>3354</v>
      </c>
      <c r="G2059">
        <f t="shared" si="98"/>
        <v>2008</v>
      </c>
    </row>
    <row r="2060" spans="1:7" x14ac:dyDescent="0.25">
      <c r="A2060" t="s">
        <v>654</v>
      </c>
      <c r="B2060">
        <v>0</v>
      </c>
      <c r="C2060">
        <f t="shared" si="96"/>
        <v>1616</v>
      </c>
      <c r="D2060">
        <v>3354</v>
      </c>
      <c r="E2060">
        <f t="shared" si="97"/>
        <v>2008</v>
      </c>
      <c r="F2060">
        <v>3354</v>
      </c>
      <c r="G2060">
        <f t="shared" si="98"/>
        <v>2008</v>
      </c>
    </row>
    <row r="2061" spans="1:7" x14ac:dyDescent="0.25">
      <c r="A2061" t="s">
        <v>663</v>
      </c>
      <c r="B2061">
        <v>0</v>
      </c>
      <c r="C2061">
        <f t="shared" si="96"/>
        <v>1616</v>
      </c>
      <c r="D2061">
        <v>3354</v>
      </c>
      <c r="E2061">
        <f t="shared" si="97"/>
        <v>2008</v>
      </c>
      <c r="F2061">
        <v>3354</v>
      </c>
      <c r="G2061">
        <f t="shared" si="98"/>
        <v>2008</v>
      </c>
    </row>
    <row r="2062" spans="1:7" x14ac:dyDescent="0.25">
      <c r="A2062" t="s">
        <v>670</v>
      </c>
      <c r="B2062">
        <v>0</v>
      </c>
      <c r="C2062">
        <f t="shared" si="96"/>
        <v>1616</v>
      </c>
      <c r="D2062">
        <v>3354</v>
      </c>
      <c r="E2062">
        <f t="shared" si="97"/>
        <v>2008</v>
      </c>
      <c r="F2062">
        <v>3354</v>
      </c>
      <c r="G2062">
        <f t="shared" si="98"/>
        <v>2008</v>
      </c>
    </row>
    <row r="2063" spans="1:7" x14ac:dyDescent="0.25">
      <c r="A2063" t="s">
        <v>672</v>
      </c>
      <c r="B2063">
        <v>0</v>
      </c>
      <c r="C2063">
        <f t="shared" si="96"/>
        <v>1616</v>
      </c>
      <c r="D2063">
        <v>3354</v>
      </c>
      <c r="E2063">
        <f t="shared" si="97"/>
        <v>2008</v>
      </c>
      <c r="F2063">
        <v>3354</v>
      </c>
      <c r="G2063">
        <f t="shared" si="98"/>
        <v>2008</v>
      </c>
    </row>
    <row r="2064" spans="1:7" x14ac:dyDescent="0.25">
      <c r="A2064" t="s">
        <v>716</v>
      </c>
      <c r="B2064">
        <v>0</v>
      </c>
      <c r="C2064">
        <f t="shared" si="96"/>
        <v>1616</v>
      </c>
      <c r="D2064">
        <v>3354</v>
      </c>
      <c r="E2064">
        <f t="shared" si="97"/>
        <v>2008</v>
      </c>
      <c r="F2064">
        <v>3354</v>
      </c>
      <c r="G2064">
        <f t="shared" si="98"/>
        <v>2008</v>
      </c>
    </row>
    <row r="2065" spans="1:7" x14ac:dyDescent="0.25">
      <c r="A2065" t="s">
        <v>732</v>
      </c>
      <c r="B2065">
        <v>0</v>
      </c>
      <c r="C2065">
        <f t="shared" si="96"/>
        <v>1616</v>
      </c>
      <c r="D2065">
        <v>3354</v>
      </c>
      <c r="E2065">
        <f t="shared" si="97"/>
        <v>2008</v>
      </c>
      <c r="F2065">
        <v>3354</v>
      </c>
      <c r="G2065">
        <f t="shared" si="98"/>
        <v>2008</v>
      </c>
    </row>
    <row r="2066" spans="1:7" x14ac:dyDescent="0.25">
      <c r="A2066" t="s">
        <v>750</v>
      </c>
      <c r="B2066">
        <v>0</v>
      </c>
      <c r="C2066">
        <f t="shared" si="96"/>
        <v>1616</v>
      </c>
      <c r="D2066">
        <v>3354</v>
      </c>
      <c r="E2066">
        <f t="shared" si="97"/>
        <v>2008</v>
      </c>
      <c r="F2066">
        <v>3354</v>
      </c>
      <c r="G2066">
        <f t="shared" si="98"/>
        <v>2008</v>
      </c>
    </row>
    <row r="2067" spans="1:7" x14ac:dyDescent="0.25">
      <c r="A2067" t="s">
        <v>755</v>
      </c>
      <c r="B2067">
        <v>0</v>
      </c>
      <c r="C2067">
        <f t="shared" si="96"/>
        <v>1616</v>
      </c>
      <c r="D2067">
        <v>3354</v>
      </c>
      <c r="E2067">
        <f t="shared" si="97"/>
        <v>2008</v>
      </c>
      <c r="F2067">
        <v>3354</v>
      </c>
      <c r="G2067">
        <f t="shared" si="98"/>
        <v>2008</v>
      </c>
    </row>
    <row r="2068" spans="1:7" x14ac:dyDescent="0.25">
      <c r="A2068" t="s">
        <v>794</v>
      </c>
      <c r="B2068">
        <v>0</v>
      </c>
      <c r="C2068">
        <f t="shared" si="96"/>
        <v>1616</v>
      </c>
      <c r="D2068">
        <v>3354</v>
      </c>
      <c r="E2068">
        <f t="shared" si="97"/>
        <v>2008</v>
      </c>
      <c r="F2068">
        <v>3354</v>
      </c>
      <c r="G2068">
        <f t="shared" si="98"/>
        <v>2008</v>
      </c>
    </row>
    <row r="2069" spans="1:7" x14ac:dyDescent="0.25">
      <c r="A2069" t="s">
        <v>831</v>
      </c>
      <c r="B2069">
        <v>0</v>
      </c>
      <c r="C2069">
        <f t="shared" si="96"/>
        <v>1616</v>
      </c>
      <c r="D2069">
        <v>3354</v>
      </c>
      <c r="E2069">
        <f t="shared" si="97"/>
        <v>2008</v>
      </c>
      <c r="F2069">
        <v>3354</v>
      </c>
      <c r="G2069">
        <f t="shared" si="98"/>
        <v>2008</v>
      </c>
    </row>
    <row r="2070" spans="1:7" x14ac:dyDescent="0.25">
      <c r="A2070" t="s">
        <v>942</v>
      </c>
      <c r="B2070">
        <v>0</v>
      </c>
      <c r="C2070">
        <f t="shared" si="96"/>
        <v>1616</v>
      </c>
      <c r="D2070">
        <v>3354</v>
      </c>
      <c r="E2070">
        <f t="shared" si="97"/>
        <v>2008</v>
      </c>
      <c r="F2070">
        <v>3354</v>
      </c>
      <c r="G2070">
        <f t="shared" si="98"/>
        <v>2008</v>
      </c>
    </row>
    <row r="2071" spans="1:7" x14ac:dyDescent="0.25">
      <c r="A2071" t="s">
        <v>1018</v>
      </c>
      <c r="B2071">
        <v>0</v>
      </c>
      <c r="C2071">
        <f t="shared" si="96"/>
        <v>1616</v>
      </c>
      <c r="D2071">
        <v>3354</v>
      </c>
      <c r="E2071">
        <f t="shared" si="97"/>
        <v>2008</v>
      </c>
      <c r="F2071">
        <v>3354</v>
      </c>
      <c r="G2071">
        <f t="shared" si="98"/>
        <v>2008</v>
      </c>
    </row>
    <row r="2072" spans="1:7" x14ac:dyDescent="0.25">
      <c r="A2072" t="s">
        <v>1019</v>
      </c>
      <c r="B2072">
        <v>0</v>
      </c>
      <c r="C2072">
        <f t="shared" si="96"/>
        <v>1616</v>
      </c>
      <c r="D2072">
        <v>3354</v>
      </c>
      <c r="E2072">
        <f t="shared" si="97"/>
        <v>2008</v>
      </c>
      <c r="F2072">
        <v>3354</v>
      </c>
      <c r="G2072">
        <f t="shared" si="98"/>
        <v>2008</v>
      </c>
    </row>
    <row r="2073" spans="1:7" x14ac:dyDescent="0.25">
      <c r="A2073" t="s">
        <v>1069</v>
      </c>
      <c r="B2073">
        <v>0</v>
      </c>
      <c r="C2073">
        <f t="shared" si="96"/>
        <v>1616</v>
      </c>
      <c r="D2073">
        <v>3354</v>
      </c>
      <c r="E2073">
        <f t="shared" si="97"/>
        <v>2008</v>
      </c>
      <c r="F2073">
        <v>3354</v>
      </c>
      <c r="G2073">
        <f t="shared" si="98"/>
        <v>2008</v>
      </c>
    </row>
    <row r="2074" spans="1:7" x14ac:dyDescent="0.25">
      <c r="A2074" t="s">
        <v>1092</v>
      </c>
      <c r="B2074">
        <v>0</v>
      </c>
      <c r="C2074">
        <f t="shared" si="96"/>
        <v>1616</v>
      </c>
      <c r="D2074">
        <v>3354</v>
      </c>
      <c r="E2074">
        <f t="shared" si="97"/>
        <v>2008</v>
      </c>
      <c r="F2074">
        <v>3354</v>
      </c>
      <c r="G2074">
        <f t="shared" si="98"/>
        <v>2008</v>
      </c>
    </row>
    <row r="2075" spans="1:7" x14ac:dyDescent="0.25">
      <c r="A2075" t="s">
        <v>1093</v>
      </c>
      <c r="B2075">
        <v>0</v>
      </c>
      <c r="C2075">
        <f t="shared" si="96"/>
        <v>1616</v>
      </c>
      <c r="D2075">
        <v>3354</v>
      </c>
      <c r="E2075">
        <f t="shared" si="97"/>
        <v>2008</v>
      </c>
      <c r="F2075">
        <v>3354</v>
      </c>
      <c r="G2075">
        <f t="shared" si="98"/>
        <v>2008</v>
      </c>
    </row>
    <row r="2076" spans="1:7" x14ac:dyDescent="0.25">
      <c r="A2076" t="s">
        <v>1094</v>
      </c>
      <c r="B2076">
        <v>0</v>
      </c>
      <c r="C2076">
        <f t="shared" si="96"/>
        <v>1616</v>
      </c>
      <c r="D2076">
        <v>3354</v>
      </c>
      <c r="E2076">
        <f t="shared" si="97"/>
        <v>2008</v>
      </c>
      <c r="F2076">
        <v>3354</v>
      </c>
      <c r="G2076">
        <f t="shared" si="98"/>
        <v>2008</v>
      </c>
    </row>
    <row r="2077" spans="1:7" x14ac:dyDescent="0.25">
      <c r="A2077" t="s">
        <v>1115</v>
      </c>
      <c r="B2077">
        <v>0</v>
      </c>
      <c r="C2077">
        <f t="shared" si="96"/>
        <v>1616</v>
      </c>
      <c r="D2077">
        <v>3354</v>
      </c>
      <c r="E2077">
        <f t="shared" si="97"/>
        <v>2008</v>
      </c>
      <c r="F2077">
        <v>3354</v>
      </c>
      <c r="G2077">
        <f t="shared" si="98"/>
        <v>2008</v>
      </c>
    </row>
    <row r="2078" spans="1:7" x14ac:dyDescent="0.25">
      <c r="A2078" t="s">
        <v>1118</v>
      </c>
      <c r="B2078">
        <v>0</v>
      </c>
      <c r="C2078">
        <f t="shared" si="96"/>
        <v>1616</v>
      </c>
      <c r="D2078">
        <v>3354</v>
      </c>
      <c r="E2078">
        <f t="shared" si="97"/>
        <v>2008</v>
      </c>
      <c r="F2078">
        <v>3354</v>
      </c>
      <c r="G2078">
        <f t="shared" si="98"/>
        <v>2008</v>
      </c>
    </row>
    <row r="2079" spans="1:7" x14ac:dyDescent="0.25">
      <c r="A2079" t="s">
        <v>1143</v>
      </c>
      <c r="B2079">
        <v>0</v>
      </c>
      <c r="C2079">
        <f t="shared" si="96"/>
        <v>1616</v>
      </c>
      <c r="D2079">
        <v>3354</v>
      </c>
      <c r="E2079">
        <f t="shared" si="97"/>
        <v>2008</v>
      </c>
      <c r="F2079">
        <v>3354</v>
      </c>
      <c r="G2079">
        <f t="shared" si="98"/>
        <v>2008</v>
      </c>
    </row>
    <row r="2080" spans="1:7" x14ac:dyDescent="0.25">
      <c r="A2080" t="s">
        <v>1152</v>
      </c>
      <c r="B2080">
        <v>0</v>
      </c>
      <c r="C2080">
        <f t="shared" si="96"/>
        <v>1616</v>
      </c>
      <c r="D2080">
        <v>3354</v>
      </c>
      <c r="E2080">
        <f t="shared" si="97"/>
        <v>2008</v>
      </c>
      <c r="F2080">
        <v>3354</v>
      </c>
      <c r="G2080">
        <f t="shared" si="98"/>
        <v>2008</v>
      </c>
    </row>
    <row r="2081" spans="1:7" x14ac:dyDescent="0.25">
      <c r="A2081" t="s">
        <v>1166</v>
      </c>
      <c r="B2081">
        <v>0</v>
      </c>
      <c r="C2081">
        <f t="shared" si="96"/>
        <v>1616</v>
      </c>
      <c r="D2081">
        <v>3354</v>
      </c>
      <c r="E2081">
        <f t="shared" si="97"/>
        <v>2008</v>
      </c>
      <c r="F2081">
        <v>3354</v>
      </c>
      <c r="G2081">
        <f t="shared" si="98"/>
        <v>2008</v>
      </c>
    </row>
    <row r="2082" spans="1:7" x14ac:dyDescent="0.25">
      <c r="A2082" t="s">
        <v>1167</v>
      </c>
      <c r="B2082">
        <v>0</v>
      </c>
      <c r="C2082">
        <f t="shared" si="96"/>
        <v>1616</v>
      </c>
      <c r="D2082">
        <v>3354</v>
      </c>
      <c r="E2082">
        <f t="shared" si="97"/>
        <v>2008</v>
      </c>
      <c r="F2082">
        <v>3354</v>
      </c>
      <c r="G2082">
        <f t="shared" si="98"/>
        <v>2008</v>
      </c>
    </row>
    <row r="2083" spans="1:7" x14ac:dyDescent="0.25">
      <c r="A2083" t="s">
        <v>1178</v>
      </c>
      <c r="B2083">
        <v>0</v>
      </c>
      <c r="C2083">
        <f t="shared" si="96"/>
        <v>1616</v>
      </c>
      <c r="D2083">
        <v>3354</v>
      </c>
      <c r="E2083">
        <f t="shared" si="97"/>
        <v>2008</v>
      </c>
      <c r="F2083">
        <v>3354</v>
      </c>
      <c r="G2083">
        <f t="shared" si="98"/>
        <v>2008</v>
      </c>
    </row>
    <row r="2084" spans="1:7" x14ac:dyDescent="0.25">
      <c r="A2084" t="s">
        <v>1184</v>
      </c>
      <c r="B2084">
        <v>0</v>
      </c>
      <c r="C2084">
        <f t="shared" si="96"/>
        <v>1616</v>
      </c>
      <c r="D2084">
        <v>3354</v>
      </c>
      <c r="E2084">
        <f t="shared" si="97"/>
        <v>2008</v>
      </c>
      <c r="F2084">
        <v>3354</v>
      </c>
      <c r="G2084">
        <f t="shared" si="98"/>
        <v>2008</v>
      </c>
    </row>
    <row r="2085" spans="1:7" x14ac:dyDescent="0.25">
      <c r="A2085" t="s">
        <v>1237</v>
      </c>
      <c r="B2085">
        <v>0</v>
      </c>
      <c r="C2085">
        <f t="shared" si="96"/>
        <v>1616</v>
      </c>
      <c r="D2085">
        <v>3354</v>
      </c>
      <c r="E2085">
        <f t="shared" si="97"/>
        <v>2008</v>
      </c>
      <c r="F2085">
        <v>3354</v>
      </c>
      <c r="G2085">
        <f t="shared" si="98"/>
        <v>2008</v>
      </c>
    </row>
    <row r="2086" spans="1:7" x14ac:dyDescent="0.25">
      <c r="A2086" t="s">
        <v>1238</v>
      </c>
      <c r="B2086">
        <v>0</v>
      </c>
      <c r="C2086">
        <f t="shared" si="96"/>
        <v>1616</v>
      </c>
      <c r="D2086">
        <v>3354</v>
      </c>
      <c r="E2086">
        <f t="shared" si="97"/>
        <v>2008</v>
      </c>
      <c r="F2086">
        <v>3354</v>
      </c>
      <c r="G2086">
        <f t="shared" si="98"/>
        <v>2008</v>
      </c>
    </row>
    <row r="2087" spans="1:7" x14ac:dyDescent="0.25">
      <c r="A2087" t="s">
        <v>1301</v>
      </c>
      <c r="B2087">
        <v>0</v>
      </c>
      <c r="C2087">
        <f t="shared" si="96"/>
        <v>1616</v>
      </c>
      <c r="D2087">
        <v>3354</v>
      </c>
      <c r="E2087">
        <f t="shared" si="97"/>
        <v>2008</v>
      </c>
      <c r="F2087">
        <v>3354</v>
      </c>
      <c r="G2087">
        <f t="shared" si="98"/>
        <v>2008</v>
      </c>
    </row>
    <row r="2088" spans="1:7" x14ac:dyDescent="0.25">
      <c r="A2088" t="s">
        <v>1322</v>
      </c>
      <c r="B2088">
        <v>0</v>
      </c>
      <c r="C2088">
        <f t="shared" si="96"/>
        <v>1616</v>
      </c>
      <c r="D2088">
        <v>3354</v>
      </c>
      <c r="E2088">
        <f t="shared" si="97"/>
        <v>2008</v>
      </c>
      <c r="F2088">
        <v>3354</v>
      </c>
      <c r="G2088">
        <f t="shared" si="98"/>
        <v>2008</v>
      </c>
    </row>
    <row r="2089" spans="1:7" x14ac:dyDescent="0.25">
      <c r="A2089" t="s">
        <v>1344</v>
      </c>
      <c r="B2089">
        <v>0</v>
      </c>
      <c r="C2089">
        <f t="shared" si="96"/>
        <v>1616</v>
      </c>
      <c r="D2089">
        <v>3354</v>
      </c>
      <c r="E2089">
        <f t="shared" si="97"/>
        <v>2008</v>
      </c>
      <c r="F2089">
        <v>3354</v>
      </c>
      <c r="G2089">
        <f t="shared" si="98"/>
        <v>2008</v>
      </c>
    </row>
    <row r="2090" spans="1:7" x14ac:dyDescent="0.25">
      <c r="A2090" t="s">
        <v>1366</v>
      </c>
      <c r="B2090">
        <v>0</v>
      </c>
      <c r="C2090">
        <f t="shared" si="96"/>
        <v>1616</v>
      </c>
      <c r="D2090">
        <v>3354</v>
      </c>
      <c r="E2090">
        <f t="shared" si="97"/>
        <v>2008</v>
      </c>
      <c r="F2090">
        <v>3354</v>
      </c>
      <c r="G2090">
        <f t="shared" si="98"/>
        <v>2008</v>
      </c>
    </row>
    <row r="2091" spans="1:7" x14ac:dyDescent="0.25">
      <c r="A2091" t="s">
        <v>1405</v>
      </c>
      <c r="B2091">
        <v>0</v>
      </c>
      <c r="C2091">
        <f t="shared" si="96"/>
        <v>1616</v>
      </c>
      <c r="D2091">
        <v>3354</v>
      </c>
      <c r="E2091">
        <f t="shared" si="97"/>
        <v>2008</v>
      </c>
      <c r="F2091">
        <v>3354</v>
      </c>
      <c r="G2091">
        <f t="shared" si="98"/>
        <v>2008</v>
      </c>
    </row>
    <row r="2092" spans="1:7" x14ac:dyDescent="0.25">
      <c r="A2092" t="s">
        <v>1456</v>
      </c>
      <c r="B2092">
        <v>0</v>
      </c>
      <c r="C2092">
        <f t="shared" si="96"/>
        <v>1616</v>
      </c>
      <c r="D2092">
        <v>3354</v>
      </c>
      <c r="E2092">
        <f t="shared" si="97"/>
        <v>2008</v>
      </c>
      <c r="F2092">
        <v>3354</v>
      </c>
      <c r="G2092">
        <f t="shared" si="98"/>
        <v>2008</v>
      </c>
    </row>
    <row r="2093" spans="1:7" x14ac:dyDescent="0.25">
      <c r="A2093" t="s">
        <v>1478</v>
      </c>
      <c r="B2093">
        <v>0</v>
      </c>
      <c r="C2093">
        <f t="shared" si="96"/>
        <v>1616</v>
      </c>
      <c r="D2093">
        <v>3354</v>
      </c>
      <c r="E2093">
        <f t="shared" si="97"/>
        <v>2008</v>
      </c>
      <c r="F2093">
        <v>3354</v>
      </c>
      <c r="G2093">
        <f t="shared" si="98"/>
        <v>2008</v>
      </c>
    </row>
    <row r="2094" spans="1:7" x14ac:dyDescent="0.25">
      <c r="A2094" t="s">
        <v>1479</v>
      </c>
      <c r="B2094">
        <v>0</v>
      </c>
      <c r="C2094">
        <f t="shared" si="96"/>
        <v>1616</v>
      </c>
      <c r="D2094">
        <v>3354</v>
      </c>
      <c r="E2094">
        <f t="shared" si="97"/>
        <v>2008</v>
      </c>
      <c r="F2094">
        <v>3354</v>
      </c>
      <c r="G2094">
        <f t="shared" si="98"/>
        <v>2008</v>
      </c>
    </row>
    <row r="2095" spans="1:7" x14ac:dyDescent="0.25">
      <c r="A2095" t="s">
        <v>1488</v>
      </c>
      <c r="B2095">
        <v>0</v>
      </c>
      <c r="C2095">
        <f t="shared" si="96"/>
        <v>1616</v>
      </c>
      <c r="D2095">
        <v>3354</v>
      </c>
      <c r="E2095">
        <f t="shared" si="97"/>
        <v>2008</v>
      </c>
      <c r="F2095">
        <v>3354</v>
      </c>
      <c r="G2095">
        <f t="shared" si="98"/>
        <v>2008</v>
      </c>
    </row>
    <row r="2096" spans="1:7" x14ac:dyDescent="0.25">
      <c r="A2096" t="s">
        <v>1528</v>
      </c>
      <c r="B2096">
        <v>0</v>
      </c>
      <c r="C2096">
        <f t="shared" si="96"/>
        <v>1616</v>
      </c>
      <c r="D2096">
        <v>3354</v>
      </c>
      <c r="E2096">
        <f t="shared" si="97"/>
        <v>2008</v>
      </c>
      <c r="F2096">
        <v>3354</v>
      </c>
      <c r="G2096">
        <f t="shared" si="98"/>
        <v>2008</v>
      </c>
    </row>
    <row r="2097" spans="1:7" x14ac:dyDescent="0.25">
      <c r="A2097" t="s">
        <v>1597</v>
      </c>
      <c r="B2097">
        <v>0</v>
      </c>
      <c r="C2097">
        <f t="shared" si="96"/>
        <v>1616</v>
      </c>
      <c r="D2097">
        <v>3354</v>
      </c>
      <c r="E2097">
        <f t="shared" si="97"/>
        <v>2008</v>
      </c>
      <c r="F2097">
        <v>3354</v>
      </c>
      <c r="G2097">
        <f t="shared" si="98"/>
        <v>2008</v>
      </c>
    </row>
    <row r="2098" spans="1:7" x14ac:dyDescent="0.25">
      <c r="A2098" t="s">
        <v>1655</v>
      </c>
      <c r="B2098">
        <v>0</v>
      </c>
      <c r="C2098">
        <f t="shared" si="96"/>
        <v>1616</v>
      </c>
      <c r="D2098">
        <v>3354</v>
      </c>
      <c r="E2098">
        <f t="shared" si="97"/>
        <v>2008</v>
      </c>
      <c r="F2098">
        <v>3354</v>
      </c>
      <c r="G2098">
        <f t="shared" si="98"/>
        <v>2008</v>
      </c>
    </row>
    <row r="2099" spans="1:7" x14ac:dyDescent="0.25">
      <c r="A2099" t="s">
        <v>1661</v>
      </c>
      <c r="B2099">
        <v>0</v>
      </c>
      <c r="C2099">
        <f t="shared" si="96"/>
        <v>1616</v>
      </c>
      <c r="D2099">
        <v>3354</v>
      </c>
      <c r="E2099">
        <f t="shared" si="97"/>
        <v>2008</v>
      </c>
      <c r="F2099">
        <v>3354</v>
      </c>
      <c r="G2099">
        <f t="shared" si="98"/>
        <v>2008</v>
      </c>
    </row>
    <row r="2100" spans="1:7" x14ac:dyDescent="0.25">
      <c r="A2100" t="s">
        <v>1670</v>
      </c>
      <c r="B2100">
        <v>0</v>
      </c>
      <c r="C2100">
        <f t="shared" si="96"/>
        <v>1616</v>
      </c>
      <c r="D2100">
        <v>3354</v>
      </c>
      <c r="E2100">
        <f t="shared" si="97"/>
        <v>2008</v>
      </c>
      <c r="F2100">
        <v>3354</v>
      </c>
      <c r="G2100">
        <f t="shared" si="98"/>
        <v>2008</v>
      </c>
    </row>
    <row r="2101" spans="1:7" x14ac:dyDescent="0.25">
      <c r="A2101" t="s">
        <v>1679</v>
      </c>
      <c r="B2101">
        <v>0</v>
      </c>
      <c r="C2101">
        <f t="shared" si="96"/>
        <v>1616</v>
      </c>
      <c r="D2101">
        <v>3354</v>
      </c>
      <c r="E2101">
        <f t="shared" si="97"/>
        <v>2008</v>
      </c>
      <c r="F2101">
        <v>3354</v>
      </c>
      <c r="G2101">
        <f t="shared" si="98"/>
        <v>2008</v>
      </c>
    </row>
    <row r="2102" spans="1:7" x14ac:dyDescent="0.25">
      <c r="A2102" t="s">
        <v>1843</v>
      </c>
      <c r="B2102">
        <v>0</v>
      </c>
      <c r="C2102">
        <f t="shared" si="96"/>
        <v>1616</v>
      </c>
      <c r="D2102">
        <v>3354</v>
      </c>
      <c r="E2102">
        <f t="shared" si="97"/>
        <v>2008</v>
      </c>
      <c r="F2102">
        <v>3354</v>
      </c>
      <c r="G2102">
        <f t="shared" si="98"/>
        <v>2008</v>
      </c>
    </row>
    <row r="2103" spans="1:7" x14ac:dyDescent="0.25">
      <c r="A2103" t="s">
        <v>1850</v>
      </c>
      <c r="B2103">
        <v>0</v>
      </c>
      <c r="C2103">
        <f t="shared" si="96"/>
        <v>1616</v>
      </c>
      <c r="D2103">
        <v>3354</v>
      </c>
      <c r="E2103">
        <f t="shared" si="97"/>
        <v>2008</v>
      </c>
      <c r="F2103">
        <v>3354</v>
      </c>
      <c r="G2103">
        <f t="shared" si="98"/>
        <v>2008</v>
      </c>
    </row>
    <row r="2104" spans="1:7" x14ac:dyDescent="0.25">
      <c r="A2104" t="s">
        <v>1853</v>
      </c>
      <c r="B2104">
        <v>0</v>
      </c>
      <c r="C2104">
        <f t="shared" si="96"/>
        <v>1616</v>
      </c>
      <c r="D2104">
        <v>3354</v>
      </c>
      <c r="E2104">
        <f t="shared" si="97"/>
        <v>2008</v>
      </c>
      <c r="F2104">
        <v>3354</v>
      </c>
      <c r="G2104">
        <f t="shared" si="98"/>
        <v>2008</v>
      </c>
    </row>
    <row r="2105" spans="1:7" x14ac:dyDescent="0.25">
      <c r="A2105" t="s">
        <v>1854</v>
      </c>
      <c r="B2105">
        <v>0</v>
      </c>
      <c r="C2105">
        <f t="shared" si="96"/>
        <v>1616</v>
      </c>
      <c r="D2105">
        <v>3354</v>
      </c>
      <c r="E2105">
        <f t="shared" si="97"/>
        <v>2008</v>
      </c>
      <c r="F2105">
        <v>3354</v>
      </c>
      <c r="G2105">
        <f t="shared" si="98"/>
        <v>2008</v>
      </c>
    </row>
    <row r="2106" spans="1:7" x14ac:dyDescent="0.25">
      <c r="A2106" t="s">
        <v>1896</v>
      </c>
      <c r="B2106">
        <v>0</v>
      </c>
      <c r="C2106">
        <f t="shared" si="96"/>
        <v>1616</v>
      </c>
      <c r="D2106">
        <v>3354</v>
      </c>
      <c r="E2106">
        <f t="shared" si="97"/>
        <v>2008</v>
      </c>
      <c r="F2106">
        <v>3354</v>
      </c>
      <c r="G2106">
        <f t="shared" si="98"/>
        <v>2008</v>
      </c>
    </row>
    <row r="2107" spans="1:7" x14ac:dyDescent="0.25">
      <c r="A2107" t="s">
        <v>1911</v>
      </c>
      <c r="B2107">
        <v>0</v>
      </c>
      <c r="C2107">
        <f t="shared" si="96"/>
        <v>1616</v>
      </c>
      <c r="D2107">
        <v>3354</v>
      </c>
      <c r="E2107">
        <f t="shared" si="97"/>
        <v>2008</v>
      </c>
      <c r="F2107">
        <v>3354</v>
      </c>
      <c r="G2107">
        <f t="shared" si="98"/>
        <v>2008</v>
      </c>
    </row>
    <row r="2108" spans="1:7" x14ac:dyDescent="0.25">
      <c r="A2108" t="s">
        <v>1914</v>
      </c>
      <c r="B2108">
        <v>0</v>
      </c>
      <c r="C2108">
        <f t="shared" si="96"/>
        <v>1616</v>
      </c>
      <c r="D2108">
        <v>3354</v>
      </c>
      <c r="E2108">
        <f t="shared" si="97"/>
        <v>2008</v>
      </c>
      <c r="F2108">
        <v>3354</v>
      </c>
      <c r="G2108">
        <f t="shared" si="98"/>
        <v>2008</v>
      </c>
    </row>
    <row r="2109" spans="1:7" x14ac:dyDescent="0.25">
      <c r="A2109" t="s">
        <v>1949</v>
      </c>
      <c r="B2109">
        <v>0</v>
      </c>
      <c r="C2109">
        <f t="shared" si="96"/>
        <v>1616</v>
      </c>
      <c r="D2109">
        <v>3354</v>
      </c>
      <c r="E2109">
        <f t="shared" si="97"/>
        <v>2008</v>
      </c>
      <c r="F2109">
        <v>3354</v>
      </c>
      <c r="G2109">
        <f t="shared" si="98"/>
        <v>2008</v>
      </c>
    </row>
    <row r="2110" spans="1:7" x14ac:dyDescent="0.25">
      <c r="A2110" t="s">
        <v>1998</v>
      </c>
      <c r="B2110">
        <v>0</v>
      </c>
      <c r="C2110">
        <f t="shared" si="96"/>
        <v>1616</v>
      </c>
      <c r="D2110">
        <v>3354</v>
      </c>
      <c r="E2110">
        <f t="shared" si="97"/>
        <v>2008</v>
      </c>
      <c r="F2110">
        <v>3354</v>
      </c>
      <c r="G2110">
        <f t="shared" si="98"/>
        <v>2008</v>
      </c>
    </row>
    <row r="2111" spans="1:7" x14ac:dyDescent="0.25">
      <c r="A2111" t="s">
        <v>2059</v>
      </c>
      <c r="B2111">
        <v>0</v>
      </c>
      <c r="C2111">
        <f t="shared" si="96"/>
        <v>1616</v>
      </c>
      <c r="D2111">
        <v>3354</v>
      </c>
      <c r="E2111">
        <f t="shared" si="97"/>
        <v>2008</v>
      </c>
      <c r="F2111">
        <v>3354</v>
      </c>
      <c r="G2111">
        <f t="shared" si="98"/>
        <v>2008</v>
      </c>
    </row>
    <row r="2112" spans="1:7" x14ac:dyDescent="0.25">
      <c r="A2112" t="s">
        <v>2071</v>
      </c>
      <c r="B2112">
        <v>0</v>
      </c>
      <c r="C2112">
        <f t="shared" si="96"/>
        <v>1616</v>
      </c>
      <c r="D2112">
        <v>3354</v>
      </c>
      <c r="E2112">
        <f t="shared" si="97"/>
        <v>2008</v>
      </c>
      <c r="F2112">
        <v>3354</v>
      </c>
      <c r="G2112">
        <f t="shared" si="98"/>
        <v>2008</v>
      </c>
    </row>
    <row r="2113" spans="1:7" x14ac:dyDescent="0.25">
      <c r="A2113" t="s">
        <v>2076</v>
      </c>
      <c r="B2113">
        <v>0</v>
      </c>
      <c r="C2113">
        <f t="shared" si="96"/>
        <v>1616</v>
      </c>
      <c r="D2113">
        <v>3354</v>
      </c>
      <c r="E2113">
        <f t="shared" si="97"/>
        <v>2008</v>
      </c>
      <c r="F2113">
        <v>3354</v>
      </c>
      <c r="G2113">
        <f t="shared" si="98"/>
        <v>2008</v>
      </c>
    </row>
    <row r="2114" spans="1:7" x14ac:dyDescent="0.25">
      <c r="A2114" t="s">
        <v>2085</v>
      </c>
      <c r="B2114">
        <v>0</v>
      </c>
      <c r="C2114">
        <f t="shared" ref="C2114" si="99">RANK(B2114,B:B)</f>
        <v>1616</v>
      </c>
      <c r="D2114">
        <v>3354</v>
      </c>
      <c r="E2114">
        <f t="shared" ref="E2114" si="100">RANK(D2114,D:D)</f>
        <v>2008</v>
      </c>
      <c r="F2114">
        <v>3354</v>
      </c>
      <c r="G2114">
        <f t="shared" ref="G2114" si="101">RANK(F2114,F:F)</f>
        <v>2008</v>
      </c>
    </row>
  </sheetData>
  <sortState xmlns:xlrd2="http://schemas.microsoft.com/office/spreadsheetml/2017/richdata2" ref="A2:G2114">
    <sortCondition ref="G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114"/>
  <sheetViews>
    <sheetView topLeftCell="B1" workbookViewId="0">
      <selection sqref="A1:G1048576"/>
    </sheetView>
  </sheetViews>
  <sheetFormatPr defaultColWidth="11" defaultRowHeight="15.75" x14ac:dyDescent="0.25"/>
  <cols>
    <col min="1" max="3" width="30.625" customWidth="1"/>
    <col min="4" max="5" width="25" customWidth="1"/>
    <col min="6" max="7" width="23.625" customWidth="1"/>
  </cols>
  <sheetData>
    <row r="1" spans="1:7" s="1" customFormat="1" x14ac:dyDescent="0.25">
      <c r="A1" s="1" t="s">
        <v>2113</v>
      </c>
      <c r="B1" s="1" t="s">
        <v>2125</v>
      </c>
      <c r="C1" s="1" t="s">
        <v>2126</v>
      </c>
      <c r="D1" s="1" t="s">
        <v>2128</v>
      </c>
      <c r="E1" s="1" t="s">
        <v>2127</v>
      </c>
      <c r="F1" s="1" t="s">
        <v>2129</v>
      </c>
      <c r="G1" s="1" t="s">
        <v>2130</v>
      </c>
    </row>
    <row r="2" spans="1:7" x14ac:dyDescent="0.25">
      <c r="A2" t="s">
        <v>0</v>
      </c>
      <c r="B2">
        <v>1</v>
      </c>
      <c r="C2">
        <f t="shared" ref="C2:C65" si="0">RANK(B2,B:B)</f>
        <v>1802</v>
      </c>
      <c r="D2">
        <v>0</v>
      </c>
      <c r="E2">
        <f t="shared" ref="E2:E65" si="1">RANK(D2,D:D)</f>
        <v>1092</v>
      </c>
      <c r="F2">
        <v>0</v>
      </c>
      <c r="G2">
        <f t="shared" ref="G2:G65" si="2">RANK(F2,F:F)</f>
        <v>1324</v>
      </c>
    </row>
    <row r="3" spans="1:7" x14ac:dyDescent="0.25">
      <c r="A3" t="s">
        <v>1</v>
      </c>
      <c r="B3">
        <v>8</v>
      </c>
      <c r="C3">
        <f t="shared" si="0"/>
        <v>550</v>
      </c>
      <c r="D3">
        <v>0</v>
      </c>
      <c r="E3">
        <f t="shared" si="1"/>
        <v>1092</v>
      </c>
      <c r="F3">
        <v>0</v>
      </c>
      <c r="G3">
        <f t="shared" si="2"/>
        <v>1324</v>
      </c>
    </row>
    <row r="4" spans="1:7" x14ac:dyDescent="0.25">
      <c r="A4" t="s">
        <v>2</v>
      </c>
      <c r="B4">
        <v>3</v>
      </c>
      <c r="C4">
        <f t="shared" si="0"/>
        <v>1209</v>
      </c>
      <c r="D4">
        <v>0</v>
      </c>
      <c r="E4">
        <f t="shared" si="1"/>
        <v>1092</v>
      </c>
      <c r="F4">
        <v>0</v>
      </c>
      <c r="G4">
        <f t="shared" si="2"/>
        <v>1324</v>
      </c>
    </row>
    <row r="5" spans="1:7" x14ac:dyDescent="0.25">
      <c r="A5" t="s">
        <v>3</v>
      </c>
      <c r="B5">
        <v>27</v>
      </c>
      <c r="C5">
        <f t="shared" si="0"/>
        <v>165</v>
      </c>
      <c r="D5">
        <v>0.48148148148100001</v>
      </c>
      <c r="E5">
        <f t="shared" si="1"/>
        <v>278</v>
      </c>
      <c r="F5">
        <v>0.74074074074100005</v>
      </c>
      <c r="G5">
        <f t="shared" si="2"/>
        <v>94</v>
      </c>
    </row>
    <row r="6" spans="1:7" x14ac:dyDescent="0.25">
      <c r="A6" t="s">
        <v>4</v>
      </c>
      <c r="B6">
        <v>4</v>
      </c>
      <c r="C6">
        <f t="shared" si="0"/>
        <v>1003</v>
      </c>
      <c r="D6">
        <v>0</v>
      </c>
      <c r="E6">
        <f t="shared" si="1"/>
        <v>1092</v>
      </c>
      <c r="F6">
        <v>0</v>
      </c>
      <c r="G6">
        <f t="shared" si="2"/>
        <v>1324</v>
      </c>
    </row>
    <row r="7" spans="1:7" x14ac:dyDescent="0.25">
      <c r="A7" t="s">
        <v>5</v>
      </c>
      <c r="B7">
        <v>3</v>
      </c>
      <c r="C7">
        <f t="shared" si="0"/>
        <v>1209</v>
      </c>
      <c r="D7">
        <v>0.66666666666700003</v>
      </c>
      <c r="E7">
        <f t="shared" si="1"/>
        <v>19</v>
      </c>
      <c r="F7">
        <v>0.66666666666700003</v>
      </c>
      <c r="G7">
        <f t="shared" si="2"/>
        <v>122</v>
      </c>
    </row>
    <row r="8" spans="1:7" x14ac:dyDescent="0.25">
      <c r="A8" t="s">
        <v>6</v>
      </c>
      <c r="B8">
        <v>14</v>
      </c>
      <c r="C8">
        <f t="shared" si="0"/>
        <v>301</v>
      </c>
      <c r="D8">
        <v>0.428571428571</v>
      </c>
      <c r="E8">
        <f t="shared" si="1"/>
        <v>303</v>
      </c>
      <c r="F8">
        <v>0.428571428571</v>
      </c>
      <c r="G8">
        <f t="shared" si="2"/>
        <v>594</v>
      </c>
    </row>
    <row r="9" spans="1:7" x14ac:dyDescent="0.25">
      <c r="A9" t="s">
        <v>7</v>
      </c>
      <c r="B9">
        <v>2</v>
      </c>
      <c r="C9">
        <f t="shared" si="0"/>
        <v>1460</v>
      </c>
      <c r="D9">
        <v>0</v>
      </c>
      <c r="E9">
        <f t="shared" si="1"/>
        <v>1092</v>
      </c>
      <c r="F9">
        <v>0</v>
      </c>
      <c r="G9">
        <f t="shared" si="2"/>
        <v>1324</v>
      </c>
    </row>
    <row r="10" spans="1:7" x14ac:dyDescent="0.25">
      <c r="A10" t="s">
        <v>8</v>
      </c>
      <c r="B10">
        <v>2</v>
      </c>
      <c r="C10">
        <f t="shared" si="0"/>
        <v>1460</v>
      </c>
      <c r="D10">
        <v>0</v>
      </c>
      <c r="E10">
        <f t="shared" si="1"/>
        <v>1092</v>
      </c>
      <c r="F10">
        <v>0</v>
      </c>
      <c r="G10">
        <f t="shared" si="2"/>
        <v>1324</v>
      </c>
    </row>
    <row r="11" spans="1:7" x14ac:dyDescent="0.25">
      <c r="A11" t="s">
        <v>17</v>
      </c>
      <c r="B11">
        <v>1</v>
      </c>
      <c r="C11">
        <f t="shared" si="0"/>
        <v>1802</v>
      </c>
      <c r="D11">
        <v>0</v>
      </c>
      <c r="E11">
        <f t="shared" si="1"/>
        <v>1092</v>
      </c>
      <c r="F11">
        <v>0</v>
      </c>
      <c r="G11">
        <f t="shared" si="2"/>
        <v>1324</v>
      </c>
    </row>
    <row r="12" spans="1:7" x14ac:dyDescent="0.25">
      <c r="A12" t="s">
        <v>18</v>
      </c>
      <c r="B12">
        <v>6</v>
      </c>
      <c r="C12">
        <f t="shared" si="0"/>
        <v>719</v>
      </c>
      <c r="D12">
        <v>0.166666666667</v>
      </c>
      <c r="E12">
        <f t="shared" si="1"/>
        <v>791</v>
      </c>
      <c r="F12">
        <v>0.166666666667</v>
      </c>
      <c r="G12">
        <f t="shared" si="2"/>
        <v>1156</v>
      </c>
    </row>
    <row r="13" spans="1:7" x14ac:dyDescent="0.25">
      <c r="A13" t="s">
        <v>9</v>
      </c>
      <c r="B13">
        <v>10</v>
      </c>
      <c r="C13">
        <f t="shared" si="0"/>
        <v>438</v>
      </c>
      <c r="D13">
        <v>0</v>
      </c>
      <c r="E13">
        <f t="shared" si="1"/>
        <v>1092</v>
      </c>
      <c r="F13">
        <v>0</v>
      </c>
      <c r="G13">
        <f t="shared" si="2"/>
        <v>1324</v>
      </c>
    </row>
    <row r="14" spans="1:7" x14ac:dyDescent="0.25">
      <c r="A14" t="s">
        <v>10</v>
      </c>
      <c r="B14">
        <v>2</v>
      </c>
      <c r="C14">
        <f t="shared" si="0"/>
        <v>1460</v>
      </c>
      <c r="D14">
        <v>0</v>
      </c>
      <c r="E14">
        <f t="shared" si="1"/>
        <v>1092</v>
      </c>
      <c r="F14">
        <v>0</v>
      </c>
      <c r="G14">
        <f t="shared" si="2"/>
        <v>1324</v>
      </c>
    </row>
    <row r="15" spans="1:7" x14ac:dyDescent="0.25">
      <c r="A15" t="s">
        <v>11</v>
      </c>
      <c r="B15">
        <v>10</v>
      </c>
      <c r="C15">
        <f t="shared" si="0"/>
        <v>438</v>
      </c>
      <c r="D15">
        <v>0.4</v>
      </c>
      <c r="E15">
        <f t="shared" si="1"/>
        <v>321</v>
      </c>
      <c r="F15">
        <v>0.9</v>
      </c>
      <c r="G15">
        <f t="shared" si="2"/>
        <v>8</v>
      </c>
    </row>
    <row r="16" spans="1:7" x14ac:dyDescent="0.25">
      <c r="A16" t="s">
        <v>12</v>
      </c>
      <c r="B16">
        <v>7</v>
      </c>
      <c r="C16">
        <f t="shared" si="0"/>
        <v>633</v>
      </c>
      <c r="D16">
        <v>0.428571428571</v>
      </c>
      <c r="E16">
        <f t="shared" si="1"/>
        <v>303</v>
      </c>
      <c r="F16">
        <v>0.428571428571</v>
      </c>
      <c r="G16">
        <f t="shared" si="2"/>
        <v>594</v>
      </c>
    </row>
    <row r="17" spans="1:7" x14ac:dyDescent="0.25">
      <c r="A17" t="s">
        <v>13</v>
      </c>
      <c r="B17">
        <v>4</v>
      </c>
      <c r="C17">
        <f t="shared" si="0"/>
        <v>1003</v>
      </c>
      <c r="D17">
        <v>0.25</v>
      </c>
      <c r="E17">
        <f t="shared" si="1"/>
        <v>566</v>
      </c>
      <c r="F17">
        <v>0.25</v>
      </c>
      <c r="G17">
        <f t="shared" si="2"/>
        <v>927</v>
      </c>
    </row>
    <row r="18" spans="1:7" x14ac:dyDescent="0.25">
      <c r="A18" t="s">
        <v>14</v>
      </c>
      <c r="B18">
        <v>7</v>
      </c>
      <c r="C18">
        <f t="shared" si="0"/>
        <v>633</v>
      </c>
      <c r="D18">
        <v>0</v>
      </c>
      <c r="E18">
        <f t="shared" si="1"/>
        <v>1092</v>
      </c>
      <c r="F18">
        <v>0</v>
      </c>
      <c r="G18">
        <f t="shared" si="2"/>
        <v>1324</v>
      </c>
    </row>
    <row r="19" spans="1:7" x14ac:dyDescent="0.25">
      <c r="A19" t="s">
        <v>15</v>
      </c>
      <c r="B19">
        <v>9</v>
      </c>
      <c r="C19">
        <f t="shared" si="0"/>
        <v>490</v>
      </c>
      <c r="D19">
        <v>0</v>
      </c>
      <c r="E19">
        <f t="shared" si="1"/>
        <v>1092</v>
      </c>
      <c r="F19">
        <v>0</v>
      </c>
      <c r="G19">
        <f t="shared" si="2"/>
        <v>1324</v>
      </c>
    </row>
    <row r="20" spans="1:7" x14ac:dyDescent="0.25">
      <c r="A20" t="s">
        <v>19</v>
      </c>
      <c r="B20">
        <v>5</v>
      </c>
      <c r="C20">
        <f t="shared" si="0"/>
        <v>857</v>
      </c>
      <c r="D20">
        <v>0</v>
      </c>
      <c r="E20">
        <f t="shared" si="1"/>
        <v>1092</v>
      </c>
      <c r="F20">
        <v>0</v>
      </c>
      <c r="G20">
        <f t="shared" si="2"/>
        <v>1324</v>
      </c>
    </row>
    <row r="21" spans="1:7" x14ac:dyDescent="0.25">
      <c r="A21" t="s">
        <v>20</v>
      </c>
      <c r="B21">
        <v>1</v>
      </c>
      <c r="C21">
        <f t="shared" si="0"/>
        <v>1802</v>
      </c>
      <c r="D21">
        <v>0</v>
      </c>
      <c r="E21">
        <f t="shared" si="1"/>
        <v>1092</v>
      </c>
      <c r="F21">
        <v>0</v>
      </c>
      <c r="G21">
        <f t="shared" si="2"/>
        <v>1324</v>
      </c>
    </row>
    <row r="22" spans="1:7" x14ac:dyDescent="0.25">
      <c r="A22" t="s">
        <v>21</v>
      </c>
      <c r="B22">
        <v>3</v>
      </c>
      <c r="C22">
        <f t="shared" si="0"/>
        <v>1209</v>
      </c>
      <c r="D22">
        <v>0.33333333333300003</v>
      </c>
      <c r="E22">
        <f t="shared" si="1"/>
        <v>387</v>
      </c>
      <c r="F22">
        <v>0.33333333333300003</v>
      </c>
      <c r="G22">
        <f t="shared" si="2"/>
        <v>691</v>
      </c>
    </row>
    <row r="23" spans="1:7" x14ac:dyDescent="0.25">
      <c r="A23" t="s">
        <v>16</v>
      </c>
      <c r="B23">
        <v>4</v>
      </c>
      <c r="C23">
        <f t="shared" si="0"/>
        <v>1003</v>
      </c>
      <c r="D23">
        <v>0.5</v>
      </c>
      <c r="E23">
        <f t="shared" si="1"/>
        <v>110</v>
      </c>
      <c r="F23">
        <v>0.75</v>
      </c>
      <c r="G23">
        <f t="shared" si="2"/>
        <v>65</v>
      </c>
    </row>
    <row r="24" spans="1:7" x14ac:dyDescent="0.25">
      <c r="A24" t="s">
        <v>22</v>
      </c>
      <c r="B24">
        <v>2</v>
      </c>
      <c r="C24">
        <f t="shared" si="0"/>
        <v>1460</v>
      </c>
      <c r="D24">
        <v>0</v>
      </c>
      <c r="E24">
        <f t="shared" si="1"/>
        <v>1092</v>
      </c>
      <c r="F24">
        <v>0</v>
      </c>
      <c r="G24">
        <f t="shared" si="2"/>
        <v>1324</v>
      </c>
    </row>
    <row r="25" spans="1:7" x14ac:dyDescent="0.25">
      <c r="A25" t="s">
        <v>23</v>
      </c>
      <c r="B25">
        <v>4</v>
      </c>
      <c r="C25">
        <f t="shared" si="0"/>
        <v>1003</v>
      </c>
      <c r="D25">
        <v>0.25</v>
      </c>
      <c r="E25">
        <f t="shared" si="1"/>
        <v>566</v>
      </c>
      <c r="F25">
        <v>0.5</v>
      </c>
      <c r="G25">
        <f t="shared" si="2"/>
        <v>311</v>
      </c>
    </row>
    <row r="26" spans="1:7" x14ac:dyDescent="0.25">
      <c r="A26" t="s">
        <v>24</v>
      </c>
      <c r="B26">
        <v>29</v>
      </c>
      <c r="C26">
        <f t="shared" si="0"/>
        <v>149</v>
      </c>
      <c r="D26">
        <v>0.448275862069</v>
      </c>
      <c r="E26">
        <f t="shared" si="1"/>
        <v>291</v>
      </c>
      <c r="F26">
        <v>0.448275862069</v>
      </c>
      <c r="G26">
        <f t="shared" si="2"/>
        <v>580</v>
      </c>
    </row>
    <row r="27" spans="1:7" x14ac:dyDescent="0.25">
      <c r="A27" t="s">
        <v>25</v>
      </c>
      <c r="B27">
        <v>10</v>
      </c>
      <c r="C27">
        <f t="shared" si="0"/>
        <v>438</v>
      </c>
      <c r="D27">
        <v>0.5</v>
      </c>
      <c r="E27">
        <f t="shared" si="1"/>
        <v>110</v>
      </c>
      <c r="F27">
        <v>0.5</v>
      </c>
      <c r="G27">
        <f t="shared" si="2"/>
        <v>311</v>
      </c>
    </row>
    <row r="28" spans="1:7" x14ac:dyDescent="0.25">
      <c r="A28" t="s">
        <v>2104</v>
      </c>
      <c r="B28">
        <v>1</v>
      </c>
      <c r="C28">
        <f t="shared" si="0"/>
        <v>1802</v>
      </c>
      <c r="D28">
        <v>0</v>
      </c>
      <c r="E28">
        <f t="shared" si="1"/>
        <v>1092</v>
      </c>
      <c r="F28">
        <v>0</v>
      </c>
      <c r="G28">
        <f t="shared" si="2"/>
        <v>1324</v>
      </c>
    </row>
    <row r="29" spans="1:7" x14ac:dyDescent="0.25">
      <c r="A29" t="s">
        <v>26</v>
      </c>
      <c r="B29">
        <v>1</v>
      </c>
      <c r="C29">
        <f t="shared" si="0"/>
        <v>1802</v>
      </c>
      <c r="D29">
        <v>0</v>
      </c>
      <c r="E29">
        <f t="shared" si="1"/>
        <v>1092</v>
      </c>
      <c r="F29">
        <v>0</v>
      </c>
      <c r="G29">
        <f t="shared" si="2"/>
        <v>1324</v>
      </c>
    </row>
    <row r="30" spans="1:7" x14ac:dyDescent="0.25">
      <c r="A30" t="s">
        <v>27</v>
      </c>
      <c r="B30">
        <v>3</v>
      </c>
      <c r="C30">
        <f t="shared" si="0"/>
        <v>1209</v>
      </c>
      <c r="D30">
        <v>0.66666666666700003</v>
      </c>
      <c r="E30">
        <f t="shared" si="1"/>
        <v>19</v>
      </c>
      <c r="F30">
        <v>0.66666666666700003</v>
      </c>
      <c r="G30">
        <f t="shared" si="2"/>
        <v>122</v>
      </c>
    </row>
    <row r="31" spans="1:7" x14ac:dyDescent="0.25">
      <c r="A31" t="s">
        <v>46</v>
      </c>
      <c r="B31">
        <v>7</v>
      </c>
      <c r="C31">
        <f t="shared" si="0"/>
        <v>633</v>
      </c>
      <c r="D31">
        <v>0.14285714285699999</v>
      </c>
      <c r="E31">
        <f t="shared" si="1"/>
        <v>867</v>
      </c>
      <c r="F31">
        <v>0.57142857142900005</v>
      </c>
      <c r="G31">
        <f t="shared" si="2"/>
        <v>273</v>
      </c>
    </row>
    <row r="32" spans="1:7" x14ac:dyDescent="0.25">
      <c r="A32" t="s">
        <v>28</v>
      </c>
      <c r="B32">
        <v>3</v>
      </c>
      <c r="C32">
        <f t="shared" si="0"/>
        <v>1209</v>
      </c>
      <c r="D32">
        <v>0</v>
      </c>
      <c r="E32">
        <f t="shared" si="1"/>
        <v>1092</v>
      </c>
      <c r="F32">
        <v>0</v>
      </c>
      <c r="G32">
        <f t="shared" si="2"/>
        <v>1324</v>
      </c>
    </row>
    <row r="33" spans="1:7" x14ac:dyDescent="0.25">
      <c r="A33" t="s">
        <v>29</v>
      </c>
      <c r="B33">
        <v>2</v>
      </c>
      <c r="C33">
        <f t="shared" si="0"/>
        <v>1460</v>
      </c>
      <c r="D33">
        <v>0.5</v>
      </c>
      <c r="E33">
        <f t="shared" si="1"/>
        <v>110</v>
      </c>
      <c r="F33">
        <v>0.5</v>
      </c>
      <c r="G33">
        <f t="shared" si="2"/>
        <v>311</v>
      </c>
    </row>
    <row r="34" spans="1:7" x14ac:dyDescent="0.25">
      <c r="A34" t="s">
        <v>30</v>
      </c>
      <c r="B34">
        <v>4</v>
      </c>
      <c r="C34">
        <f t="shared" si="0"/>
        <v>1003</v>
      </c>
      <c r="D34">
        <v>0.25</v>
      </c>
      <c r="E34">
        <f t="shared" si="1"/>
        <v>566</v>
      </c>
      <c r="F34">
        <v>0.5</v>
      </c>
      <c r="G34">
        <f t="shared" si="2"/>
        <v>311</v>
      </c>
    </row>
    <row r="35" spans="1:7" x14ac:dyDescent="0.25">
      <c r="A35" t="s">
        <v>31</v>
      </c>
      <c r="B35">
        <v>2</v>
      </c>
      <c r="C35">
        <f t="shared" si="0"/>
        <v>1460</v>
      </c>
      <c r="D35">
        <v>0</v>
      </c>
      <c r="E35">
        <f t="shared" si="1"/>
        <v>1092</v>
      </c>
      <c r="F35">
        <v>0</v>
      </c>
      <c r="G35">
        <f t="shared" si="2"/>
        <v>1324</v>
      </c>
    </row>
    <row r="36" spans="1:7" x14ac:dyDescent="0.25">
      <c r="A36" t="s">
        <v>32</v>
      </c>
      <c r="B36">
        <v>18</v>
      </c>
      <c r="C36">
        <f t="shared" si="0"/>
        <v>248</v>
      </c>
      <c r="D36">
        <v>0</v>
      </c>
      <c r="E36">
        <f t="shared" si="1"/>
        <v>1092</v>
      </c>
      <c r="F36">
        <v>0</v>
      </c>
      <c r="G36">
        <f t="shared" si="2"/>
        <v>1324</v>
      </c>
    </row>
    <row r="37" spans="1:7" x14ac:dyDescent="0.25">
      <c r="A37" t="s">
        <v>33</v>
      </c>
      <c r="B37">
        <v>26</v>
      </c>
      <c r="C37">
        <f t="shared" si="0"/>
        <v>178</v>
      </c>
      <c r="D37">
        <v>0.23076923076899999</v>
      </c>
      <c r="E37">
        <f t="shared" si="1"/>
        <v>684</v>
      </c>
      <c r="F37">
        <v>0.23076923076899999</v>
      </c>
      <c r="G37">
        <f t="shared" si="2"/>
        <v>1039</v>
      </c>
    </row>
    <row r="38" spans="1:7" x14ac:dyDescent="0.25">
      <c r="A38" t="s">
        <v>34</v>
      </c>
      <c r="B38">
        <v>3</v>
      </c>
      <c r="C38">
        <f t="shared" si="0"/>
        <v>1209</v>
      </c>
      <c r="D38">
        <v>0.33333333333300003</v>
      </c>
      <c r="E38">
        <f t="shared" si="1"/>
        <v>387</v>
      </c>
      <c r="F38">
        <v>0.33333333333300003</v>
      </c>
      <c r="G38">
        <f t="shared" si="2"/>
        <v>691</v>
      </c>
    </row>
    <row r="39" spans="1:7" x14ac:dyDescent="0.25">
      <c r="A39" t="s">
        <v>35</v>
      </c>
      <c r="B39">
        <v>7</v>
      </c>
      <c r="C39">
        <f t="shared" si="0"/>
        <v>633</v>
      </c>
      <c r="D39">
        <v>0.14285714285699999</v>
      </c>
      <c r="E39">
        <f t="shared" si="1"/>
        <v>867</v>
      </c>
      <c r="F39">
        <v>0.14285714285699999</v>
      </c>
      <c r="G39">
        <f t="shared" si="2"/>
        <v>1216</v>
      </c>
    </row>
    <row r="40" spans="1:7" x14ac:dyDescent="0.25">
      <c r="A40" t="s">
        <v>36</v>
      </c>
      <c r="B40">
        <v>5</v>
      </c>
      <c r="C40">
        <f t="shared" si="0"/>
        <v>857</v>
      </c>
      <c r="D40">
        <v>0.6</v>
      </c>
      <c r="E40">
        <f t="shared" si="1"/>
        <v>65</v>
      </c>
      <c r="F40">
        <v>0.6</v>
      </c>
      <c r="G40">
        <f t="shared" si="2"/>
        <v>225</v>
      </c>
    </row>
    <row r="41" spans="1:7" x14ac:dyDescent="0.25">
      <c r="A41" t="s">
        <v>37</v>
      </c>
      <c r="B41">
        <v>20</v>
      </c>
      <c r="C41">
        <f t="shared" si="0"/>
        <v>227</v>
      </c>
      <c r="D41">
        <v>0.05</v>
      </c>
      <c r="E41">
        <f t="shared" si="1"/>
        <v>1035</v>
      </c>
      <c r="F41">
        <v>0.8</v>
      </c>
      <c r="G41">
        <f t="shared" si="2"/>
        <v>38</v>
      </c>
    </row>
    <row r="42" spans="1:7" x14ac:dyDescent="0.25">
      <c r="A42" t="s">
        <v>38</v>
      </c>
      <c r="B42">
        <v>1</v>
      </c>
      <c r="C42">
        <f t="shared" si="0"/>
        <v>1802</v>
      </c>
      <c r="D42">
        <v>0</v>
      </c>
      <c r="E42">
        <f t="shared" si="1"/>
        <v>1092</v>
      </c>
      <c r="F42">
        <v>0</v>
      </c>
      <c r="G42">
        <f t="shared" si="2"/>
        <v>1324</v>
      </c>
    </row>
    <row r="43" spans="1:7" x14ac:dyDescent="0.25">
      <c r="A43" t="s">
        <v>42</v>
      </c>
      <c r="B43">
        <v>12</v>
      </c>
      <c r="C43">
        <f t="shared" si="0"/>
        <v>352</v>
      </c>
      <c r="D43">
        <v>8.3333333333299994E-2</v>
      </c>
      <c r="E43">
        <f t="shared" si="1"/>
        <v>987</v>
      </c>
      <c r="F43">
        <v>8.3333333333299994E-2</v>
      </c>
      <c r="G43">
        <f t="shared" si="2"/>
        <v>1298</v>
      </c>
    </row>
    <row r="44" spans="1:7" x14ac:dyDescent="0.25">
      <c r="A44" t="s">
        <v>43</v>
      </c>
      <c r="B44">
        <v>3</v>
      </c>
      <c r="C44">
        <f t="shared" si="0"/>
        <v>1209</v>
      </c>
      <c r="D44">
        <v>0</v>
      </c>
      <c r="E44">
        <f t="shared" si="1"/>
        <v>1092</v>
      </c>
      <c r="F44">
        <v>0</v>
      </c>
      <c r="G44">
        <f t="shared" si="2"/>
        <v>1324</v>
      </c>
    </row>
    <row r="45" spans="1:7" x14ac:dyDescent="0.25">
      <c r="A45" t="s">
        <v>44</v>
      </c>
      <c r="B45">
        <v>4</v>
      </c>
      <c r="C45">
        <f t="shared" si="0"/>
        <v>1003</v>
      </c>
      <c r="D45">
        <v>0.25</v>
      </c>
      <c r="E45">
        <f t="shared" si="1"/>
        <v>566</v>
      </c>
      <c r="F45">
        <v>0.25</v>
      </c>
      <c r="G45">
        <f t="shared" si="2"/>
        <v>927</v>
      </c>
    </row>
    <row r="46" spans="1:7" x14ac:dyDescent="0.25">
      <c r="A46" t="s">
        <v>39</v>
      </c>
      <c r="B46">
        <v>3</v>
      </c>
      <c r="C46">
        <f t="shared" si="0"/>
        <v>1209</v>
      </c>
      <c r="D46">
        <v>0.33333333333300003</v>
      </c>
      <c r="E46">
        <f t="shared" si="1"/>
        <v>387</v>
      </c>
      <c r="F46">
        <v>0.33333333333300003</v>
      </c>
      <c r="G46">
        <f t="shared" si="2"/>
        <v>691</v>
      </c>
    </row>
    <row r="47" spans="1:7" x14ac:dyDescent="0.25">
      <c r="A47" t="s">
        <v>40</v>
      </c>
      <c r="B47">
        <v>24</v>
      </c>
      <c r="C47">
        <f t="shared" si="0"/>
        <v>193</v>
      </c>
      <c r="D47">
        <v>0.208333333333</v>
      </c>
      <c r="E47">
        <f t="shared" si="1"/>
        <v>700</v>
      </c>
      <c r="F47">
        <v>0.208333333333</v>
      </c>
      <c r="G47">
        <f t="shared" si="2"/>
        <v>1071</v>
      </c>
    </row>
    <row r="48" spans="1:7" x14ac:dyDescent="0.25">
      <c r="A48" t="s">
        <v>41</v>
      </c>
      <c r="B48">
        <v>20</v>
      </c>
      <c r="C48">
        <f t="shared" si="0"/>
        <v>227</v>
      </c>
      <c r="D48">
        <v>0.25</v>
      </c>
      <c r="E48">
        <f t="shared" si="1"/>
        <v>566</v>
      </c>
      <c r="F48">
        <v>0.25</v>
      </c>
      <c r="G48">
        <f t="shared" si="2"/>
        <v>927</v>
      </c>
    </row>
    <row r="49" spans="1:7" x14ac:dyDescent="0.25">
      <c r="A49" t="s">
        <v>45</v>
      </c>
      <c r="B49">
        <v>2</v>
      </c>
      <c r="C49">
        <f t="shared" si="0"/>
        <v>1460</v>
      </c>
      <c r="D49">
        <v>0</v>
      </c>
      <c r="E49">
        <f t="shared" si="1"/>
        <v>1092</v>
      </c>
      <c r="F49">
        <v>0.5</v>
      </c>
      <c r="G49">
        <f t="shared" si="2"/>
        <v>311</v>
      </c>
    </row>
    <row r="50" spans="1:7" x14ac:dyDescent="0.25">
      <c r="A50" t="s">
        <v>47</v>
      </c>
      <c r="B50">
        <v>6</v>
      </c>
      <c r="C50">
        <f t="shared" si="0"/>
        <v>719</v>
      </c>
      <c r="D50">
        <v>0.166666666667</v>
      </c>
      <c r="E50">
        <f t="shared" si="1"/>
        <v>791</v>
      </c>
      <c r="F50">
        <v>0.166666666667</v>
      </c>
      <c r="G50">
        <f t="shared" si="2"/>
        <v>1156</v>
      </c>
    </row>
    <row r="51" spans="1:7" x14ac:dyDescent="0.25">
      <c r="A51" t="s">
        <v>49</v>
      </c>
      <c r="B51">
        <v>2</v>
      </c>
      <c r="C51">
        <f t="shared" si="0"/>
        <v>1460</v>
      </c>
      <c r="D51">
        <v>0.5</v>
      </c>
      <c r="E51">
        <f t="shared" si="1"/>
        <v>110</v>
      </c>
      <c r="F51">
        <v>0.5</v>
      </c>
      <c r="G51">
        <f t="shared" si="2"/>
        <v>311</v>
      </c>
    </row>
    <row r="52" spans="1:7" x14ac:dyDescent="0.25">
      <c r="A52" t="s">
        <v>48</v>
      </c>
      <c r="B52">
        <v>2</v>
      </c>
      <c r="C52">
        <f t="shared" si="0"/>
        <v>1460</v>
      </c>
      <c r="D52">
        <v>0</v>
      </c>
      <c r="E52">
        <f t="shared" si="1"/>
        <v>1092</v>
      </c>
      <c r="F52">
        <v>0</v>
      </c>
      <c r="G52">
        <f t="shared" si="2"/>
        <v>1324</v>
      </c>
    </row>
    <row r="53" spans="1:7" x14ac:dyDescent="0.25">
      <c r="A53" t="s">
        <v>50</v>
      </c>
      <c r="B53">
        <v>8</v>
      </c>
      <c r="C53">
        <f t="shared" si="0"/>
        <v>550</v>
      </c>
      <c r="D53">
        <v>0</v>
      </c>
      <c r="E53">
        <f t="shared" si="1"/>
        <v>1092</v>
      </c>
      <c r="F53">
        <v>0</v>
      </c>
      <c r="G53">
        <f t="shared" si="2"/>
        <v>1324</v>
      </c>
    </row>
    <row r="54" spans="1:7" x14ac:dyDescent="0.25">
      <c r="A54" t="s">
        <v>51</v>
      </c>
      <c r="B54">
        <v>6</v>
      </c>
      <c r="C54">
        <f t="shared" si="0"/>
        <v>719</v>
      </c>
      <c r="D54">
        <v>0.33333333333300003</v>
      </c>
      <c r="E54">
        <f t="shared" si="1"/>
        <v>387</v>
      </c>
      <c r="F54">
        <v>0.33333333333300003</v>
      </c>
      <c r="G54">
        <f t="shared" si="2"/>
        <v>691</v>
      </c>
    </row>
    <row r="55" spans="1:7" x14ac:dyDescent="0.25">
      <c r="A55" t="s">
        <v>52</v>
      </c>
      <c r="B55">
        <v>3</v>
      </c>
      <c r="C55">
        <f t="shared" si="0"/>
        <v>1209</v>
      </c>
      <c r="D55">
        <v>0</v>
      </c>
      <c r="E55">
        <f t="shared" si="1"/>
        <v>1092</v>
      </c>
      <c r="F55">
        <v>0.66666666666700003</v>
      </c>
      <c r="G55">
        <f t="shared" si="2"/>
        <v>122</v>
      </c>
    </row>
    <row r="56" spans="1:7" x14ac:dyDescent="0.25">
      <c r="A56" t="s">
        <v>53</v>
      </c>
      <c r="B56">
        <v>21</v>
      </c>
      <c r="C56">
        <f t="shared" si="0"/>
        <v>214</v>
      </c>
      <c r="D56">
        <v>0.28571428571399998</v>
      </c>
      <c r="E56">
        <f t="shared" si="1"/>
        <v>530</v>
      </c>
      <c r="F56">
        <v>0.28571428571399998</v>
      </c>
      <c r="G56">
        <f t="shared" si="2"/>
        <v>870</v>
      </c>
    </row>
    <row r="57" spans="1:7" x14ac:dyDescent="0.25">
      <c r="A57" t="s">
        <v>54</v>
      </c>
      <c r="B57">
        <v>8</v>
      </c>
      <c r="C57">
        <f t="shared" si="0"/>
        <v>550</v>
      </c>
      <c r="D57">
        <v>0.5</v>
      </c>
      <c r="E57">
        <f t="shared" si="1"/>
        <v>110</v>
      </c>
      <c r="F57">
        <v>0.875</v>
      </c>
      <c r="G57">
        <f t="shared" si="2"/>
        <v>13</v>
      </c>
    </row>
    <row r="58" spans="1:7" x14ac:dyDescent="0.25">
      <c r="A58" t="s">
        <v>56</v>
      </c>
      <c r="B58">
        <v>1</v>
      </c>
      <c r="C58">
        <f t="shared" si="0"/>
        <v>1802</v>
      </c>
      <c r="D58">
        <v>0</v>
      </c>
      <c r="E58">
        <f t="shared" si="1"/>
        <v>1092</v>
      </c>
      <c r="F58">
        <v>0</v>
      </c>
      <c r="G58">
        <f t="shared" si="2"/>
        <v>1324</v>
      </c>
    </row>
    <row r="59" spans="1:7" x14ac:dyDescent="0.25">
      <c r="A59" t="s">
        <v>55</v>
      </c>
      <c r="B59">
        <v>2</v>
      </c>
      <c r="C59">
        <f t="shared" si="0"/>
        <v>1460</v>
      </c>
      <c r="D59">
        <v>0.5</v>
      </c>
      <c r="E59">
        <f t="shared" si="1"/>
        <v>110</v>
      </c>
      <c r="F59">
        <v>0.5</v>
      </c>
      <c r="G59">
        <f t="shared" si="2"/>
        <v>311</v>
      </c>
    </row>
    <row r="60" spans="1:7" x14ac:dyDescent="0.25">
      <c r="A60" t="s">
        <v>57</v>
      </c>
      <c r="B60">
        <v>1</v>
      </c>
      <c r="C60">
        <f t="shared" si="0"/>
        <v>1802</v>
      </c>
      <c r="D60">
        <v>0</v>
      </c>
      <c r="E60">
        <f t="shared" si="1"/>
        <v>1092</v>
      </c>
      <c r="F60">
        <v>0</v>
      </c>
      <c r="G60">
        <f t="shared" si="2"/>
        <v>1324</v>
      </c>
    </row>
    <row r="61" spans="1:7" x14ac:dyDescent="0.25">
      <c r="A61" t="s">
        <v>58</v>
      </c>
      <c r="B61">
        <v>1</v>
      </c>
      <c r="C61">
        <f t="shared" si="0"/>
        <v>1802</v>
      </c>
      <c r="D61">
        <v>0</v>
      </c>
      <c r="E61">
        <f t="shared" si="1"/>
        <v>1092</v>
      </c>
      <c r="F61">
        <v>0</v>
      </c>
      <c r="G61">
        <f t="shared" si="2"/>
        <v>1324</v>
      </c>
    </row>
    <row r="62" spans="1:7" x14ac:dyDescent="0.25">
      <c r="A62" t="s">
        <v>59</v>
      </c>
      <c r="B62">
        <v>26</v>
      </c>
      <c r="C62">
        <f t="shared" si="0"/>
        <v>178</v>
      </c>
      <c r="D62">
        <v>3.8461538461500001E-2</v>
      </c>
      <c r="E62">
        <f t="shared" si="1"/>
        <v>1052</v>
      </c>
      <c r="F62">
        <v>0.26923076923099998</v>
      </c>
      <c r="G62">
        <f t="shared" si="2"/>
        <v>914</v>
      </c>
    </row>
    <row r="63" spans="1:7" x14ac:dyDescent="0.25">
      <c r="A63" t="s">
        <v>60</v>
      </c>
      <c r="B63">
        <v>6</v>
      </c>
      <c r="C63">
        <f t="shared" si="0"/>
        <v>719</v>
      </c>
      <c r="D63">
        <v>0</v>
      </c>
      <c r="E63">
        <f t="shared" si="1"/>
        <v>1092</v>
      </c>
      <c r="F63">
        <v>0</v>
      </c>
      <c r="G63">
        <f t="shared" si="2"/>
        <v>1324</v>
      </c>
    </row>
    <row r="64" spans="1:7" x14ac:dyDescent="0.25">
      <c r="A64" t="s">
        <v>61</v>
      </c>
      <c r="B64">
        <v>4</v>
      </c>
      <c r="C64">
        <f t="shared" si="0"/>
        <v>1003</v>
      </c>
      <c r="D64">
        <v>0</v>
      </c>
      <c r="E64">
        <f t="shared" si="1"/>
        <v>1092</v>
      </c>
      <c r="F64">
        <v>0.25</v>
      </c>
      <c r="G64">
        <f t="shared" si="2"/>
        <v>927</v>
      </c>
    </row>
    <row r="65" spans="1:7" x14ac:dyDescent="0.25">
      <c r="A65" t="s">
        <v>62</v>
      </c>
      <c r="B65">
        <v>3</v>
      </c>
      <c r="C65">
        <f t="shared" si="0"/>
        <v>1209</v>
      </c>
      <c r="D65">
        <v>0.33333333333300003</v>
      </c>
      <c r="E65">
        <f t="shared" si="1"/>
        <v>387</v>
      </c>
      <c r="F65">
        <v>0.66666666666700003</v>
      </c>
      <c r="G65">
        <f t="shared" si="2"/>
        <v>122</v>
      </c>
    </row>
    <row r="66" spans="1:7" x14ac:dyDescent="0.25">
      <c r="A66" t="s">
        <v>63</v>
      </c>
      <c r="B66">
        <v>14</v>
      </c>
      <c r="C66">
        <f t="shared" ref="C66:C129" si="3">RANK(B66,B:B)</f>
        <v>301</v>
      </c>
      <c r="D66">
        <v>0</v>
      </c>
      <c r="E66">
        <f t="shared" ref="E66:E129" si="4">RANK(D66,D:D)</f>
        <v>1092</v>
      </c>
      <c r="F66">
        <v>0.57142857142900005</v>
      </c>
      <c r="G66">
        <f t="shared" ref="G66:G129" si="5">RANK(F66,F:F)</f>
        <v>273</v>
      </c>
    </row>
    <row r="67" spans="1:7" x14ac:dyDescent="0.25">
      <c r="A67" t="s">
        <v>65</v>
      </c>
      <c r="B67">
        <v>5</v>
      </c>
      <c r="C67">
        <f t="shared" si="3"/>
        <v>857</v>
      </c>
      <c r="D67">
        <v>0</v>
      </c>
      <c r="E67">
        <f t="shared" si="4"/>
        <v>1092</v>
      </c>
      <c r="F67">
        <v>0.2</v>
      </c>
      <c r="G67">
        <f t="shared" si="5"/>
        <v>1077</v>
      </c>
    </row>
    <row r="68" spans="1:7" x14ac:dyDescent="0.25">
      <c r="A68" t="s">
        <v>64</v>
      </c>
      <c r="B68">
        <v>2</v>
      </c>
      <c r="C68">
        <f t="shared" si="3"/>
        <v>1460</v>
      </c>
      <c r="D68">
        <v>0.5</v>
      </c>
      <c r="E68">
        <f t="shared" si="4"/>
        <v>110</v>
      </c>
      <c r="F68">
        <v>0.5</v>
      </c>
      <c r="G68">
        <f t="shared" si="5"/>
        <v>311</v>
      </c>
    </row>
    <row r="69" spans="1:7" x14ac:dyDescent="0.25">
      <c r="A69" t="s">
        <v>66</v>
      </c>
      <c r="B69">
        <v>10</v>
      </c>
      <c r="C69">
        <f t="shared" si="3"/>
        <v>438</v>
      </c>
      <c r="D69">
        <v>0.4</v>
      </c>
      <c r="E69">
        <f t="shared" si="4"/>
        <v>321</v>
      </c>
      <c r="F69">
        <v>0.4</v>
      </c>
      <c r="G69">
        <f t="shared" si="5"/>
        <v>616</v>
      </c>
    </row>
    <row r="70" spans="1:7" x14ac:dyDescent="0.25">
      <c r="A70" t="s">
        <v>67</v>
      </c>
      <c r="B70">
        <v>58</v>
      </c>
      <c r="C70">
        <f t="shared" si="3"/>
        <v>30</v>
      </c>
      <c r="D70">
        <v>0.39655172413799999</v>
      </c>
      <c r="E70">
        <f t="shared" si="4"/>
        <v>360</v>
      </c>
      <c r="F70">
        <v>0.67241379310299998</v>
      </c>
      <c r="G70">
        <f t="shared" si="5"/>
        <v>121</v>
      </c>
    </row>
    <row r="71" spans="1:7" x14ac:dyDescent="0.25">
      <c r="A71" t="s">
        <v>68</v>
      </c>
      <c r="B71">
        <v>2</v>
      </c>
      <c r="C71">
        <f t="shared" si="3"/>
        <v>1460</v>
      </c>
      <c r="D71">
        <v>0</v>
      </c>
      <c r="E71">
        <f t="shared" si="4"/>
        <v>1092</v>
      </c>
      <c r="F71">
        <v>0.5</v>
      </c>
      <c r="G71">
        <f t="shared" si="5"/>
        <v>311</v>
      </c>
    </row>
    <row r="72" spans="1:7" x14ac:dyDescent="0.25">
      <c r="A72" t="s">
        <v>69</v>
      </c>
      <c r="B72">
        <v>1</v>
      </c>
      <c r="C72">
        <f t="shared" si="3"/>
        <v>1802</v>
      </c>
      <c r="D72">
        <v>0</v>
      </c>
      <c r="E72">
        <f t="shared" si="4"/>
        <v>1092</v>
      </c>
      <c r="F72">
        <v>0</v>
      </c>
      <c r="G72">
        <f t="shared" si="5"/>
        <v>1324</v>
      </c>
    </row>
    <row r="73" spans="1:7" x14ac:dyDescent="0.25">
      <c r="A73" t="s">
        <v>70</v>
      </c>
      <c r="B73">
        <v>16</v>
      </c>
      <c r="C73">
        <f t="shared" si="3"/>
        <v>266</v>
      </c>
      <c r="D73">
        <v>6.25E-2</v>
      </c>
      <c r="E73">
        <f t="shared" si="4"/>
        <v>1019</v>
      </c>
      <c r="F73">
        <v>0.25</v>
      </c>
      <c r="G73">
        <f t="shared" si="5"/>
        <v>927</v>
      </c>
    </row>
    <row r="74" spans="1:7" x14ac:dyDescent="0.25">
      <c r="A74" t="s">
        <v>71</v>
      </c>
      <c r="B74">
        <v>2</v>
      </c>
      <c r="C74">
        <f t="shared" si="3"/>
        <v>1460</v>
      </c>
      <c r="D74">
        <v>0</v>
      </c>
      <c r="E74">
        <f t="shared" si="4"/>
        <v>1092</v>
      </c>
      <c r="F74">
        <v>0.5</v>
      </c>
      <c r="G74">
        <f t="shared" si="5"/>
        <v>311</v>
      </c>
    </row>
    <row r="75" spans="1:7" x14ac:dyDescent="0.25">
      <c r="A75" t="s">
        <v>72</v>
      </c>
      <c r="B75">
        <v>6</v>
      </c>
      <c r="C75">
        <f t="shared" si="3"/>
        <v>719</v>
      </c>
      <c r="D75">
        <v>0.166666666667</v>
      </c>
      <c r="E75">
        <f t="shared" si="4"/>
        <v>791</v>
      </c>
      <c r="F75">
        <v>0.166666666667</v>
      </c>
      <c r="G75">
        <f t="shared" si="5"/>
        <v>1156</v>
      </c>
    </row>
    <row r="76" spans="1:7" x14ac:dyDescent="0.25">
      <c r="A76" t="s">
        <v>73</v>
      </c>
      <c r="B76">
        <v>15</v>
      </c>
      <c r="C76">
        <f t="shared" si="3"/>
        <v>280</v>
      </c>
      <c r="D76">
        <v>6.66666666667E-2</v>
      </c>
      <c r="E76">
        <f t="shared" si="4"/>
        <v>1015</v>
      </c>
      <c r="F76">
        <v>6.66666666667E-2</v>
      </c>
      <c r="G76">
        <f t="shared" si="5"/>
        <v>1311</v>
      </c>
    </row>
    <row r="77" spans="1:7" x14ac:dyDescent="0.25">
      <c r="A77" t="s">
        <v>74</v>
      </c>
      <c r="B77">
        <v>2</v>
      </c>
      <c r="C77">
        <f t="shared" si="3"/>
        <v>1460</v>
      </c>
      <c r="D77">
        <v>0</v>
      </c>
      <c r="E77">
        <f t="shared" si="4"/>
        <v>1092</v>
      </c>
      <c r="F77">
        <v>0</v>
      </c>
      <c r="G77">
        <f t="shared" si="5"/>
        <v>1324</v>
      </c>
    </row>
    <row r="78" spans="1:7" x14ac:dyDescent="0.25">
      <c r="A78" t="s">
        <v>75</v>
      </c>
      <c r="B78">
        <v>3</v>
      </c>
      <c r="C78">
        <f t="shared" si="3"/>
        <v>1209</v>
      </c>
      <c r="D78">
        <v>0</v>
      </c>
      <c r="E78">
        <f t="shared" si="4"/>
        <v>1092</v>
      </c>
      <c r="F78">
        <v>0.33333333333300003</v>
      </c>
      <c r="G78">
        <f t="shared" si="5"/>
        <v>691</v>
      </c>
    </row>
    <row r="79" spans="1:7" x14ac:dyDescent="0.25">
      <c r="A79" t="s">
        <v>76</v>
      </c>
      <c r="B79">
        <v>4</v>
      </c>
      <c r="C79">
        <f t="shared" si="3"/>
        <v>1003</v>
      </c>
      <c r="D79">
        <v>0.5</v>
      </c>
      <c r="E79">
        <f t="shared" si="4"/>
        <v>110</v>
      </c>
      <c r="F79">
        <v>0.5</v>
      </c>
      <c r="G79">
        <f t="shared" si="5"/>
        <v>311</v>
      </c>
    </row>
    <row r="80" spans="1:7" x14ac:dyDescent="0.25">
      <c r="A80" t="s">
        <v>77</v>
      </c>
      <c r="B80">
        <v>8</v>
      </c>
      <c r="C80">
        <f t="shared" si="3"/>
        <v>550</v>
      </c>
      <c r="D80">
        <v>0.125</v>
      </c>
      <c r="E80">
        <f t="shared" si="4"/>
        <v>904</v>
      </c>
      <c r="F80">
        <v>0.125</v>
      </c>
      <c r="G80">
        <f t="shared" si="5"/>
        <v>1243</v>
      </c>
    </row>
    <row r="81" spans="1:7" x14ac:dyDescent="0.25">
      <c r="A81" t="s">
        <v>78</v>
      </c>
      <c r="B81">
        <v>8</v>
      </c>
      <c r="C81">
        <f t="shared" si="3"/>
        <v>550</v>
      </c>
      <c r="D81">
        <v>0.25</v>
      </c>
      <c r="E81">
        <f t="shared" si="4"/>
        <v>566</v>
      </c>
      <c r="F81">
        <v>0.25</v>
      </c>
      <c r="G81">
        <f t="shared" si="5"/>
        <v>927</v>
      </c>
    </row>
    <row r="82" spans="1:7" x14ac:dyDescent="0.25">
      <c r="A82" t="s">
        <v>79</v>
      </c>
      <c r="B82">
        <v>5</v>
      </c>
      <c r="C82">
        <f t="shared" si="3"/>
        <v>857</v>
      </c>
      <c r="D82">
        <v>0.4</v>
      </c>
      <c r="E82">
        <f t="shared" si="4"/>
        <v>321</v>
      </c>
      <c r="F82">
        <v>0.4</v>
      </c>
      <c r="G82">
        <f t="shared" si="5"/>
        <v>616</v>
      </c>
    </row>
    <row r="83" spans="1:7" x14ac:dyDescent="0.25">
      <c r="A83" t="s">
        <v>80</v>
      </c>
      <c r="B83">
        <v>6</v>
      </c>
      <c r="C83">
        <f t="shared" si="3"/>
        <v>719</v>
      </c>
      <c r="D83">
        <v>0.33333333333300003</v>
      </c>
      <c r="E83">
        <f t="shared" si="4"/>
        <v>387</v>
      </c>
      <c r="F83">
        <v>0.33333333333300003</v>
      </c>
      <c r="G83">
        <f t="shared" si="5"/>
        <v>691</v>
      </c>
    </row>
    <row r="84" spans="1:7" x14ac:dyDescent="0.25">
      <c r="A84" t="s">
        <v>81</v>
      </c>
      <c r="B84">
        <v>3</v>
      </c>
      <c r="C84">
        <f t="shared" si="3"/>
        <v>1209</v>
      </c>
      <c r="D84">
        <v>0</v>
      </c>
      <c r="E84">
        <f t="shared" si="4"/>
        <v>1092</v>
      </c>
      <c r="F84">
        <v>0</v>
      </c>
      <c r="G84">
        <f t="shared" si="5"/>
        <v>1324</v>
      </c>
    </row>
    <row r="85" spans="1:7" x14ac:dyDescent="0.25">
      <c r="A85" t="s">
        <v>82</v>
      </c>
      <c r="B85">
        <v>7</v>
      </c>
      <c r="C85">
        <f t="shared" si="3"/>
        <v>633</v>
      </c>
      <c r="D85">
        <v>0.14285714285699999</v>
      </c>
      <c r="E85">
        <f t="shared" si="4"/>
        <v>867</v>
      </c>
      <c r="F85">
        <v>0.14285714285699999</v>
      </c>
      <c r="G85">
        <f t="shared" si="5"/>
        <v>1216</v>
      </c>
    </row>
    <row r="86" spans="1:7" x14ac:dyDescent="0.25">
      <c r="A86" t="s">
        <v>83</v>
      </c>
      <c r="B86">
        <v>5</v>
      </c>
      <c r="C86">
        <f t="shared" si="3"/>
        <v>857</v>
      </c>
      <c r="D86">
        <v>0.2</v>
      </c>
      <c r="E86">
        <f t="shared" si="4"/>
        <v>702</v>
      </c>
      <c r="F86">
        <v>0.4</v>
      </c>
      <c r="G86">
        <f t="shared" si="5"/>
        <v>616</v>
      </c>
    </row>
    <row r="87" spans="1:7" x14ac:dyDescent="0.25">
      <c r="A87" t="s">
        <v>84</v>
      </c>
      <c r="B87">
        <v>7</v>
      </c>
      <c r="C87">
        <f t="shared" si="3"/>
        <v>633</v>
      </c>
      <c r="D87">
        <v>0</v>
      </c>
      <c r="E87">
        <f t="shared" si="4"/>
        <v>1092</v>
      </c>
      <c r="F87">
        <v>0.57142857142900005</v>
      </c>
      <c r="G87">
        <f t="shared" si="5"/>
        <v>273</v>
      </c>
    </row>
    <row r="88" spans="1:7" x14ac:dyDescent="0.25">
      <c r="A88" t="s">
        <v>85</v>
      </c>
      <c r="B88">
        <v>1</v>
      </c>
      <c r="C88">
        <f t="shared" si="3"/>
        <v>1802</v>
      </c>
      <c r="D88">
        <v>0</v>
      </c>
      <c r="E88">
        <f t="shared" si="4"/>
        <v>1092</v>
      </c>
      <c r="F88">
        <v>0</v>
      </c>
      <c r="G88">
        <f t="shared" si="5"/>
        <v>1324</v>
      </c>
    </row>
    <row r="89" spans="1:7" x14ac:dyDescent="0.25">
      <c r="A89" t="s">
        <v>86</v>
      </c>
      <c r="B89">
        <v>16</v>
      </c>
      <c r="C89">
        <f t="shared" si="3"/>
        <v>266</v>
      </c>
      <c r="D89">
        <v>0.625</v>
      </c>
      <c r="E89">
        <f t="shared" si="4"/>
        <v>56</v>
      </c>
      <c r="F89">
        <v>0.8125</v>
      </c>
      <c r="G89">
        <f t="shared" si="5"/>
        <v>31</v>
      </c>
    </row>
    <row r="90" spans="1:7" x14ac:dyDescent="0.25">
      <c r="A90" t="s">
        <v>87</v>
      </c>
      <c r="B90">
        <v>1</v>
      </c>
      <c r="C90">
        <f t="shared" si="3"/>
        <v>1802</v>
      </c>
      <c r="D90">
        <v>0</v>
      </c>
      <c r="E90">
        <f t="shared" si="4"/>
        <v>1092</v>
      </c>
      <c r="F90">
        <v>0</v>
      </c>
      <c r="G90">
        <f t="shared" si="5"/>
        <v>1324</v>
      </c>
    </row>
    <row r="91" spans="1:7" x14ac:dyDescent="0.25">
      <c r="A91" t="s">
        <v>88</v>
      </c>
      <c r="B91">
        <v>1</v>
      </c>
      <c r="C91">
        <f t="shared" si="3"/>
        <v>1802</v>
      </c>
      <c r="D91">
        <v>0</v>
      </c>
      <c r="E91">
        <f t="shared" si="4"/>
        <v>1092</v>
      </c>
      <c r="F91">
        <v>0</v>
      </c>
      <c r="G91">
        <f t="shared" si="5"/>
        <v>1324</v>
      </c>
    </row>
    <row r="92" spans="1:7" x14ac:dyDescent="0.25">
      <c r="A92" t="s">
        <v>92</v>
      </c>
      <c r="B92">
        <v>3</v>
      </c>
      <c r="C92">
        <f t="shared" si="3"/>
        <v>1209</v>
      </c>
      <c r="D92">
        <v>0</v>
      </c>
      <c r="E92">
        <f t="shared" si="4"/>
        <v>1092</v>
      </c>
      <c r="F92">
        <v>0.33333333333300003</v>
      </c>
      <c r="G92">
        <f t="shared" si="5"/>
        <v>691</v>
      </c>
    </row>
    <row r="93" spans="1:7" x14ac:dyDescent="0.25">
      <c r="A93" t="s">
        <v>89</v>
      </c>
      <c r="B93">
        <v>2</v>
      </c>
      <c r="C93">
        <f t="shared" si="3"/>
        <v>1460</v>
      </c>
      <c r="D93">
        <v>0</v>
      </c>
      <c r="E93">
        <f t="shared" si="4"/>
        <v>1092</v>
      </c>
      <c r="F93">
        <v>0</v>
      </c>
      <c r="G93">
        <f t="shared" si="5"/>
        <v>1324</v>
      </c>
    </row>
    <row r="94" spans="1:7" x14ac:dyDescent="0.25">
      <c r="A94" t="s">
        <v>90</v>
      </c>
      <c r="B94">
        <v>1</v>
      </c>
      <c r="C94">
        <f t="shared" si="3"/>
        <v>1802</v>
      </c>
      <c r="D94">
        <v>0</v>
      </c>
      <c r="E94">
        <f t="shared" si="4"/>
        <v>1092</v>
      </c>
      <c r="F94">
        <v>0</v>
      </c>
      <c r="G94">
        <f t="shared" si="5"/>
        <v>1324</v>
      </c>
    </row>
    <row r="95" spans="1:7" x14ac:dyDescent="0.25">
      <c r="A95" t="s">
        <v>91</v>
      </c>
      <c r="B95">
        <v>3</v>
      </c>
      <c r="C95">
        <f t="shared" si="3"/>
        <v>1209</v>
      </c>
      <c r="D95">
        <v>0</v>
      </c>
      <c r="E95">
        <f t="shared" si="4"/>
        <v>1092</v>
      </c>
      <c r="F95">
        <v>0</v>
      </c>
      <c r="G95">
        <f t="shared" si="5"/>
        <v>1324</v>
      </c>
    </row>
    <row r="96" spans="1:7" x14ac:dyDescent="0.25">
      <c r="A96" t="s">
        <v>93</v>
      </c>
      <c r="B96">
        <v>1</v>
      </c>
      <c r="C96">
        <f t="shared" si="3"/>
        <v>1802</v>
      </c>
      <c r="D96">
        <v>0</v>
      </c>
      <c r="E96">
        <f t="shared" si="4"/>
        <v>1092</v>
      </c>
      <c r="F96">
        <v>0</v>
      </c>
      <c r="G96">
        <f t="shared" si="5"/>
        <v>1324</v>
      </c>
    </row>
    <row r="97" spans="1:7" x14ac:dyDescent="0.25">
      <c r="A97" t="s">
        <v>94</v>
      </c>
      <c r="B97">
        <v>2</v>
      </c>
      <c r="C97">
        <f t="shared" si="3"/>
        <v>1460</v>
      </c>
      <c r="D97">
        <v>0.5</v>
      </c>
      <c r="E97">
        <f t="shared" si="4"/>
        <v>110</v>
      </c>
      <c r="F97">
        <v>0.5</v>
      </c>
      <c r="G97">
        <f t="shared" si="5"/>
        <v>311</v>
      </c>
    </row>
    <row r="98" spans="1:7" x14ac:dyDescent="0.25">
      <c r="A98" t="s">
        <v>95</v>
      </c>
      <c r="B98">
        <v>4</v>
      </c>
      <c r="C98">
        <f t="shared" si="3"/>
        <v>1003</v>
      </c>
      <c r="D98">
        <v>0</v>
      </c>
      <c r="E98">
        <f t="shared" si="4"/>
        <v>1092</v>
      </c>
      <c r="F98">
        <v>0</v>
      </c>
      <c r="G98">
        <f t="shared" si="5"/>
        <v>1324</v>
      </c>
    </row>
    <row r="99" spans="1:7" x14ac:dyDescent="0.25">
      <c r="A99" t="s">
        <v>96</v>
      </c>
      <c r="B99">
        <v>1</v>
      </c>
      <c r="C99">
        <f t="shared" si="3"/>
        <v>1802</v>
      </c>
      <c r="D99">
        <v>0</v>
      </c>
      <c r="E99">
        <f t="shared" si="4"/>
        <v>1092</v>
      </c>
      <c r="F99">
        <v>0</v>
      </c>
      <c r="G99">
        <f t="shared" si="5"/>
        <v>1324</v>
      </c>
    </row>
    <row r="100" spans="1:7" x14ac:dyDescent="0.25">
      <c r="A100" t="s">
        <v>97</v>
      </c>
      <c r="B100">
        <v>48</v>
      </c>
      <c r="C100">
        <f t="shared" si="3"/>
        <v>77</v>
      </c>
      <c r="D100">
        <v>8.3333333333299994E-2</v>
      </c>
      <c r="E100">
        <f t="shared" si="4"/>
        <v>987</v>
      </c>
      <c r="F100">
        <v>0.33333333333300003</v>
      </c>
      <c r="G100">
        <f t="shared" si="5"/>
        <v>691</v>
      </c>
    </row>
    <row r="101" spans="1:7" x14ac:dyDescent="0.25">
      <c r="A101" t="s">
        <v>98</v>
      </c>
      <c r="B101">
        <v>3</v>
      </c>
      <c r="C101">
        <f t="shared" si="3"/>
        <v>1209</v>
      </c>
      <c r="D101">
        <v>0</v>
      </c>
      <c r="E101">
        <f t="shared" si="4"/>
        <v>1092</v>
      </c>
      <c r="F101">
        <v>0</v>
      </c>
      <c r="G101">
        <f t="shared" si="5"/>
        <v>1324</v>
      </c>
    </row>
    <row r="102" spans="1:7" x14ac:dyDescent="0.25">
      <c r="A102" t="s">
        <v>99</v>
      </c>
      <c r="B102">
        <v>16</v>
      </c>
      <c r="C102">
        <f t="shared" si="3"/>
        <v>266</v>
      </c>
      <c r="D102">
        <v>0.1875</v>
      </c>
      <c r="E102">
        <f t="shared" si="4"/>
        <v>775</v>
      </c>
      <c r="F102">
        <v>0.1875</v>
      </c>
      <c r="G102">
        <f t="shared" si="5"/>
        <v>1140</v>
      </c>
    </row>
    <row r="103" spans="1:7" x14ac:dyDescent="0.25">
      <c r="A103" t="s">
        <v>100</v>
      </c>
      <c r="B103">
        <v>11</v>
      </c>
      <c r="C103">
        <f t="shared" si="3"/>
        <v>397</v>
      </c>
      <c r="D103">
        <v>0.181818181818</v>
      </c>
      <c r="E103">
        <f t="shared" si="4"/>
        <v>777</v>
      </c>
      <c r="F103">
        <v>0.45454545454500001</v>
      </c>
      <c r="G103">
        <f t="shared" si="5"/>
        <v>571</v>
      </c>
    </row>
    <row r="104" spans="1:7" x14ac:dyDescent="0.25">
      <c r="A104" t="s">
        <v>101</v>
      </c>
      <c r="B104">
        <v>3</v>
      </c>
      <c r="C104">
        <f t="shared" si="3"/>
        <v>1209</v>
      </c>
      <c r="D104">
        <v>0</v>
      </c>
      <c r="E104">
        <f t="shared" si="4"/>
        <v>1092</v>
      </c>
      <c r="F104">
        <v>0</v>
      </c>
      <c r="G104">
        <f t="shared" si="5"/>
        <v>1324</v>
      </c>
    </row>
    <row r="105" spans="1:7" x14ac:dyDescent="0.25">
      <c r="A105" t="s">
        <v>102</v>
      </c>
      <c r="B105">
        <v>6</v>
      </c>
      <c r="C105">
        <f t="shared" si="3"/>
        <v>719</v>
      </c>
      <c r="D105">
        <v>0.33333333333300003</v>
      </c>
      <c r="E105">
        <f t="shared" si="4"/>
        <v>387</v>
      </c>
      <c r="F105">
        <v>0.5</v>
      </c>
      <c r="G105">
        <f t="shared" si="5"/>
        <v>311</v>
      </c>
    </row>
    <row r="106" spans="1:7" x14ac:dyDescent="0.25">
      <c r="A106" t="s">
        <v>103</v>
      </c>
      <c r="B106">
        <v>5</v>
      </c>
      <c r="C106">
        <f t="shared" si="3"/>
        <v>857</v>
      </c>
      <c r="D106">
        <v>0.4</v>
      </c>
      <c r="E106">
        <f t="shared" si="4"/>
        <v>321</v>
      </c>
      <c r="F106">
        <v>0.4</v>
      </c>
      <c r="G106">
        <f t="shared" si="5"/>
        <v>616</v>
      </c>
    </row>
    <row r="107" spans="1:7" x14ac:dyDescent="0.25">
      <c r="A107" t="s">
        <v>104</v>
      </c>
      <c r="B107">
        <v>2</v>
      </c>
      <c r="C107">
        <f t="shared" si="3"/>
        <v>1460</v>
      </c>
      <c r="D107">
        <v>0</v>
      </c>
      <c r="E107">
        <f t="shared" si="4"/>
        <v>1092</v>
      </c>
      <c r="F107">
        <v>0</v>
      </c>
      <c r="G107">
        <f t="shared" si="5"/>
        <v>1324</v>
      </c>
    </row>
    <row r="108" spans="1:7" x14ac:dyDescent="0.25">
      <c r="A108" t="s">
        <v>105</v>
      </c>
      <c r="B108">
        <v>33</v>
      </c>
      <c r="C108">
        <f t="shared" si="3"/>
        <v>125</v>
      </c>
      <c r="D108">
        <v>0</v>
      </c>
      <c r="E108">
        <f t="shared" si="4"/>
        <v>1092</v>
      </c>
      <c r="F108">
        <v>0.12121212121200001</v>
      </c>
      <c r="G108">
        <f t="shared" si="5"/>
        <v>1259</v>
      </c>
    </row>
    <row r="109" spans="1:7" x14ac:dyDescent="0.25">
      <c r="A109" t="s">
        <v>106</v>
      </c>
      <c r="B109">
        <v>2</v>
      </c>
      <c r="C109">
        <f t="shared" si="3"/>
        <v>1460</v>
      </c>
      <c r="D109">
        <v>0</v>
      </c>
      <c r="E109">
        <f t="shared" si="4"/>
        <v>1092</v>
      </c>
      <c r="F109">
        <v>0.5</v>
      </c>
      <c r="G109">
        <f t="shared" si="5"/>
        <v>311</v>
      </c>
    </row>
    <row r="110" spans="1:7" x14ac:dyDescent="0.25">
      <c r="A110" t="s">
        <v>107</v>
      </c>
      <c r="B110">
        <v>4</v>
      </c>
      <c r="C110">
        <f t="shared" si="3"/>
        <v>1003</v>
      </c>
      <c r="D110">
        <v>0.25</v>
      </c>
      <c r="E110">
        <f t="shared" si="4"/>
        <v>566</v>
      </c>
      <c r="F110">
        <v>0.5</v>
      </c>
      <c r="G110">
        <f t="shared" si="5"/>
        <v>311</v>
      </c>
    </row>
    <row r="111" spans="1:7" x14ac:dyDescent="0.25">
      <c r="A111" t="s">
        <v>108</v>
      </c>
      <c r="B111">
        <v>3</v>
      </c>
      <c r="C111">
        <f t="shared" si="3"/>
        <v>1209</v>
      </c>
      <c r="D111">
        <v>0</v>
      </c>
      <c r="E111">
        <f t="shared" si="4"/>
        <v>1092</v>
      </c>
      <c r="F111">
        <v>0.33333333333300003</v>
      </c>
      <c r="G111">
        <f t="shared" si="5"/>
        <v>691</v>
      </c>
    </row>
    <row r="112" spans="1:7" x14ac:dyDescent="0.25">
      <c r="A112" t="s">
        <v>109</v>
      </c>
      <c r="B112">
        <v>14</v>
      </c>
      <c r="C112">
        <f t="shared" si="3"/>
        <v>301</v>
      </c>
      <c r="D112">
        <v>0</v>
      </c>
      <c r="E112">
        <f t="shared" si="4"/>
        <v>1092</v>
      </c>
      <c r="F112">
        <v>0.21428571428599999</v>
      </c>
      <c r="G112">
        <f t="shared" si="5"/>
        <v>1064</v>
      </c>
    </row>
    <row r="113" spans="1:7" x14ac:dyDescent="0.25">
      <c r="A113" t="s">
        <v>110</v>
      </c>
      <c r="B113">
        <v>9</v>
      </c>
      <c r="C113">
        <f t="shared" si="3"/>
        <v>490</v>
      </c>
      <c r="D113">
        <v>0.111111111111</v>
      </c>
      <c r="E113">
        <f t="shared" si="4"/>
        <v>931</v>
      </c>
      <c r="F113">
        <v>0.111111111111</v>
      </c>
      <c r="G113">
        <f t="shared" si="5"/>
        <v>1260</v>
      </c>
    </row>
    <row r="114" spans="1:7" x14ac:dyDescent="0.25">
      <c r="A114" t="s">
        <v>111</v>
      </c>
      <c r="B114">
        <v>4</v>
      </c>
      <c r="C114">
        <f t="shared" si="3"/>
        <v>1003</v>
      </c>
      <c r="D114">
        <v>0</v>
      </c>
      <c r="E114">
        <f t="shared" si="4"/>
        <v>1092</v>
      </c>
      <c r="F114">
        <v>0</v>
      </c>
      <c r="G114">
        <f t="shared" si="5"/>
        <v>1324</v>
      </c>
    </row>
    <row r="115" spans="1:7" x14ac:dyDescent="0.25">
      <c r="A115" t="s">
        <v>112</v>
      </c>
      <c r="B115">
        <v>13</v>
      </c>
      <c r="C115">
        <f t="shared" si="3"/>
        <v>323</v>
      </c>
      <c r="D115">
        <v>7.6923076923100006E-2</v>
      </c>
      <c r="E115">
        <f t="shared" si="4"/>
        <v>997</v>
      </c>
      <c r="F115">
        <v>7.6923076923100006E-2</v>
      </c>
      <c r="G115">
        <f t="shared" si="5"/>
        <v>1304</v>
      </c>
    </row>
    <row r="116" spans="1:7" x14ac:dyDescent="0.25">
      <c r="A116" t="s">
        <v>113</v>
      </c>
      <c r="B116">
        <v>2</v>
      </c>
      <c r="C116">
        <f t="shared" si="3"/>
        <v>1460</v>
      </c>
      <c r="D116">
        <v>0</v>
      </c>
      <c r="E116">
        <f t="shared" si="4"/>
        <v>1092</v>
      </c>
      <c r="F116">
        <v>0</v>
      </c>
      <c r="G116">
        <f t="shared" si="5"/>
        <v>1324</v>
      </c>
    </row>
    <row r="117" spans="1:7" x14ac:dyDescent="0.25">
      <c r="A117" t="s">
        <v>114</v>
      </c>
      <c r="B117">
        <v>5</v>
      </c>
      <c r="C117">
        <f t="shared" si="3"/>
        <v>857</v>
      </c>
      <c r="D117">
        <v>0</v>
      </c>
      <c r="E117">
        <f t="shared" si="4"/>
        <v>1092</v>
      </c>
      <c r="F117">
        <v>0.4</v>
      </c>
      <c r="G117">
        <f t="shared" si="5"/>
        <v>616</v>
      </c>
    </row>
    <row r="118" spans="1:7" x14ac:dyDescent="0.25">
      <c r="A118" t="s">
        <v>115</v>
      </c>
      <c r="B118">
        <v>3</v>
      </c>
      <c r="C118">
        <f t="shared" si="3"/>
        <v>1209</v>
      </c>
      <c r="D118">
        <v>0</v>
      </c>
      <c r="E118">
        <f t="shared" si="4"/>
        <v>1092</v>
      </c>
      <c r="F118">
        <v>0</v>
      </c>
      <c r="G118">
        <f t="shared" si="5"/>
        <v>1324</v>
      </c>
    </row>
    <row r="119" spans="1:7" x14ac:dyDescent="0.25">
      <c r="A119" t="s">
        <v>139</v>
      </c>
      <c r="B119">
        <v>4</v>
      </c>
      <c r="C119">
        <f t="shared" si="3"/>
        <v>1003</v>
      </c>
      <c r="D119">
        <v>0.25</v>
      </c>
      <c r="E119">
        <f t="shared" si="4"/>
        <v>566</v>
      </c>
      <c r="F119">
        <v>0.25</v>
      </c>
      <c r="G119">
        <f t="shared" si="5"/>
        <v>927</v>
      </c>
    </row>
    <row r="120" spans="1:7" x14ac:dyDescent="0.25">
      <c r="A120" t="s">
        <v>140</v>
      </c>
      <c r="B120">
        <v>2</v>
      </c>
      <c r="C120">
        <f t="shared" si="3"/>
        <v>1460</v>
      </c>
      <c r="D120">
        <v>0</v>
      </c>
      <c r="E120">
        <f t="shared" si="4"/>
        <v>1092</v>
      </c>
      <c r="F120">
        <v>0</v>
      </c>
      <c r="G120">
        <f t="shared" si="5"/>
        <v>1324</v>
      </c>
    </row>
    <row r="121" spans="1:7" x14ac:dyDescent="0.25">
      <c r="A121" t="s">
        <v>116</v>
      </c>
      <c r="B121">
        <v>4</v>
      </c>
      <c r="C121">
        <f t="shared" si="3"/>
        <v>1003</v>
      </c>
      <c r="D121">
        <v>0</v>
      </c>
      <c r="E121">
        <f t="shared" si="4"/>
        <v>1092</v>
      </c>
      <c r="F121">
        <v>0</v>
      </c>
      <c r="G121">
        <f t="shared" si="5"/>
        <v>1324</v>
      </c>
    </row>
    <row r="122" spans="1:7" x14ac:dyDescent="0.25">
      <c r="A122" t="s">
        <v>117</v>
      </c>
      <c r="B122">
        <v>4</v>
      </c>
      <c r="C122">
        <f t="shared" si="3"/>
        <v>1003</v>
      </c>
      <c r="D122">
        <v>0.25</v>
      </c>
      <c r="E122">
        <f t="shared" si="4"/>
        <v>566</v>
      </c>
      <c r="F122">
        <v>0.25</v>
      </c>
      <c r="G122">
        <f t="shared" si="5"/>
        <v>927</v>
      </c>
    </row>
    <row r="123" spans="1:7" x14ac:dyDescent="0.25">
      <c r="A123" t="s">
        <v>118</v>
      </c>
      <c r="B123">
        <v>4</v>
      </c>
      <c r="C123">
        <f t="shared" si="3"/>
        <v>1003</v>
      </c>
      <c r="D123">
        <v>0</v>
      </c>
      <c r="E123">
        <f t="shared" si="4"/>
        <v>1092</v>
      </c>
      <c r="F123">
        <v>0</v>
      </c>
      <c r="G123">
        <f t="shared" si="5"/>
        <v>1324</v>
      </c>
    </row>
    <row r="124" spans="1:7" x14ac:dyDescent="0.25">
      <c r="A124" t="s">
        <v>119</v>
      </c>
      <c r="B124">
        <v>2</v>
      </c>
      <c r="C124">
        <f t="shared" si="3"/>
        <v>1460</v>
      </c>
      <c r="D124">
        <v>0</v>
      </c>
      <c r="E124">
        <f t="shared" si="4"/>
        <v>1092</v>
      </c>
      <c r="F124">
        <v>0</v>
      </c>
      <c r="G124">
        <f t="shared" si="5"/>
        <v>1324</v>
      </c>
    </row>
    <row r="125" spans="1:7" x14ac:dyDescent="0.25">
      <c r="A125" t="s">
        <v>120</v>
      </c>
      <c r="B125">
        <v>2</v>
      </c>
      <c r="C125">
        <f t="shared" si="3"/>
        <v>1460</v>
      </c>
      <c r="D125">
        <v>0</v>
      </c>
      <c r="E125">
        <f t="shared" si="4"/>
        <v>1092</v>
      </c>
      <c r="F125">
        <v>0</v>
      </c>
      <c r="G125">
        <f t="shared" si="5"/>
        <v>1324</v>
      </c>
    </row>
    <row r="126" spans="1:7" x14ac:dyDescent="0.25">
      <c r="A126" t="s">
        <v>121</v>
      </c>
      <c r="B126">
        <v>3</v>
      </c>
      <c r="C126">
        <f t="shared" si="3"/>
        <v>1209</v>
      </c>
      <c r="D126">
        <v>0.66666666666700003</v>
      </c>
      <c r="E126">
        <f t="shared" si="4"/>
        <v>19</v>
      </c>
      <c r="F126">
        <v>0.66666666666700003</v>
      </c>
      <c r="G126">
        <f t="shared" si="5"/>
        <v>122</v>
      </c>
    </row>
    <row r="127" spans="1:7" x14ac:dyDescent="0.25">
      <c r="A127" t="s">
        <v>131</v>
      </c>
      <c r="B127">
        <v>2</v>
      </c>
      <c r="C127">
        <f t="shared" si="3"/>
        <v>1460</v>
      </c>
      <c r="D127">
        <v>0</v>
      </c>
      <c r="E127">
        <f t="shared" si="4"/>
        <v>1092</v>
      </c>
      <c r="F127">
        <v>0.5</v>
      </c>
      <c r="G127">
        <f t="shared" si="5"/>
        <v>311</v>
      </c>
    </row>
    <row r="128" spans="1:7" x14ac:dyDescent="0.25">
      <c r="A128" t="s">
        <v>132</v>
      </c>
      <c r="B128">
        <v>27</v>
      </c>
      <c r="C128">
        <f t="shared" si="3"/>
        <v>165</v>
      </c>
      <c r="D128">
        <v>0.14814814814800001</v>
      </c>
      <c r="E128">
        <f t="shared" si="4"/>
        <v>866</v>
      </c>
      <c r="F128">
        <v>0.51851851851899999</v>
      </c>
      <c r="G128">
        <f t="shared" si="5"/>
        <v>309</v>
      </c>
    </row>
    <row r="129" spans="1:7" x14ac:dyDescent="0.25">
      <c r="A129" t="s">
        <v>133</v>
      </c>
      <c r="B129">
        <v>7</v>
      </c>
      <c r="C129">
        <f t="shared" si="3"/>
        <v>633</v>
      </c>
      <c r="D129">
        <v>0</v>
      </c>
      <c r="E129">
        <f t="shared" si="4"/>
        <v>1092</v>
      </c>
      <c r="F129">
        <v>0.428571428571</v>
      </c>
      <c r="G129">
        <f t="shared" si="5"/>
        <v>594</v>
      </c>
    </row>
    <row r="130" spans="1:7" x14ac:dyDescent="0.25">
      <c r="A130" t="s">
        <v>134</v>
      </c>
      <c r="B130">
        <v>1</v>
      </c>
      <c r="C130">
        <f t="shared" ref="C130:C193" si="6">RANK(B130,B:B)</f>
        <v>1802</v>
      </c>
      <c r="D130">
        <v>0</v>
      </c>
      <c r="E130">
        <f t="shared" ref="E130:E193" si="7">RANK(D130,D:D)</f>
        <v>1092</v>
      </c>
      <c r="F130">
        <v>0</v>
      </c>
      <c r="G130">
        <f t="shared" ref="G130:G193" si="8">RANK(F130,F:F)</f>
        <v>1324</v>
      </c>
    </row>
    <row r="131" spans="1:7" x14ac:dyDescent="0.25">
      <c r="A131" t="s">
        <v>122</v>
      </c>
      <c r="B131">
        <v>7</v>
      </c>
      <c r="C131">
        <f t="shared" si="6"/>
        <v>633</v>
      </c>
      <c r="D131">
        <v>0.14285714285699999</v>
      </c>
      <c r="E131">
        <f t="shared" si="7"/>
        <v>867</v>
      </c>
      <c r="F131">
        <v>0.14285714285699999</v>
      </c>
      <c r="G131">
        <f t="shared" si="8"/>
        <v>1216</v>
      </c>
    </row>
    <row r="132" spans="1:7" x14ac:dyDescent="0.25">
      <c r="A132" t="s">
        <v>123</v>
      </c>
      <c r="B132">
        <v>26</v>
      </c>
      <c r="C132">
        <f t="shared" si="6"/>
        <v>178</v>
      </c>
      <c r="D132">
        <v>0.23076923076899999</v>
      </c>
      <c r="E132">
        <f t="shared" si="7"/>
        <v>684</v>
      </c>
      <c r="F132">
        <v>0.69230769230800004</v>
      </c>
      <c r="G132">
        <f t="shared" si="8"/>
        <v>115</v>
      </c>
    </row>
    <row r="133" spans="1:7" x14ac:dyDescent="0.25">
      <c r="A133" t="s">
        <v>124</v>
      </c>
      <c r="B133">
        <v>10</v>
      </c>
      <c r="C133">
        <f t="shared" si="6"/>
        <v>438</v>
      </c>
      <c r="D133">
        <v>0.3</v>
      </c>
      <c r="E133">
        <f t="shared" si="7"/>
        <v>520</v>
      </c>
      <c r="F133">
        <v>0.3</v>
      </c>
      <c r="G133">
        <f t="shared" si="8"/>
        <v>861</v>
      </c>
    </row>
    <row r="134" spans="1:7" x14ac:dyDescent="0.25">
      <c r="A134" t="s">
        <v>125</v>
      </c>
      <c r="B134">
        <v>2</v>
      </c>
      <c r="C134">
        <f t="shared" si="6"/>
        <v>1460</v>
      </c>
      <c r="D134">
        <v>0</v>
      </c>
      <c r="E134">
        <f t="shared" si="7"/>
        <v>1092</v>
      </c>
      <c r="F134">
        <v>0</v>
      </c>
      <c r="G134">
        <f t="shared" si="8"/>
        <v>1324</v>
      </c>
    </row>
    <row r="135" spans="1:7" x14ac:dyDescent="0.25">
      <c r="A135" t="s">
        <v>126</v>
      </c>
      <c r="B135">
        <v>22</v>
      </c>
      <c r="C135">
        <f t="shared" si="6"/>
        <v>205</v>
      </c>
      <c r="D135">
        <v>9.0909090909100002E-2</v>
      </c>
      <c r="E135">
        <f t="shared" si="7"/>
        <v>968</v>
      </c>
      <c r="F135">
        <v>9.0909090909100002E-2</v>
      </c>
      <c r="G135">
        <f t="shared" si="8"/>
        <v>1288</v>
      </c>
    </row>
    <row r="136" spans="1:7" x14ac:dyDescent="0.25">
      <c r="A136" t="s">
        <v>127</v>
      </c>
      <c r="B136">
        <v>10</v>
      </c>
      <c r="C136">
        <f t="shared" si="6"/>
        <v>438</v>
      </c>
      <c r="D136">
        <v>0.6</v>
      </c>
      <c r="E136">
        <f t="shared" si="7"/>
        <v>65</v>
      </c>
      <c r="F136">
        <v>0.6</v>
      </c>
      <c r="G136">
        <f t="shared" si="8"/>
        <v>225</v>
      </c>
    </row>
    <row r="137" spans="1:7" x14ac:dyDescent="0.25">
      <c r="A137" t="s">
        <v>128</v>
      </c>
      <c r="B137">
        <v>12</v>
      </c>
      <c r="C137">
        <f t="shared" si="6"/>
        <v>352</v>
      </c>
      <c r="D137">
        <v>0.166666666667</v>
      </c>
      <c r="E137">
        <f t="shared" si="7"/>
        <v>791</v>
      </c>
      <c r="F137">
        <v>0.166666666667</v>
      </c>
      <c r="G137">
        <f t="shared" si="8"/>
        <v>1156</v>
      </c>
    </row>
    <row r="138" spans="1:7" x14ac:dyDescent="0.25">
      <c r="A138" t="s">
        <v>129</v>
      </c>
      <c r="B138">
        <v>9</v>
      </c>
      <c r="C138">
        <f t="shared" si="6"/>
        <v>490</v>
      </c>
      <c r="D138">
        <v>0.555555555556</v>
      </c>
      <c r="E138">
        <f t="shared" si="7"/>
        <v>97</v>
      </c>
      <c r="F138">
        <v>0.555555555556</v>
      </c>
      <c r="G138">
        <f t="shared" si="8"/>
        <v>289</v>
      </c>
    </row>
    <row r="139" spans="1:7" x14ac:dyDescent="0.25">
      <c r="A139" t="s">
        <v>130</v>
      </c>
      <c r="B139">
        <v>1</v>
      </c>
      <c r="C139">
        <f t="shared" si="6"/>
        <v>1802</v>
      </c>
      <c r="D139">
        <v>0</v>
      </c>
      <c r="E139">
        <f t="shared" si="7"/>
        <v>1092</v>
      </c>
      <c r="F139">
        <v>0</v>
      </c>
      <c r="G139">
        <f t="shared" si="8"/>
        <v>1324</v>
      </c>
    </row>
    <row r="140" spans="1:7" x14ac:dyDescent="0.25">
      <c r="A140" t="s">
        <v>135</v>
      </c>
      <c r="B140">
        <v>1</v>
      </c>
      <c r="C140">
        <f t="shared" si="6"/>
        <v>1802</v>
      </c>
      <c r="D140">
        <v>0</v>
      </c>
      <c r="E140">
        <f t="shared" si="7"/>
        <v>1092</v>
      </c>
      <c r="F140">
        <v>0</v>
      </c>
      <c r="G140">
        <f t="shared" si="8"/>
        <v>1324</v>
      </c>
    </row>
    <row r="141" spans="1:7" x14ac:dyDescent="0.25">
      <c r="A141" t="s">
        <v>136</v>
      </c>
      <c r="B141">
        <v>45</v>
      </c>
      <c r="C141">
        <f t="shared" si="6"/>
        <v>83</v>
      </c>
      <c r="D141">
        <v>2.2222222222200001E-2</v>
      </c>
      <c r="E141">
        <f t="shared" si="7"/>
        <v>1081</v>
      </c>
      <c r="F141">
        <v>0.2</v>
      </c>
      <c r="G141">
        <f t="shared" si="8"/>
        <v>1077</v>
      </c>
    </row>
    <row r="142" spans="1:7" x14ac:dyDescent="0.25">
      <c r="A142" t="s">
        <v>137</v>
      </c>
      <c r="B142">
        <v>1</v>
      </c>
      <c r="C142">
        <f t="shared" si="6"/>
        <v>1802</v>
      </c>
      <c r="D142">
        <v>0</v>
      </c>
      <c r="E142">
        <f t="shared" si="7"/>
        <v>1092</v>
      </c>
      <c r="F142">
        <v>0</v>
      </c>
      <c r="G142">
        <f t="shared" si="8"/>
        <v>1324</v>
      </c>
    </row>
    <row r="143" spans="1:7" x14ac:dyDescent="0.25">
      <c r="A143" t="s">
        <v>138</v>
      </c>
      <c r="B143">
        <v>7</v>
      </c>
      <c r="C143">
        <f t="shared" si="6"/>
        <v>633</v>
      </c>
      <c r="D143">
        <v>0</v>
      </c>
      <c r="E143">
        <f t="shared" si="7"/>
        <v>1092</v>
      </c>
      <c r="F143">
        <v>0</v>
      </c>
      <c r="G143">
        <f t="shared" si="8"/>
        <v>1324</v>
      </c>
    </row>
    <row r="144" spans="1:7" x14ac:dyDescent="0.25">
      <c r="A144" t="s">
        <v>141</v>
      </c>
      <c r="B144">
        <v>9</v>
      </c>
      <c r="C144">
        <f t="shared" si="6"/>
        <v>490</v>
      </c>
      <c r="D144">
        <v>0.444444444444</v>
      </c>
      <c r="E144">
        <f t="shared" si="7"/>
        <v>293</v>
      </c>
      <c r="F144">
        <v>0.444444444444</v>
      </c>
      <c r="G144">
        <f t="shared" si="8"/>
        <v>581</v>
      </c>
    </row>
    <row r="145" spans="1:7" x14ac:dyDescent="0.25">
      <c r="A145" t="s">
        <v>142</v>
      </c>
      <c r="B145">
        <v>4</v>
      </c>
      <c r="C145">
        <f t="shared" si="6"/>
        <v>1003</v>
      </c>
      <c r="D145">
        <v>0.25</v>
      </c>
      <c r="E145">
        <f t="shared" si="7"/>
        <v>566</v>
      </c>
      <c r="F145">
        <v>0.5</v>
      </c>
      <c r="G145">
        <f t="shared" si="8"/>
        <v>311</v>
      </c>
    </row>
    <row r="146" spans="1:7" x14ac:dyDescent="0.25">
      <c r="A146" t="s">
        <v>143</v>
      </c>
      <c r="B146">
        <v>1</v>
      </c>
      <c r="C146">
        <f t="shared" si="6"/>
        <v>1802</v>
      </c>
      <c r="D146">
        <v>0</v>
      </c>
      <c r="E146">
        <f t="shared" si="7"/>
        <v>1092</v>
      </c>
      <c r="F146">
        <v>0</v>
      </c>
      <c r="G146">
        <f t="shared" si="8"/>
        <v>1324</v>
      </c>
    </row>
    <row r="147" spans="1:7" x14ac:dyDescent="0.25">
      <c r="A147" t="s">
        <v>144</v>
      </c>
      <c r="B147">
        <v>3</v>
      </c>
      <c r="C147">
        <f t="shared" si="6"/>
        <v>1209</v>
      </c>
      <c r="D147">
        <v>0.33333333333300003</v>
      </c>
      <c r="E147">
        <f t="shared" si="7"/>
        <v>387</v>
      </c>
      <c r="F147">
        <v>0.33333333333300003</v>
      </c>
      <c r="G147">
        <f t="shared" si="8"/>
        <v>691</v>
      </c>
    </row>
    <row r="148" spans="1:7" x14ac:dyDescent="0.25">
      <c r="A148" t="s">
        <v>145</v>
      </c>
      <c r="B148">
        <v>3</v>
      </c>
      <c r="C148">
        <f t="shared" si="6"/>
        <v>1209</v>
      </c>
      <c r="D148">
        <v>0</v>
      </c>
      <c r="E148">
        <f t="shared" si="7"/>
        <v>1092</v>
      </c>
      <c r="F148">
        <v>0.33333333333300003</v>
      </c>
      <c r="G148">
        <f t="shared" si="8"/>
        <v>691</v>
      </c>
    </row>
    <row r="149" spans="1:7" x14ac:dyDescent="0.25">
      <c r="A149" t="s">
        <v>146</v>
      </c>
      <c r="B149">
        <v>5</v>
      </c>
      <c r="C149">
        <f t="shared" si="6"/>
        <v>857</v>
      </c>
      <c r="D149">
        <v>0.2</v>
      </c>
      <c r="E149">
        <f t="shared" si="7"/>
        <v>702</v>
      </c>
      <c r="F149">
        <v>0.2</v>
      </c>
      <c r="G149">
        <f t="shared" si="8"/>
        <v>1077</v>
      </c>
    </row>
    <row r="150" spans="1:7" x14ac:dyDescent="0.25">
      <c r="A150" t="s">
        <v>147</v>
      </c>
      <c r="B150">
        <v>13</v>
      </c>
      <c r="C150">
        <f t="shared" si="6"/>
        <v>323</v>
      </c>
      <c r="D150">
        <v>0.30769230769200001</v>
      </c>
      <c r="E150">
        <f t="shared" si="7"/>
        <v>516</v>
      </c>
      <c r="F150">
        <v>0.30769230769200001</v>
      </c>
      <c r="G150">
        <f t="shared" si="8"/>
        <v>850</v>
      </c>
    </row>
    <row r="151" spans="1:7" x14ac:dyDescent="0.25">
      <c r="A151" t="s">
        <v>148</v>
      </c>
      <c r="B151">
        <v>2</v>
      </c>
      <c r="C151">
        <f t="shared" si="6"/>
        <v>1460</v>
      </c>
      <c r="D151">
        <v>0</v>
      </c>
      <c r="E151">
        <f t="shared" si="7"/>
        <v>1092</v>
      </c>
      <c r="F151">
        <v>0</v>
      </c>
      <c r="G151">
        <f t="shared" si="8"/>
        <v>1324</v>
      </c>
    </row>
    <row r="152" spans="1:7" x14ac:dyDescent="0.25">
      <c r="A152" t="s">
        <v>149</v>
      </c>
      <c r="B152">
        <v>3</v>
      </c>
      <c r="C152">
        <f t="shared" si="6"/>
        <v>1209</v>
      </c>
      <c r="D152">
        <v>0</v>
      </c>
      <c r="E152">
        <f t="shared" si="7"/>
        <v>1092</v>
      </c>
      <c r="F152">
        <v>0</v>
      </c>
      <c r="G152">
        <f t="shared" si="8"/>
        <v>1324</v>
      </c>
    </row>
    <row r="153" spans="1:7" x14ac:dyDescent="0.25">
      <c r="A153" t="s">
        <v>150</v>
      </c>
      <c r="B153">
        <v>2</v>
      </c>
      <c r="C153">
        <f t="shared" si="6"/>
        <v>1460</v>
      </c>
      <c r="D153">
        <v>0.5</v>
      </c>
      <c r="E153">
        <f t="shared" si="7"/>
        <v>110</v>
      </c>
      <c r="F153">
        <v>0.5</v>
      </c>
      <c r="G153">
        <f t="shared" si="8"/>
        <v>311</v>
      </c>
    </row>
    <row r="154" spans="1:7" x14ac:dyDescent="0.25">
      <c r="A154" t="s">
        <v>151</v>
      </c>
      <c r="B154">
        <v>33</v>
      </c>
      <c r="C154">
        <f t="shared" si="6"/>
        <v>125</v>
      </c>
      <c r="D154">
        <v>9.0909090909100002E-2</v>
      </c>
      <c r="E154">
        <f t="shared" si="7"/>
        <v>968</v>
      </c>
      <c r="F154">
        <v>0.27272727272699998</v>
      </c>
      <c r="G154">
        <f t="shared" si="8"/>
        <v>907</v>
      </c>
    </row>
    <row r="155" spans="1:7" x14ac:dyDescent="0.25">
      <c r="A155" t="s">
        <v>152</v>
      </c>
      <c r="B155">
        <v>52</v>
      </c>
      <c r="C155">
        <f t="shared" si="6"/>
        <v>57</v>
      </c>
      <c r="D155">
        <v>0.46153846153799999</v>
      </c>
      <c r="E155">
        <f t="shared" si="7"/>
        <v>285</v>
      </c>
      <c r="F155">
        <v>0.46153846153799999</v>
      </c>
      <c r="G155">
        <f t="shared" si="8"/>
        <v>566</v>
      </c>
    </row>
    <row r="156" spans="1:7" x14ac:dyDescent="0.25">
      <c r="A156" t="s">
        <v>153</v>
      </c>
      <c r="B156">
        <v>4</v>
      </c>
      <c r="C156">
        <f t="shared" si="6"/>
        <v>1003</v>
      </c>
      <c r="D156">
        <v>0.5</v>
      </c>
      <c r="E156">
        <f t="shared" si="7"/>
        <v>110</v>
      </c>
      <c r="F156">
        <v>0.5</v>
      </c>
      <c r="G156">
        <f t="shared" si="8"/>
        <v>311</v>
      </c>
    </row>
    <row r="157" spans="1:7" x14ac:dyDescent="0.25">
      <c r="A157" t="s">
        <v>154</v>
      </c>
      <c r="B157">
        <v>2</v>
      </c>
      <c r="C157">
        <f t="shared" si="6"/>
        <v>1460</v>
      </c>
      <c r="D157">
        <v>0</v>
      </c>
      <c r="E157">
        <f t="shared" si="7"/>
        <v>1092</v>
      </c>
      <c r="F157">
        <v>0</v>
      </c>
      <c r="G157">
        <f t="shared" si="8"/>
        <v>1324</v>
      </c>
    </row>
    <row r="158" spans="1:7" x14ac:dyDescent="0.25">
      <c r="A158" t="s">
        <v>155</v>
      </c>
      <c r="B158">
        <v>2</v>
      </c>
      <c r="C158">
        <f t="shared" si="6"/>
        <v>1460</v>
      </c>
      <c r="D158">
        <v>0</v>
      </c>
      <c r="E158">
        <f t="shared" si="7"/>
        <v>1092</v>
      </c>
      <c r="F158">
        <v>0</v>
      </c>
      <c r="G158">
        <f t="shared" si="8"/>
        <v>1324</v>
      </c>
    </row>
    <row r="159" spans="1:7" x14ac:dyDescent="0.25">
      <c r="A159" t="s">
        <v>158</v>
      </c>
      <c r="B159">
        <v>1</v>
      </c>
      <c r="C159">
        <f t="shared" si="6"/>
        <v>1802</v>
      </c>
      <c r="D159">
        <v>0</v>
      </c>
      <c r="E159">
        <f t="shared" si="7"/>
        <v>1092</v>
      </c>
      <c r="F159">
        <v>0</v>
      </c>
      <c r="G159">
        <f t="shared" si="8"/>
        <v>1324</v>
      </c>
    </row>
    <row r="160" spans="1:7" x14ac:dyDescent="0.25">
      <c r="A160" t="s">
        <v>156</v>
      </c>
      <c r="B160">
        <v>2</v>
      </c>
      <c r="C160">
        <f t="shared" si="6"/>
        <v>1460</v>
      </c>
      <c r="D160">
        <v>0.5</v>
      </c>
      <c r="E160">
        <f t="shared" si="7"/>
        <v>110</v>
      </c>
      <c r="F160">
        <v>0.5</v>
      </c>
      <c r="G160">
        <f t="shared" si="8"/>
        <v>311</v>
      </c>
    </row>
    <row r="161" spans="1:7" x14ac:dyDescent="0.25">
      <c r="A161" t="s">
        <v>159</v>
      </c>
      <c r="B161">
        <v>6</v>
      </c>
      <c r="C161">
        <f t="shared" si="6"/>
        <v>719</v>
      </c>
      <c r="D161">
        <v>0.166666666667</v>
      </c>
      <c r="E161">
        <f t="shared" si="7"/>
        <v>791</v>
      </c>
      <c r="F161">
        <v>0.166666666667</v>
      </c>
      <c r="G161">
        <f t="shared" si="8"/>
        <v>1156</v>
      </c>
    </row>
    <row r="162" spans="1:7" x14ac:dyDescent="0.25">
      <c r="A162" t="s">
        <v>157</v>
      </c>
      <c r="B162">
        <v>1</v>
      </c>
      <c r="C162">
        <f t="shared" si="6"/>
        <v>1802</v>
      </c>
      <c r="D162">
        <v>0</v>
      </c>
      <c r="E162">
        <f t="shared" si="7"/>
        <v>1092</v>
      </c>
      <c r="F162">
        <v>0</v>
      </c>
      <c r="G162">
        <f t="shared" si="8"/>
        <v>1324</v>
      </c>
    </row>
    <row r="163" spans="1:7" x14ac:dyDescent="0.25">
      <c r="A163" t="s">
        <v>160</v>
      </c>
      <c r="B163">
        <v>74</v>
      </c>
      <c r="C163">
        <f t="shared" si="6"/>
        <v>10</v>
      </c>
      <c r="D163">
        <v>0.51351351351399999</v>
      </c>
      <c r="E163">
        <f t="shared" si="7"/>
        <v>109</v>
      </c>
      <c r="F163">
        <v>0.51351351351399999</v>
      </c>
      <c r="G163">
        <f t="shared" si="8"/>
        <v>310</v>
      </c>
    </row>
    <row r="164" spans="1:7" x14ac:dyDescent="0.25">
      <c r="A164" t="s">
        <v>161</v>
      </c>
      <c r="B164">
        <v>3</v>
      </c>
      <c r="C164">
        <f t="shared" si="6"/>
        <v>1209</v>
      </c>
      <c r="D164">
        <v>0.33333333333300003</v>
      </c>
      <c r="E164">
        <f t="shared" si="7"/>
        <v>387</v>
      </c>
      <c r="F164">
        <v>0.66666666666700003</v>
      </c>
      <c r="G164">
        <f t="shared" si="8"/>
        <v>122</v>
      </c>
    </row>
    <row r="165" spans="1:7" x14ac:dyDescent="0.25">
      <c r="A165" t="s">
        <v>162</v>
      </c>
      <c r="B165">
        <v>2</v>
      </c>
      <c r="C165">
        <f t="shared" si="6"/>
        <v>1460</v>
      </c>
      <c r="D165">
        <v>0</v>
      </c>
      <c r="E165">
        <f t="shared" si="7"/>
        <v>1092</v>
      </c>
      <c r="F165">
        <v>0</v>
      </c>
      <c r="G165">
        <f t="shared" si="8"/>
        <v>1324</v>
      </c>
    </row>
    <row r="166" spans="1:7" x14ac:dyDescent="0.25">
      <c r="A166" t="s">
        <v>163</v>
      </c>
      <c r="B166">
        <v>3</v>
      </c>
      <c r="C166">
        <f t="shared" si="6"/>
        <v>1209</v>
      </c>
      <c r="D166">
        <v>0</v>
      </c>
      <c r="E166">
        <f t="shared" si="7"/>
        <v>1092</v>
      </c>
      <c r="F166">
        <v>0</v>
      </c>
      <c r="G166">
        <f t="shared" si="8"/>
        <v>1324</v>
      </c>
    </row>
    <row r="167" spans="1:7" x14ac:dyDescent="0.25">
      <c r="A167" t="s">
        <v>164</v>
      </c>
      <c r="B167">
        <v>3</v>
      </c>
      <c r="C167">
        <f t="shared" si="6"/>
        <v>1209</v>
      </c>
      <c r="D167">
        <v>0</v>
      </c>
      <c r="E167">
        <f t="shared" si="7"/>
        <v>1092</v>
      </c>
      <c r="F167">
        <v>0</v>
      </c>
      <c r="G167">
        <f t="shared" si="8"/>
        <v>1324</v>
      </c>
    </row>
    <row r="168" spans="1:7" x14ac:dyDescent="0.25">
      <c r="A168" t="s">
        <v>165</v>
      </c>
      <c r="B168">
        <v>5</v>
      </c>
      <c r="C168">
        <f t="shared" si="6"/>
        <v>857</v>
      </c>
      <c r="D168">
        <v>0.2</v>
      </c>
      <c r="E168">
        <f t="shared" si="7"/>
        <v>702</v>
      </c>
      <c r="F168">
        <v>0.2</v>
      </c>
      <c r="G168">
        <f t="shared" si="8"/>
        <v>1077</v>
      </c>
    </row>
    <row r="169" spans="1:7" x14ac:dyDescent="0.25">
      <c r="A169" t="s">
        <v>166</v>
      </c>
      <c r="B169">
        <v>13</v>
      </c>
      <c r="C169">
        <f t="shared" si="6"/>
        <v>323</v>
      </c>
      <c r="D169">
        <v>0.30769230769200001</v>
      </c>
      <c r="E169">
        <f t="shared" si="7"/>
        <v>516</v>
      </c>
      <c r="F169">
        <v>0.46153846153799999</v>
      </c>
      <c r="G169">
        <f t="shared" si="8"/>
        <v>566</v>
      </c>
    </row>
    <row r="170" spans="1:7" x14ac:dyDescent="0.25">
      <c r="A170" t="s">
        <v>167</v>
      </c>
      <c r="B170">
        <v>29</v>
      </c>
      <c r="C170">
        <f t="shared" si="6"/>
        <v>149</v>
      </c>
      <c r="D170">
        <v>6.8965517241400001E-2</v>
      </c>
      <c r="E170">
        <f t="shared" si="7"/>
        <v>1014</v>
      </c>
      <c r="F170">
        <v>0.20689655172400001</v>
      </c>
      <c r="G170">
        <f t="shared" si="8"/>
        <v>1073</v>
      </c>
    </row>
    <row r="171" spans="1:7" x14ac:dyDescent="0.25">
      <c r="A171" t="s">
        <v>168</v>
      </c>
      <c r="B171">
        <v>11</v>
      </c>
      <c r="C171">
        <f t="shared" si="6"/>
        <v>397</v>
      </c>
      <c r="D171">
        <v>0.27272727272699998</v>
      </c>
      <c r="E171">
        <f t="shared" si="7"/>
        <v>555</v>
      </c>
      <c r="F171">
        <v>0.45454545454500001</v>
      </c>
      <c r="G171">
        <f t="shared" si="8"/>
        <v>571</v>
      </c>
    </row>
    <row r="172" spans="1:7" x14ac:dyDescent="0.25">
      <c r="A172" t="s">
        <v>169</v>
      </c>
      <c r="B172">
        <v>4</v>
      </c>
      <c r="C172">
        <f t="shared" si="6"/>
        <v>1003</v>
      </c>
      <c r="D172">
        <v>0.5</v>
      </c>
      <c r="E172">
        <f t="shared" si="7"/>
        <v>110</v>
      </c>
      <c r="F172">
        <v>0.5</v>
      </c>
      <c r="G172">
        <f t="shared" si="8"/>
        <v>311</v>
      </c>
    </row>
    <row r="173" spans="1:7" x14ac:dyDescent="0.25">
      <c r="A173" t="s">
        <v>170</v>
      </c>
      <c r="B173">
        <v>5</v>
      </c>
      <c r="C173">
        <f t="shared" si="6"/>
        <v>857</v>
      </c>
      <c r="D173">
        <v>0.4</v>
      </c>
      <c r="E173">
        <f t="shared" si="7"/>
        <v>321</v>
      </c>
      <c r="F173">
        <v>0.4</v>
      </c>
      <c r="G173">
        <f t="shared" si="8"/>
        <v>616</v>
      </c>
    </row>
    <row r="174" spans="1:7" x14ac:dyDescent="0.25">
      <c r="A174" t="s">
        <v>171</v>
      </c>
      <c r="B174">
        <v>5</v>
      </c>
      <c r="C174">
        <f t="shared" si="6"/>
        <v>857</v>
      </c>
      <c r="D174">
        <v>0.4</v>
      </c>
      <c r="E174">
        <f t="shared" si="7"/>
        <v>321</v>
      </c>
      <c r="F174">
        <v>0.8</v>
      </c>
      <c r="G174">
        <f t="shared" si="8"/>
        <v>38</v>
      </c>
    </row>
    <row r="175" spans="1:7" x14ac:dyDescent="0.25">
      <c r="A175" t="s">
        <v>172</v>
      </c>
      <c r="B175">
        <v>11</v>
      </c>
      <c r="C175">
        <f t="shared" si="6"/>
        <v>397</v>
      </c>
      <c r="D175">
        <v>0.181818181818</v>
      </c>
      <c r="E175">
        <f t="shared" si="7"/>
        <v>777</v>
      </c>
      <c r="F175">
        <v>0.45454545454500001</v>
      </c>
      <c r="G175">
        <f t="shared" si="8"/>
        <v>571</v>
      </c>
    </row>
    <row r="176" spans="1:7" x14ac:dyDescent="0.25">
      <c r="A176" t="s">
        <v>173</v>
      </c>
      <c r="B176">
        <v>2</v>
      </c>
      <c r="C176">
        <f t="shared" si="6"/>
        <v>1460</v>
      </c>
      <c r="D176">
        <v>0.5</v>
      </c>
      <c r="E176">
        <f t="shared" si="7"/>
        <v>110</v>
      </c>
      <c r="F176">
        <v>0.5</v>
      </c>
      <c r="G176">
        <f t="shared" si="8"/>
        <v>311</v>
      </c>
    </row>
    <row r="177" spans="1:7" x14ac:dyDescent="0.25">
      <c r="A177" t="s">
        <v>174</v>
      </c>
      <c r="B177">
        <v>2</v>
      </c>
      <c r="C177">
        <f t="shared" si="6"/>
        <v>1460</v>
      </c>
      <c r="D177">
        <v>0.5</v>
      </c>
      <c r="E177">
        <f t="shared" si="7"/>
        <v>110</v>
      </c>
      <c r="F177">
        <v>0.5</v>
      </c>
      <c r="G177">
        <f t="shared" si="8"/>
        <v>311</v>
      </c>
    </row>
    <row r="178" spans="1:7" x14ac:dyDescent="0.25">
      <c r="A178" t="s">
        <v>175</v>
      </c>
      <c r="B178">
        <v>22</v>
      </c>
      <c r="C178">
        <f t="shared" si="6"/>
        <v>205</v>
      </c>
      <c r="D178">
        <v>0.31818181818199998</v>
      </c>
      <c r="E178">
        <f t="shared" si="7"/>
        <v>509</v>
      </c>
      <c r="F178">
        <v>0.31818181818199998</v>
      </c>
      <c r="G178">
        <f t="shared" si="8"/>
        <v>843</v>
      </c>
    </row>
    <row r="179" spans="1:7" x14ac:dyDescent="0.25">
      <c r="A179" t="s">
        <v>176</v>
      </c>
      <c r="B179">
        <v>3</v>
      </c>
      <c r="C179">
        <f t="shared" si="6"/>
        <v>1209</v>
      </c>
      <c r="D179">
        <v>0</v>
      </c>
      <c r="E179">
        <f t="shared" si="7"/>
        <v>1092</v>
      </c>
      <c r="F179">
        <v>0.33333333333300003</v>
      </c>
      <c r="G179">
        <f t="shared" si="8"/>
        <v>691</v>
      </c>
    </row>
    <row r="180" spans="1:7" x14ac:dyDescent="0.25">
      <c r="A180" t="s">
        <v>177</v>
      </c>
      <c r="B180">
        <v>1</v>
      </c>
      <c r="C180">
        <f t="shared" si="6"/>
        <v>1802</v>
      </c>
      <c r="D180">
        <v>0</v>
      </c>
      <c r="E180">
        <f t="shared" si="7"/>
        <v>1092</v>
      </c>
      <c r="F180">
        <v>0</v>
      </c>
      <c r="G180">
        <f t="shared" si="8"/>
        <v>1324</v>
      </c>
    </row>
    <row r="181" spans="1:7" x14ac:dyDescent="0.25">
      <c r="A181" t="s">
        <v>178</v>
      </c>
      <c r="B181">
        <v>15</v>
      </c>
      <c r="C181">
        <f t="shared" si="6"/>
        <v>280</v>
      </c>
      <c r="D181">
        <v>0.6</v>
      </c>
      <c r="E181">
        <f t="shared" si="7"/>
        <v>65</v>
      </c>
      <c r="F181">
        <v>0.8</v>
      </c>
      <c r="G181">
        <f t="shared" si="8"/>
        <v>38</v>
      </c>
    </row>
    <row r="182" spans="1:7" x14ac:dyDescent="0.25">
      <c r="A182" t="s">
        <v>179</v>
      </c>
      <c r="B182">
        <v>1</v>
      </c>
      <c r="C182">
        <f t="shared" si="6"/>
        <v>1802</v>
      </c>
      <c r="D182">
        <v>0</v>
      </c>
      <c r="E182">
        <f t="shared" si="7"/>
        <v>1092</v>
      </c>
      <c r="F182">
        <v>0</v>
      </c>
      <c r="G182">
        <f t="shared" si="8"/>
        <v>1324</v>
      </c>
    </row>
    <row r="183" spans="1:7" x14ac:dyDescent="0.25">
      <c r="A183" t="s">
        <v>208</v>
      </c>
      <c r="B183">
        <v>1</v>
      </c>
      <c r="C183">
        <f t="shared" si="6"/>
        <v>1802</v>
      </c>
      <c r="D183">
        <v>0</v>
      </c>
      <c r="E183">
        <f t="shared" si="7"/>
        <v>1092</v>
      </c>
      <c r="F183">
        <v>0</v>
      </c>
      <c r="G183">
        <f t="shared" si="8"/>
        <v>1324</v>
      </c>
    </row>
    <row r="184" spans="1:7" x14ac:dyDescent="0.25">
      <c r="A184" t="s">
        <v>180</v>
      </c>
      <c r="B184">
        <v>9</v>
      </c>
      <c r="C184">
        <f t="shared" si="6"/>
        <v>490</v>
      </c>
      <c r="D184">
        <v>0</v>
      </c>
      <c r="E184">
        <f t="shared" si="7"/>
        <v>1092</v>
      </c>
      <c r="F184">
        <v>0</v>
      </c>
      <c r="G184">
        <f t="shared" si="8"/>
        <v>1324</v>
      </c>
    </row>
    <row r="185" spans="1:7" x14ac:dyDescent="0.25">
      <c r="A185" t="s">
        <v>181</v>
      </c>
      <c r="B185">
        <v>6</v>
      </c>
      <c r="C185">
        <f t="shared" si="6"/>
        <v>719</v>
      </c>
      <c r="D185">
        <v>0.166666666667</v>
      </c>
      <c r="E185">
        <f t="shared" si="7"/>
        <v>791</v>
      </c>
      <c r="F185">
        <v>0.166666666667</v>
      </c>
      <c r="G185">
        <f t="shared" si="8"/>
        <v>1156</v>
      </c>
    </row>
    <row r="186" spans="1:7" x14ac:dyDescent="0.25">
      <c r="A186" t="s">
        <v>182</v>
      </c>
      <c r="B186">
        <v>3</v>
      </c>
      <c r="C186">
        <f t="shared" si="6"/>
        <v>1209</v>
      </c>
      <c r="D186">
        <v>0.33333333333300003</v>
      </c>
      <c r="E186">
        <f t="shared" si="7"/>
        <v>387</v>
      </c>
      <c r="F186">
        <v>0.33333333333300003</v>
      </c>
      <c r="G186">
        <f t="shared" si="8"/>
        <v>691</v>
      </c>
    </row>
    <row r="187" spans="1:7" x14ac:dyDescent="0.25">
      <c r="A187" t="s">
        <v>183</v>
      </c>
      <c r="B187">
        <v>12</v>
      </c>
      <c r="C187">
        <f t="shared" si="6"/>
        <v>352</v>
      </c>
      <c r="D187">
        <v>0.41666666666699997</v>
      </c>
      <c r="E187">
        <f t="shared" si="7"/>
        <v>315</v>
      </c>
      <c r="F187">
        <v>0.5</v>
      </c>
      <c r="G187">
        <f t="shared" si="8"/>
        <v>311</v>
      </c>
    </row>
    <row r="188" spans="1:7" x14ac:dyDescent="0.25">
      <c r="A188" t="s">
        <v>184</v>
      </c>
      <c r="B188">
        <v>1</v>
      </c>
      <c r="C188">
        <f t="shared" si="6"/>
        <v>1802</v>
      </c>
      <c r="D188">
        <v>0</v>
      </c>
      <c r="E188">
        <f t="shared" si="7"/>
        <v>1092</v>
      </c>
      <c r="F188">
        <v>0</v>
      </c>
      <c r="G188">
        <f t="shared" si="8"/>
        <v>1324</v>
      </c>
    </row>
    <row r="189" spans="1:7" x14ac:dyDescent="0.25">
      <c r="A189" t="s">
        <v>185</v>
      </c>
      <c r="B189">
        <v>4</v>
      </c>
      <c r="C189">
        <f t="shared" si="6"/>
        <v>1003</v>
      </c>
      <c r="D189">
        <v>0.25</v>
      </c>
      <c r="E189">
        <f t="shared" si="7"/>
        <v>566</v>
      </c>
      <c r="F189">
        <v>0.25</v>
      </c>
      <c r="G189">
        <f t="shared" si="8"/>
        <v>927</v>
      </c>
    </row>
    <row r="190" spans="1:7" x14ac:dyDescent="0.25">
      <c r="A190" t="s">
        <v>204</v>
      </c>
      <c r="B190">
        <v>28</v>
      </c>
      <c r="C190">
        <f t="shared" si="6"/>
        <v>156</v>
      </c>
      <c r="D190">
        <v>0.46428571428600002</v>
      </c>
      <c r="E190">
        <f t="shared" si="7"/>
        <v>283</v>
      </c>
      <c r="F190">
        <v>0.82142857142900005</v>
      </c>
      <c r="G190">
        <f t="shared" si="8"/>
        <v>26</v>
      </c>
    </row>
    <row r="191" spans="1:7" x14ac:dyDescent="0.25">
      <c r="A191" t="s">
        <v>186</v>
      </c>
      <c r="B191">
        <v>3</v>
      </c>
      <c r="C191">
        <f t="shared" si="6"/>
        <v>1209</v>
      </c>
      <c r="D191">
        <v>0</v>
      </c>
      <c r="E191">
        <f t="shared" si="7"/>
        <v>1092</v>
      </c>
      <c r="F191">
        <v>0.66666666666700003</v>
      </c>
      <c r="G191">
        <f t="shared" si="8"/>
        <v>122</v>
      </c>
    </row>
    <row r="192" spans="1:7" x14ac:dyDescent="0.25">
      <c r="A192" t="s">
        <v>205</v>
      </c>
      <c r="B192">
        <v>2</v>
      </c>
      <c r="C192">
        <f t="shared" si="6"/>
        <v>1460</v>
      </c>
      <c r="D192">
        <v>0.5</v>
      </c>
      <c r="E192">
        <f t="shared" si="7"/>
        <v>110</v>
      </c>
      <c r="F192">
        <v>0.5</v>
      </c>
      <c r="G192">
        <f t="shared" si="8"/>
        <v>311</v>
      </c>
    </row>
    <row r="193" spans="1:7" x14ac:dyDescent="0.25">
      <c r="A193" t="s">
        <v>206</v>
      </c>
      <c r="B193">
        <v>2</v>
      </c>
      <c r="C193">
        <f t="shared" si="6"/>
        <v>1460</v>
      </c>
      <c r="D193">
        <v>0</v>
      </c>
      <c r="E193">
        <f t="shared" si="7"/>
        <v>1092</v>
      </c>
      <c r="F193">
        <v>0.5</v>
      </c>
      <c r="G193">
        <f t="shared" si="8"/>
        <v>311</v>
      </c>
    </row>
    <row r="194" spans="1:7" x14ac:dyDescent="0.25">
      <c r="A194" t="s">
        <v>187</v>
      </c>
      <c r="B194">
        <v>4</v>
      </c>
      <c r="C194">
        <f t="shared" ref="C194:C257" si="9">RANK(B194,B:B)</f>
        <v>1003</v>
      </c>
      <c r="D194">
        <v>0</v>
      </c>
      <c r="E194">
        <f t="shared" ref="E194:E257" si="10">RANK(D194,D:D)</f>
        <v>1092</v>
      </c>
      <c r="F194">
        <v>0</v>
      </c>
      <c r="G194">
        <f t="shared" ref="G194:G257" si="11">RANK(F194,F:F)</f>
        <v>1324</v>
      </c>
    </row>
    <row r="195" spans="1:7" x14ac:dyDescent="0.25">
      <c r="A195" t="s">
        <v>188</v>
      </c>
      <c r="B195">
        <v>1</v>
      </c>
      <c r="C195">
        <f t="shared" si="9"/>
        <v>1802</v>
      </c>
      <c r="D195">
        <v>0</v>
      </c>
      <c r="E195">
        <f t="shared" si="10"/>
        <v>1092</v>
      </c>
      <c r="F195">
        <v>0</v>
      </c>
      <c r="G195">
        <f t="shared" si="11"/>
        <v>1324</v>
      </c>
    </row>
    <row r="196" spans="1:7" x14ac:dyDescent="0.25">
      <c r="A196" t="s">
        <v>189</v>
      </c>
      <c r="B196">
        <v>1</v>
      </c>
      <c r="C196">
        <f t="shared" si="9"/>
        <v>1802</v>
      </c>
      <c r="D196">
        <v>0</v>
      </c>
      <c r="E196">
        <f t="shared" si="10"/>
        <v>1092</v>
      </c>
      <c r="F196">
        <v>0</v>
      </c>
      <c r="G196">
        <f t="shared" si="11"/>
        <v>1324</v>
      </c>
    </row>
    <row r="197" spans="1:7" x14ac:dyDescent="0.25">
      <c r="A197" t="s">
        <v>190</v>
      </c>
      <c r="B197">
        <v>6</v>
      </c>
      <c r="C197">
        <f t="shared" si="9"/>
        <v>719</v>
      </c>
      <c r="D197">
        <v>0.33333333333300003</v>
      </c>
      <c r="E197">
        <f t="shared" si="10"/>
        <v>387</v>
      </c>
      <c r="F197">
        <v>0.33333333333300003</v>
      </c>
      <c r="G197">
        <f t="shared" si="11"/>
        <v>691</v>
      </c>
    </row>
    <row r="198" spans="1:7" x14ac:dyDescent="0.25">
      <c r="A198" t="s">
        <v>191</v>
      </c>
      <c r="B198">
        <v>3</v>
      </c>
      <c r="C198">
        <f t="shared" si="9"/>
        <v>1209</v>
      </c>
      <c r="D198">
        <v>0</v>
      </c>
      <c r="E198">
        <f t="shared" si="10"/>
        <v>1092</v>
      </c>
      <c r="F198">
        <v>0</v>
      </c>
      <c r="G198">
        <f t="shared" si="11"/>
        <v>1324</v>
      </c>
    </row>
    <row r="199" spans="1:7" x14ac:dyDescent="0.25">
      <c r="A199" t="s">
        <v>192</v>
      </c>
      <c r="B199">
        <v>6</v>
      </c>
      <c r="C199">
        <f t="shared" si="9"/>
        <v>719</v>
      </c>
      <c r="D199">
        <v>0</v>
      </c>
      <c r="E199">
        <f t="shared" si="10"/>
        <v>1092</v>
      </c>
      <c r="F199">
        <v>0</v>
      </c>
      <c r="G199">
        <f t="shared" si="11"/>
        <v>1324</v>
      </c>
    </row>
    <row r="200" spans="1:7" x14ac:dyDescent="0.25">
      <c r="A200" t="s">
        <v>193</v>
      </c>
      <c r="B200">
        <v>2</v>
      </c>
      <c r="C200">
        <f t="shared" si="9"/>
        <v>1460</v>
      </c>
      <c r="D200">
        <v>0</v>
      </c>
      <c r="E200">
        <f t="shared" si="10"/>
        <v>1092</v>
      </c>
      <c r="F200">
        <v>0</v>
      </c>
      <c r="G200">
        <f t="shared" si="11"/>
        <v>1324</v>
      </c>
    </row>
    <row r="201" spans="1:7" x14ac:dyDescent="0.25">
      <c r="A201" t="s">
        <v>194</v>
      </c>
      <c r="B201">
        <v>1</v>
      </c>
      <c r="C201">
        <f t="shared" si="9"/>
        <v>1802</v>
      </c>
      <c r="D201">
        <v>0</v>
      </c>
      <c r="E201">
        <f t="shared" si="10"/>
        <v>1092</v>
      </c>
      <c r="F201">
        <v>0</v>
      </c>
      <c r="G201">
        <f t="shared" si="11"/>
        <v>1324</v>
      </c>
    </row>
    <row r="202" spans="1:7" x14ac:dyDescent="0.25">
      <c r="A202" t="s">
        <v>195</v>
      </c>
      <c r="B202">
        <v>5</v>
      </c>
      <c r="C202">
        <f t="shared" si="9"/>
        <v>857</v>
      </c>
      <c r="D202">
        <v>0.2</v>
      </c>
      <c r="E202">
        <f t="shared" si="10"/>
        <v>702</v>
      </c>
      <c r="F202">
        <v>0.2</v>
      </c>
      <c r="G202">
        <f t="shared" si="11"/>
        <v>1077</v>
      </c>
    </row>
    <row r="203" spans="1:7" x14ac:dyDescent="0.25">
      <c r="A203" t="s">
        <v>196</v>
      </c>
      <c r="B203">
        <v>7</v>
      </c>
      <c r="C203">
        <f t="shared" si="9"/>
        <v>633</v>
      </c>
      <c r="D203">
        <v>0</v>
      </c>
      <c r="E203">
        <f t="shared" si="10"/>
        <v>1092</v>
      </c>
      <c r="F203">
        <v>0</v>
      </c>
      <c r="G203">
        <f t="shared" si="11"/>
        <v>1324</v>
      </c>
    </row>
    <row r="204" spans="1:7" x14ac:dyDescent="0.25">
      <c r="A204" t="s">
        <v>197</v>
      </c>
      <c r="B204">
        <v>4</v>
      </c>
      <c r="C204">
        <f t="shared" si="9"/>
        <v>1003</v>
      </c>
      <c r="D204">
        <v>0</v>
      </c>
      <c r="E204">
        <f t="shared" si="10"/>
        <v>1092</v>
      </c>
      <c r="F204">
        <v>0</v>
      </c>
      <c r="G204">
        <f t="shared" si="11"/>
        <v>1324</v>
      </c>
    </row>
    <row r="205" spans="1:7" x14ac:dyDescent="0.25">
      <c r="A205" t="s">
        <v>198</v>
      </c>
      <c r="B205">
        <v>21</v>
      </c>
      <c r="C205">
        <f t="shared" si="9"/>
        <v>214</v>
      </c>
      <c r="D205">
        <v>0.23809523809499999</v>
      </c>
      <c r="E205">
        <f t="shared" si="10"/>
        <v>680</v>
      </c>
      <c r="F205">
        <v>0.33333333333300003</v>
      </c>
      <c r="G205">
        <f t="shared" si="11"/>
        <v>691</v>
      </c>
    </row>
    <row r="206" spans="1:7" x14ac:dyDescent="0.25">
      <c r="A206" t="s">
        <v>199</v>
      </c>
      <c r="B206">
        <v>1</v>
      </c>
      <c r="C206">
        <f t="shared" si="9"/>
        <v>1802</v>
      </c>
      <c r="D206">
        <v>0</v>
      </c>
      <c r="E206">
        <f t="shared" si="10"/>
        <v>1092</v>
      </c>
      <c r="F206">
        <v>0</v>
      </c>
      <c r="G206">
        <f t="shared" si="11"/>
        <v>1324</v>
      </c>
    </row>
    <row r="207" spans="1:7" x14ac:dyDescent="0.25">
      <c r="A207" t="s">
        <v>200</v>
      </c>
      <c r="B207">
        <v>9</v>
      </c>
      <c r="C207">
        <f t="shared" si="9"/>
        <v>490</v>
      </c>
      <c r="D207">
        <v>0.555555555556</v>
      </c>
      <c r="E207">
        <f t="shared" si="10"/>
        <v>97</v>
      </c>
      <c r="F207">
        <v>0.66666666666700003</v>
      </c>
      <c r="G207">
        <f t="shared" si="11"/>
        <v>122</v>
      </c>
    </row>
    <row r="208" spans="1:7" x14ac:dyDescent="0.25">
      <c r="A208" t="s">
        <v>201</v>
      </c>
      <c r="B208">
        <v>2</v>
      </c>
      <c r="C208">
        <f t="shared" si="9"/>
        <v>1460</v>
      </c>
      <c r="D208">
        <v>0</v>
      </c>
      <c r="E208">
        <f t="shared" si="10"/>
        <v>1092</v>
      </c>
      <c r="F208">
        <v>0</v>
      </c>
      <c r="G208">
        <f t="shared" si="11"/>
        <v>1324</v>
      </c>
    </row>
    <row r="209" spans="1:7" x14ac:dyDescent="0.25">
      <c r="A209" t="s">
        <v>202</v>
      </c>
      <c r="B209">
        <v>4</v>
      </c>
      <c r="C209">
        <f t="shared" si="9"/>
        <v>1003</v>
      </c>
      <c r="D209">
        <v>0</v>
      </c>
      <c r="E209">
        <f t="shared" si="10"/>
        <v>1092</v>
      </c>
      <c r="F209">
        <v>0</v>
      </c>
      <c r="G209">
        <f t="shared" si="11"/>
        <v>1324</v>
      </c>
    </row>
    <row r="210" spans="1:7" x14ac:dyDescent="0.25">
      <c r="A210" t="s">
        <v>203</v>
      </c>
      <c r="B210">
        <v>4</v>
      </c>
      <c r="C210">
        <f t="shared" si="9"/>
        <v>1003</v>
      </c>
      <c r="D210">
        <v>0</v>
      </c>
      <c r="E210">
        <f t="shared" si="10"/>
        <v>1092</v>
      </c>
      <c r="F210">
        <v>0</v>
      </c>
      <c r="G210">
        <f t="shared" si="11"/>
        <v>1324</v>
      </c>
    </row>
    <row r="211" spans="1:7" x14ac:dyDescent="0.25">
      <c r="A211" t="s">
        <v>207</v>
      </c>
      <c r="B211">
        <v>7</v>
      </c>
      <c r="C211">
        <f t="shared" si="9"/>
        <v>633</v>
      </c>
      <c r="D211">
        <v>0.57142857142900005</v>
      </c>
      <c r="E211">
        <f t="shared" si="10"/>
        <v>87</v>
      </c>
      <c r="F211">
        <v>0.71428571428599996</v>
      </c>
      <c r="G211">
        <f t="shared" si="11"/>
        <v>101</v>
      </c>
    </row>
    <row r="212" spans="1:7" x14ac:dyDescent="0.25">
      <c r="A212" t="s">
        <v>209</v>
      </c>
      <c r="B212">
        <v>1</v>
      </c>
      <c r="C212">
        <f t="shared" si="9"/>
        <v>1802</v>
      </c>
      <c r="D212">
        <v>0</v>
      </c>
      <c r="E212">
        <f t="shared" si="10"/>
        <v>1092</v>
      </c>
      <c r="F212">
        <v>0</v>
      </c>
      <c r="G212">
        <f t="shared" si="11"/>
        <v>1324</v>
      </c>
    </row>
    <row r="213" spans="1:7" x14ac:dyDescent="0.25">
      <c r="A213" t="s">
        <v>210</v>
      </c>
      <c r="B213">
        <v>1</v>
      </c>
      <c r="C213">
        <f t="shared" si="9"/>
        <v>1802</v>
      </c>
      <c r="D213">
        <v>0</v>
      </c>
      <c r="E213">
        <f t="shared" si="10"/>
        <v>1092</v>
      </c>
      <c r="F213">
        <v>0</v>
      </c>
      <c r="G213">
        <f t="shared" si="11"/>
        <v>1324</v>
      </c>
    </row>
    <row r="214" spans="1:7" x14ac:dyDescent="0.25">
      <c r="A214" t="s">
        <v>211</v>
      </c>
      <c r="B214">
        <v>39</v>
      </c>
      <c r="C214">
        <f t="shared" si="9"/>
        <v>100</v>
      </c>
      <c r="D214">
        <v>0</v>
      </c>
      <c r="E214">
        <f t="shared" si="10"/>
        <v>1092</v>
      </c>
      <c r="F214">
        <v>0.20512820512800001</v>
      </c>
      <c r="G214">
        <f t="shared" si="11"/>
        <v>1075</v>
      </c>
    </row>
    <row r="215" spans="1:7" x14ac:dyDescent="0.25">
      <c r="A215" t="s">
        <v>213</v>
      </c>
      <c r="B215">
        <v>8</v>
      </c>
      <c r="C215">
        <f t="shared" si="9"/>
        <v>550</v>
      </c>
      <c r="D215">
        <v>0.25</v>
      </c>
      <c r="E215">
        <f t="shared" si="10"/>
        <v>566</v>
      </c>
      <c r="F215">
        <v>0.375</v>
      </c>
      <c r="G215">
        <f t="shared" si="11"/>
        <v>667</v>
      </c>
    </row>
    <row r="216" spans="1:7" x14ac:dyDescent="0.25">
      <c r="A216" t="s">
        <v>212</v>
      </c>
      <c r="B216">
        <v>3</v>
      </c>
      <c r="C216">
        <f t="shared" si="9"/>
        <v>1209</v>
      </c>
      <c r="D216">
        <v>0</v>
      </c>
      <c r="E216">
        <f t="shared" si="10"/>
        <v>1092</v>
      </c>
      <c r="F216">
        <v>0</v>
      </c>
      <c r="G216">
        <f t="shared" si="11"/>
        <v>1324</v>
      </c>
    </row>
    <row r="217" spans="1:7" x14ac:dyDescent="0.25">
      <c r="A217" t="s">
        <v>214</v>
      </c>
      <c r="B217">
        <v>66</v>
      </c>
      <c r="C217">
        <f t="shared" si="9"/>
        <v>18</v>
      </c>
      <c r="D217">
        <v>0.22727272727299999</v>
      </c>
      <c r="E217">
        <f t="shared" si="10"/>
        <v>686</v>
      </c>
      <c r="F217">
        <v>0.39393939393900002</v>
      </c>
      <c r="G217">
        <f t="shared" si="11"/>
        <v>662</v>
      </c>
    </row>
    <row r="218" spans="1:7" x14ac:dyDescent="0.25">
      <c r="A218" t="s">
        <v>215</v>
      </c>
      <c r="B218">
        <v>1</v>
      </c>
      <c r="C218">
        <f t="shared" si="9"/>
        <v>1802</v>
      </c>
      <c r="D218">
        <v>0</v>
      </c>
      <c r="E218">
        <f t="shared" si="10"/>
        <v>1092</v>
      </c>
      <c r="F218">
        <v>0</v>
      </c>
      <c r="G218">
        <f t="shared" si="11"/>
        <v>1324</v>
      </c>
    </row>
    <row r="219" spans="1:7" x14ac:dyDescent="0.25">
      <c r="A219" t="s">
        <v>216</v>
      </c>
      <c r="B219">
        <v>4</v>
      </c>
      <c r="C219">
        <f t="shared" si="9"/>
        <v>1003</v>
      </c>
      <c r="D219">
        <v>0</v>
      </c>
      <c r="E219">
        <f t="shared" si="10"/>
        <v>1092</v>
      </c>
      <c r="F219">
        <v>0</v>
      </c>
      <c r="G219">
        <f t="shared" si="11"/>
        <v>1324</v>
      </c>
    </row>
    <row r="220" spans="1:7" x14ac:dyDescent="0.25">
      <c r="A220" t="s">
        <v>218</v>
      </c>
      <c r="B220">
        <v>3</v>
      </c>
      <c r="C220">
        <f t="shared" si="9"/>
        <v>1209</v>
      </c>
      <c r="D220">
        <v>0</v>
      </c>
      <c r="E220">
        <f t="shared" si="10"/>
        <v>1092</v>
      </c>
      <c r="F220">
        <v>0</v>
      </c>
      <c r="G220">
        <f t="shared" si="11"/>
        <v>1324</v>
      </c>
    </row>
    <row r="221" spans="1:7" x14ac:dyDescent="0.25">
      <c r="A221" t="s">
        <v>217</v>
      </c>
      <c r="B221">
        <v>30</v>
      </c>
      <c r="C221">
        <f t="shared" si="9"/>
        <v>145</v>
      </c>
      <c r="D221">
        <v>3.3333333333299998E-2</v>
      </c>
      <c r="E221">
        <f t="shared" si="10"/>
        <v>1069</v>
      </c>
      <c r="F221">
        <v>0.23333333333299999</v>
      </c>
      <c r="G221">
        <f t="shared" si="11"/>
        <v>1038</v>
      </c>
    </row>
    <row r="222" spans="1:7" x14ac:dyDescent="0.25">
      <c r="A222" t="s">
        <v>219</v>
      </c>
      <c r="B222">
        <v>7</v>
      </c>
      <c r="C222">
        <f t="shared" si="9"/>
        <v>633</v>
      </c>
      <c r="D222">
        <v>0.14285714285699999</v>
      </c>
      <c r="E222">
        <f t="shared" si="10"/>
        <v>867</v>
      </c>
      <c r="F222">
        <v>0.71428571428599996</v>
      </c>
      <c r="G222">
        <f t="shared" si="11"/>
        <v>101</v>
      </c>
    </row>
    <row r="223" spans="1:7" x14ac:dyDescent="0.25">
      <c r="A223" t="s">
        <v>220</v>
      </c>
      <c r="B223">
        <v>2</v>
      </c>
      <c r="C223">
        <f t="shared" si="9"/>
        <v>1460</v>
      </c>
      <c r="D223">
        <v>0</v>
      </c>
      <c r="E223">
        <f t="shared" si="10"/>
        <v>1092</v>
      </c>
      <c r="F223">
        <v>0</v>
      </c>
      <c r="G223">
        <f t="shared" si="11"/>
        <v>1324</v>
      </c>
    </row>
    <row r="224" spans="1:7" x14ac:dyDescent="0.25">
      <c r="A224" t="s">
        <v>221</v>
      </c>
      <c r="B224">
        <v>2</v>
      </c>
      <c r="C224">
        <f t="shared" si="9"/>
        <v>1460</v>
      </c>
      <c r="D224">
        <v>0</v>
      </c>
      <c r="E224">
        <f t="shared" si="10"/>
        <v>1092</v>
      </c>
      <c r="F224">
        <v>0.5</v>
      </c>
      <c r="G224">
        <f t="shared" si="11"/>
        <v>311</v>
      </c>
    </row>
    <row r="225" spans="1:7" x14ac:dyDescent="0.25">
      <c r="A225" t="s">
        <v>222</v>
      </c>
      <c r="B225">
        <v>3</v>
      </c>
      <c r="C225">
        <f t="shared" si="9"/>
        <v>1209</v>
      </c>
      <c r="D225">
        <v>0</v>
      </c>
      <c r="E225">
        <f t="shared" si="10"/>
        <v>1092</v>
      </c>
      <c r="F225">
        <v>0.33333333333300003</v>
      </c>
      <c r="G225">
        <f t="shared" si="11"/>
        <v>691</v>
      </c>
    </row>
    <row r="226" spans="1:7" x14ac:dyDescent="0.25">
      <c r="A226" t="s">
        <v>223</v>
      </c>
      <c r="B226">
        <v>2</v>
      </c>
      <c r="C226">
        <f t="shared" si="9"/>
        <v>1460</v>
      </c>
      <c r="D226">
        <v>0.5</v>
      </c>
      <c r="E226">
        <f t="shared" si="10"/>
        <v>110</v>
      </c>
      <c r="F226">
        <v>0.5</v>
      </c>
      <c r="G226">
        <f t="shared" si="11"/>
        <v>311</v>
      </c>
    </row>
    <row r="227" spans="1:7" x14ac:dyDescent="0.25">
      <c r="A227" t="s">
        <v>224</v>
      </c>
      <c r="B227">
        <v>2</v>
      </c>
      <c r="C227">
        <f t="shared" si="9"/>
        <v>1460</v>
      </c>
      <c r="D227">
        <v>0</v>
      </c>
      <c r="E227">
        <f t="shared" si="10"/>
        <v>1092</v>
      </c>
      <c r="F227">
        <v>0.5</v>
      </c>
      <c r="G227">
        <f t="shared" si="11"/>
        <v>311</v>
      </c>
    </row>
    <row r="228" spans="1:7" x14ac:dyDescent="0.25">
      <c r="A228" t="s">
        <v>226</v>
      </c>
      <c r="B228">
        <v>5</v>
      </c>
      <c r="C228">
        <f t="shared" si="9"/>
        <v>857</v>
      </c>
      <c r="D228">
        <v>0.2</v>
      </c>
      <c r="E228">
        <f t="shared" si="10"/>
        <v>702</v>
      </c>
      <c r="F228">
        <v>0.4</v>
      </c>
      <c r="G228">
        <f t="shared" si="11"/>
        <v>616</v>
      </c>
    </row>
    <row r="229" spans="1:7" x14ac:dyDescent="0.25">
      <c r="A229" t="s">
        <v>225</v>
      </c>
      <c r="B229">
        <v>3</v>
      </c>
      <c r="C229">
        <f t="shared" si="9"/>
        <v>1209</v>
      </c>
      <c r="D229">
        <v>0</v>
      </c>
      <c r="E229">
        <f t="shared" si="10"/>
        <v>1092</v>
      </c>
      <c r="F229">
        <v>0</v>
      </c>
      <c r="G229">
        <f t="shared" si="11"/>
        <v>1324</v>
      </c>
    </row>
    <row r="230" spans="1:7" x14ac:dyDescent="0.25">
      <c r="A230" t="s">
        <v>227</v>
      </c>
      <c r="B230">
        <v>8</v>
      </c>
      <c r="C230">
        <f t="shared" si="9"/>
        <v>550</v>
      </c>
      <c r="D230">
        <v>0</v>
      </c>
      <c r="E230">
        <f t="shared" si="10"/>
        <v>1092</v>
      </c>
      <c r="F230">
        <v>0.25</v>
      </c>
      <c r="G230">
        <f t="shared" si="11"/>
        <v>927</v>
      </c>
    </row>
    <row r="231" spans="1:7" x14ac:dyDescent="0.25">
      <c r="A231" t="s">
        <v>230</v>
      </c>
      <c r="B231">
        <v>7</v>
      </c>
      <c r="C231">
        <f t="shared" si="9"/>
        <v>633</v>
      </c>
      <c r="D231">
        <v>0.28571428571399998</v>
      </c>
      <c r="E231">
        <f t="shared" si="10"/>
        <v>530</v>
      </c>
      <c r="F231">
        <v>0.28571428571399998</v>
      </c>
      <c r="G231">
        <f t="shared" si="11"/>
        <v>870</v>
      </c>
    </row>
    <row r="232" spans="1:7" x14ac:dyDescent="0.25">
      <c r="A232" t="s">
        <v>228</v>
      </c>
      <c r="B232">
        <v>7</v>
      </c>
      <c r="C232">
        <f t="shared" si="9"/>
        <v>633</v>
      </c>
      <c r="D232">
        <v>0.14285714285699999</v>
      </c>
      <c r="E232">
        <f t="shared" si="10"/>
        <v>867</v>
      </c>
      <c r="F232">
        <v>0.28571428571399998</v>
      </c>
      <c r="G232">
        <f t="shared" si="11"/>
        <v>870</v>
      </c>
    </row>
    <row r="233" spans="1:7" x14ac:dyDescent="0.25">
      <c r="A233" t="s">
        <v>229</v>
      </c>
      <c r="B233">
        <v>7</v>
      </c>
      <c r="C233">
        <f t="shared" si="9"/>
        <v>633</v>
      </c>
      <c r="D233">
        <v>0</v>
      </c>
      <c r="E233">
        <f t="shared" si="10"/>
        <v>1092</v>
      </c>
      <c r="F233">
        <v>0.428571428571</v>
      </c>
      <c r="G233">
        <f t="shared" si="11"/>
        <v>594</v>
      </c>
    </row>
    <row r="234" spans="1:7" x14ac:dyDescent="0.25">
      <c r="A234" t="s">
        <v>231</v>
      </c>
      <c r="B234">
        <v>2</v>
      </c>
      <c r="C234">
        <f t="shared" si="9"/>
        <v>1460</v>
      </c>
      <c r="D234">
        <v>0</v>
      </c>
      <c r="E234">
        <f t="shared" si="10"/>
        <v>1092</v>
      </c>
      <c r="F234">
        <v>0</v>
      </c>
      <c r="G234">
        <f t="shared" si="11"/>
        <v>1324</v>
      </c>
    </row>
    <row r="235" spans="1:7" x14ac:dyDescent="0.25">
      <c r="A235" t="s">
        <v>232</v>
      </c>
      <c r="B235">
        <v>10</v>
      </c>
      <c r="C235">
        <f t="shared" si="9"/>
        <v>438</v>
      </c>
      <c r="D235">
        <v>0.1</v>
      </c>
      <c r="E235">
        <f t="shared" si="10"/>
        <v>948</v>
      </c>
      <c r="F235">
        <v>0.1</v>
      </c>
      <c r="G235">
        <f t="shared" si="11"/>
        <v>1271</v>
      </c>
    </row>
    <row r="236" spans="1:7" x14ac:dyDescent="0.25">
      <c r="A236" t="s">
        <v>233</v>
      </c>
      <c r="B236">
        <v>9</v>
      </c>
      <c r="C236">
        <f t="shared" si="9"/>
        <v>490</v>
      </c>
      <c r="D236">
        <v>0.555555555556</v>
      </c>
      <c r="E236">
        <f t="shared" si="10"/>
        <v>97</v>
      </c>
      <c r="F236">
        <v>0.555555555556</v>
      </c>
      <c r="G236">
        <f t="shared" si="11"/>
        <v>289</v>
      </c>
    </row>
    <row r="237" spans="1:7" x14ac:dyDescent="0.25">
      <c r="A237" t="s">
        <v>234</v>
      </c>
      <c r="B237">
        <v>5</v>
      </c>
      <c r="C237">
        <f t="shared" si="9"/>
        <v>857</v>
      </c>
      <c r="D237">
        <v>0.4</v>
      </c>
      <c r="E237">
        <f t="shared" si="10"/>
        <v>321</v>
      </c>
      <c r="F237">
        <v>0.4</v>
      </c>
      <c r="G237">
        <f t="shared" si="11"/>
        <v>616</v>
      </c>
    </row>
    <row r="238" spans="1:7" x14ac:dyDescent="0.25">
      <c r="A238" t="s">
        <v>235</v>
      </c>
      <c r="B238">
        <v>3</v>
      </c>
      <c r="C238">
        <f t="shared" si="9"/>
        <v>1209</v>
      </c>
      <c r="D238">
        <v>0.33333333333300003</v>
      </c>
      <c r="E238">
        <f t="shared" si="10"/>
        <v>387</v>
      </c>
      <c r="F238">
        <v>0.33333333333300003</v>
      </c>
      <c r="G238">
        <f t="shared" si="11"/>
        <v>691</v>
      </c>
    </row>
    <row r="239" spans="1:7" x14ac:dyDescent="0.25">
      <c r="A239" t="s">
        <v>236</v>
      </c>
      <c r="B239">
        <v>3</v>
      </c>
      <c r="C239">
        <f t="shared" si="9"/>
        <v>1209</v>
      </c>
      <c r="D239">
        <v>0</v>
      </c>
      <c r="E239">
        <f t="shared" si="10"/>
        <v>1092</v>
      </c>
      <c r="F239">
        <v>0</v>
      </c>
      <c r="G239">
        <f t="shared" si="11"/>
        <v>1324</v>
      </c>
    </row>
    <row r="240" spans="1:7" x14ac:dyDescent="0.25">
      <c r="A240" t="s">
        <v>237</v>
      </c>
      <c r="B240">
        <v>1</v>
      </c>
      <c r="C240">
        <f t="shared" si="9"/>
        <v>1802</v>
      </c>
      <c r="D240">
        <v>0</v>
      </c>
      <c r="E240">
        <f t="shared" si="10"/>
        <v>1092</v>
      </c>
      <c r="F240">
        <v>0</v>
      </c>
      <c r="G240">
        <f t="shared" si="11"/>
        <v>1324</v>
      </c>
    </row>
    <row r="241" spans="1:7" x14ac:dyDescent="0.25">
      <c r="A241" t="s">
        <v>238</v>
      </c>
      <c r="B241">
        <v>2</v>
      </c>
      <c r="C241">
        <f t="shared" si="9"/>
        <v>1460</v>
      </c>
      <c r="D241">
        <v>0.5</v>
      </c>
      <c r="E241">
        <f t="shared" si="10"/>
        <v>110</v>
      </c>
      <c r="F241">
        <v>0.5</v>
      </c>
      <c r="G241">
        <f t="shared" si="11"/>
        <v>311</v>
      </c>
    </row>
    <row r="242" spans="1:7" x14ac:dyDescent="0.25">
      <c r="A242" t="s">
        <v>239</v>
      </c>
      <c r="B242">
        <v>4</v>
      </c>
      <c r="C242">
        <f t="shared" si="9"/>
        <v>1003</v>
      </c>
      <c r="D242">
        <v>0.25</v>
      </c>
      <c r="E242">
        <f t="shared" si="10"/>
        <v>566</v>
      </c>
      <c r="F242">
        <v>0.25</v>
      </c>
      <c r="G242">
        <f t="shared" si="11"/>
        <v>927</v>
      </c>
    </row>
    <row r="243" spans="1:7" x14ac:dyDescent="0.25">
      <c r="A243" t="s">
        <v>246</v>
      </c>
      <c r="B243">
        <v>5</v>
      </c>
      <c r="C243">
        <f t="shared" si="9"/>
        <v>857</v>
      </c>
      <c r="D243">
        <v>0</v>
      </c>
      <c r="E243">
        <f t="shared" si="10"/>
        <v>1092</v>
      </c>
      <c r="F243">
        <v>0.2</v>
      </c>
      <c r="G243">
        <f t="shared" si="11"/>
        <v>1077</v>
      </c>
    </row>
    <row r="244" spans="1:7" x14ac:dyDescent="0.25">
      <c r="A244" t="s">
        <v>240</v>
      </c>
      <c r="B244">
        <v>3</v>
      </c>
      <c r="C244">
        <f t="shared" si="9"/>
        <v>1209</v>
      </c>
      <c r="D244">
        <v>0</v>
      </c>
      <c r="E244">
        <f t="shared" si="10"/>
        <v>1092</v>
      </c>
      <c r="F244">
        <v>0</v>
      </c>
      <c r="G244">
        <f t="shared" si="11"/>
        <v>1324</v>
      </c>
    </row>
    <row r="245" spans="1:7" x14ac:dyDescent="0.25">
      <c r="A245" t="s">
        <v>241</v>
      </c>
      <c r="B245">
        <v>9</v>
      </c>
      <c r="C245">
        <f t="shared" si="9"/>
        <v>490</v>
      </c>
      <c r="D245">
        <v>0.444444444444</v>
      </c>
      <c r="E245">
        <f t="shared" si="10"/>
        <v>293</v>
      </c>
      <c r="F245">
        <v>0.444444444444</v>
      </c>
      <c r="G245">
        <f t="shared" si="11"/>
        <v>581</v>
      </c>
    </row>
    <row r="246" spans="1:7" x14ac:dyDescent="0.25">
      <c r="A246" t="s">
        <v>242</v>
      </c>
      <c r="B246">
        <v>16</v>
      </c>
      <c r="C246">
        <f t="shared" si="9"/>
        <v>266</v>
      </c>
      <c r="D246">
        <v>0.5</v>
      </c>
      <c r="E246">
        <f t="shared" si="10"/>
        <v>110</v>
      </c>
      <c r="F246">
        <v>0.5</v>
      </c>
      <c r="G246">
        <f t="shared" si="11"/>
        <v>311</v>
      </c>
    </row>
    <row r="247" spans="1:7" x14ac:dyDescent="0.25">
      <c r="A247" t="s">
        <v>243</v>
      </c>
      <c r="B247">
        <v>7</v>
      </c>
      <c r="C247">
        <f t="shared" si="9"/>
        <v>633</v>
      </c>
      <c r="D247">
        <v>0.14285714285699999</v>
      </c>
      <c r="E247">
        <f t="shared" si="10"/>
        <v>867</v>
      </c>
      <c r="F247">
        <v>0.14285714285699999</v>
      </c>
      <c r="G247">
        <f t="shared" si="11"/>
        <v>1216</v>
      </c>
    </row>
    <row r="248" spans="1:7" x14ac:dyDescent="0.25">
      <c r="A248" t="s">
        <v>244</v>
      </c>
      <c r="B248">
        <v>19</v>
      </c>
      <c r="C248">
        <f t="shared" si="9"/>
        <v>237</v>
      </c>
      <c r="D248">
        <v>0.31578947368400001</v>
      </c>
      <c r="E248">
        <f t="shared" si="10"/>
        <v>510</v>
      </c>
      <c r="F248">
        <v>0.31578947368400001</v>
      </c>
      <c r="G248">
        <f t="shared" si="11"/>
        <v>845</v>
      </c>
    </row>
    <row r="249" spans="1:7" x14ac:dyDescent="0.25">
      <c r="A249" t="s">
        <v>245</v>
      </c>
      <c r="B249">
        <v>2</v>
      </c>
      <c r="C249">
        <f t="shared" si="9"/>
        <v>1460</v>
      </c>
      <c r="D249">
        <v>0</v>
      </c>
      <c r="E249">
        <f t="shared" si="10"/>
        <v>1092</v>
      </c>
      <c r="F249">
        <v>0</v>
      </c>
      <c r="G249">
        <f t="shared" si="11"/>
        <v>1324</v>
      </c>
    </row>
    <row r="250" spans="1:7" x14ac:dyDescent="0.25">
      <c r="A250" t="s">
        <v>261</v>
      </c>
      <c r="B250">
        <v>58</v>
      </c>
      <c r="C250">
        <f t="shared" si="9"/>
        <v>30</v>
      </c>
      <c r="D250">
        <v>0.15517241379300001</v>
      </c>
      <c r="E250">
        <f t="shared" si="10"/>
        <v>857</v>
      </c>
      <c r="F250">
        <v>0.91379310344800002</v>
      </c>
      <c r="G250">
        <f t="shared" si="11"/>
        <v>6</v>
      </c>
    </row>
    <row r="251" spans="1:7" x14ac:dyDescent="0.25">
      <c r="A251" t="s">
        <v>262</v>
      </c>
      <c r="B251">
        <v>6</v>
      </c>
      <c r="C251">
        <f t="shared" si="9"/>
        <v>719</v>
      </c>
      <c r="D251">
        <v>0.33333333333300003</v>
      </c>
      <c r="E251">
        <f t="shared" si="10"/>
        <v>387</v>
      </c>
      <c r="F251">
        <v>0.5</v>
      </c>
      <c r="G251">
        <f t="shared" si="11"/>
        <v>311</v>
      </c>
    </row>
    <row r="252" spans="1:7" x14ac:dyDescent="0.25">
      <c r="A252" t="s">
        <v>263</v>
      </c>
      <c r="B252">
        <v>2</v>
      </c>
      <c r="C252">
        <f t="shared" si="9"/>
        <v>1460</v>
      </c>
      <c r="D252">
        <v>0</v>
      </c>
      <c r="E252">
        <f t="shared" si="10"/>
        <v>1092</v>
      </c>
      <c r="F252">
        <v>0</v>
      </c>
      <c r="G252">
        <f t="shared" si="11"/>
        <v>1324</v>
      </c>
    </row>
    <row r="253" spans="1:7" x14ac:dyDescent="0.25">
      <c r="A253" t="s">
        <v>247</v>
      </c>
      <c r="B253">
        <v>2</v>
      </c>
      <c r="C253">
        <f t="shared" si="9"/>
        <v>1460</v>
      </c>
      <c r="D253">
        <v>0</v>
      </c>
      <c r="E253">
        <f t="shared" si="10"/>
        <v>1092</v>
      </c>
      <c r="F253">
        <v>0</v>
      </c>
      <c r="G253">
        <f t="shared" si="11"/>
        <v>1324</v>
      </c>
    </row>
    <row r="254" spans="1:7" x14ac:dyDescent="0.25">
      <c r="A254" t="s">
        <v>248</v>
      </c>
      <c r="B254">
        <v>1</v>
      </c>
      <c r="C254">
        <f t="shared" si="9"/>
        <v>1802</v>
      </c>
      <c r="D254">
        <v>0</v>
      </c>
      <c r="E254">
        <f t="shared" si="10"/>
        <v>1092</v>
      </c>
      <c r="F254">
        <v>0</v>
      </c>
      <c r="G254">
        <f t="shared" si="11"/>
        <v>1324</v>
      </c>
    </row>
    <row r="255" spans="1:7" x14ac:dyDescent="0.25">
      <c r="A255" t="s">
        <v>249</v>
      </c>
      <c r="B255">
        <v>3</v>
      </c>
      <c r="C255">
        <f t="shared" si="9"/>
        <v>1209</v>
      </c>
      <c r="D255">
        <v>0.33333333333300003</v>
      </c>
      <c r="E255">
        <f t="shared" si="10"/>
        <v>387</v>
      </c>
      <c r="F255">
        <v>0.33333333333300003</v>
      </c>
      <c r="G255">
        <f t="shared" si="11"/>
        <v>691</v>
      </c>
    </row>
    <row r="256" spans="1:7" x14ac:dyDescent="0.25">
      <c r="A256" t="s">
        <v>250</v>
      </c>
      <c r="B256">
        <v>2</v>
      </c>
      <c r="C256">
        <f t="shared" si="9"/>
        <v>1460</v>
      </c>
      <c r="D256">
        <v>0.5</v>
      </c>
      <c r="E256">
        <f t="shared" si="10"/>
        <v>110</v>
      </c>
      <c r="F256">
        <v>0.5</v>
      </c>
      <c r="G256">
        <f t="shared" si="11"/>
        <v>311</v>
      </c>
    </row>
    <row r="257" spans="1:7" x14ac:dyDescent="0.25">
      <c r="A257" t="s">
        <v>251</v>
      </c>
      <c r="B257">
        <v>4</v>
      </c>
      <c r="C257">
        <f t="shared" si="9"/>
        <v>1003</v>
      </c>
      <c r="D257">
        <v>0.5</v>
      </c>
      <c r="E257">
        <f t="shared" si="10"/>
        <v>110</v>
      </c>
      <c r="F257">
        <v>0.5</v>
      </c>
      <c r="G257">
        <f t="shared" si="11"/>
        <v>311</v>
      </c>
    </row>
    <row r="258" spans="1:7" x14ac:dyDescent="0.25">
      <c r="A258" t="s">
        <v>252</v>
      </c>
      <c r="B258">
        <v>52</v>
      </c>
      <c r="C258">
        <f t="shared" ref="C258:C321" si="12">RANK(B258,B:B)</f>
        <v>57</v>
      </c>
      <c r="D258">
        <v>3.8461538461500001E-2</v>
      </c>
      <c r="E258">
        <f t="shared" ref="E258:E321" si="13">RANK(D258,D:D)</f>
        <v>1052</v>
      </c>
      <c r="F258">
        <v>0.23076923076899999</v>
      </c>
      <c r="G258">
        <f t="shared" ref="G258:G321" si="14">RANK(F258,F:F)</f>
        <v>1039</v>
      </c>
    </row>
    <row r="259" spans="1:7" x14ac:dyDescent="0.25">
      <c r="A259" t="s">
        <v>260</v>
      </c>
      <c r="B259">
        <v>1</v>
      </c>
      <c r="C259">
        <f t="shared" si="12"/>
        <v>1802</v>
      </c>
      <c r="D259">
        <v>0</v>
      </c>
      <c r="E259">
        <f t="shared" si="13"/>
        <v>1092</v>
      </c>
      <c r="F259">
        <v>0</v>
      </c>
      <c r="G259">
        <f t="shared" si="14"/>
        <v>1324</v>
      </c>
    </row>
    <row r="260" spans="1:7" x14ac:dyDescent="0.25">
      <c r="A260" t="s">
        <v>253</v>
      </c>
      <c r="B260">
        <v>52</v>
      </c>
      <c r="C260">
        <f t="shared" si="12"/>
        <v>57</v>
      </c>
      <c r="D260">
        <v>3.8461538461500001E-2</v>
      </c>
      <c r="E260">
        <f t="shared" si="13"/>
        <v>1052</v>
      </c>
      <c r="F260">
        <v>0.23076923076899999</v>
      </c>
      <c r="G260">
        <f t="shared" si="14"/>
        <v>1039</v>
      </c>
    </row>
    <row r="261" spans="1:7" x14ac:dyDescent="0.25">
      <c r="A261" t="s">
        <v>254</v>
      </c>
      <c r="B261">
        <v>6</v>
      </c>
      <c r="C261">
        <f t="shared" si="12"/>
        <v>719</v>
      </c>
      <c r="D261">
        <v>0</v>
      </c>
      <c r="E261">
        <f t="shared" si="13"/>
        <v>1092</v>
      </c>
      <c r="F261">
        <v>0.166666666667</v>
      </c>
      <c r="G261">
        <f t="shared" si="14"/>
        <v>1156</v>
      </c>
    </row>
    <row r="262" spans="1:7" x14ac:dyDescent="0.25">
      <c r="A262" t="s">
        <v>255</v>
      </c>
      <c r="B262">
        <v>5</v>
      </c>
      <c r="C262">
        <f t="shared" si="12"/>
        <v>857</v>
      </c>
      <c r="D262">
        <v>0.2</v>
      </c>
      <c r="E262">
        <f t="shared" si="13"/>
        <v>702</v>
      </c>
      <c r="F262">
        <v>0.2</v>
      </c>
      <c r="G262">
        <f t="shared" si="14"/>
        <v>1077</v>
      </c>
    </row>
    <row r="263" spans="1:7" x14ac:dyDescent="0.25">
      <c r="A263" t="s">
        <v>256</v>
      </c>
      <c r="B263">
        <v>5</v>
      </c>
      <c r="C263">
        <f t="shared" si="12"/>
        <v>857</v>
      </c>
      <c r="D263">
        <v>0.2</v>
      </c>
      <c r="E263">
        <f t="shared" si="13"/>
        <v>702</v>
      </c>
      <c r="F263">
        <v>0.2</v>
      </c>
      <c r="G263">
        <f t="shared" si="14"/>
        <v>1077</v>
      </c>
    </row>
    <row r="264" spans="1:7" x14ac:dyDescent="0.25">
      <c r="A264" t="s">
        <v>257</v>
      </c>
      <c r="B264">
        <v>2</v>
      </c>
      <c r="C264">
        <f t="shared" si="12"/>
        <v>1460</v>
      </c>
      <c r="D264">
        <v>0</v>
      </c>
      <c r="E264">
        <f t="shared" si="13"/>
        <v>1092</v>
      </c>
      <c r="F264">
        <v>0</v>
      </c>
      <c r="G264">
        <f t="shared" si="14"/>
        <v>1324</v>
      </c>
    </row>
    <row r="265" spans="1:7" x14ac:dyDescent="0.25">
      <c r="A265" t="s">
        <v>258</v>
      </c>
      <c r="B265">
        <v>54</v>
      </c>
      <c r="C265">
        <f t="shared" si="12"/>
        <v>44</v>
      </c>
      <c r="D265">
        <v>9.2592592592599998E-2</v>
      </c>
      <c r="E265">
        <f t="shared" si="13"/>
        <v>967</v>
      </c>
      <c r="F265">
        <v>0.25925925925900001</v>
      </c>
      <c r="G265">
        <f t="shared" si="14"/>
        <v>922</v>
      </c>
    </row>
    <row r="266" spans="1:7" x14ac:dyDescent="0.25">
      <c r="A266" t="s">
        <v>259</v>
      </c>
      <c r="B266">
        <v>4</v>
      </c>
      <c r="C266">
        <f t="shared" si="12"/>
        <v>1003</v>
      </c>
      <c r="D266">
        <v>0</v>
      </c>
      <c r="E266">
        <f t="shared" si="13"/>
        <v>1092</v>
      </c>
      <c r="F266">
        <v>0.25</v>
      </c>
      <c r="G266">
        <f t="shared" si="14"/>
        <v>927</v>
      </c>
    </row>
    <row r="267" spans="1:7" x14ac:dyDescent="0.25">
      <c r="A267" t="s">
        <v>265</v>
      </c>
      <c r="B267">
        <v>1</v>
      </c>
      <c r="C267">
        <f t="shared" si="12"/>
        <v>1802</v>
      </c>
      <c r="D267">
        <v>0</v>
      </c>
      <c r="E267">
        <f t="shared" si="13"/>
        <v>1092</v>
      </c>
      <c r="F267">
        <v>0</v>
      </c>
      <c r="G267">
        <f t="shared" si="14"/>
        <v>1324</v>
      </c>
    </row>
    <row r="268" spans="1:7" x14ac:dyDescent="0.25">
      <c r="A268" t="s">
        <v>264</v>
      </c>
      <c r="B268">
        <v>1</v>
      </c>
      <c r="C268">
        <f t="shared" si="12"/>
        <v>1802</v>
      </c>
      <c r="D268">
        <v>0</v>
      </c>
      <c r="E268">
        <f t="shared" si="13"/>
        <v>1092</v>
      </c>
      <c r="F268">
        <v>0</v>
      </c>
      <c r="G268">
        <f t="shared" si="14"/>
        <v>1324</v>
      </c>
    </row>
    <row r="269" spans="1:7" x14ac:dyDescent="0.25">
      <c r="A269" t="s">
        <v>266</v>
      </c>
      <c r="B269">
        <v>2</v>
      </c>
      <c r="C269">
        <f t="shared" si="12"/>
        <v>1460</v>
      </c>
      <c r="D269">
        <v>0</v>
      </c>
      <c r="E269">
        <f t="shared" si="13"/>
        <v>1092</v>
      </c>
      <c r="F269">
        <v>0</v>
      </c>
      <c r="G269">
        <f t="shared" si="14"/>
        <v>1324</v>
      </c>
    </row>
    <row r="270" spans="1:7" x14ac:dyDescent="0.25">
      <c r="A270" t="s">
        <v>267</v>
      </c>
      <c r="B270">
        <v>3</v>
      </c>
      <c r="C270">
        <f t="shared" si="12"/>
        <v>1209</v>
      </c>
      <c r="D270">
        <v>0</v>
      </c>
      <c r="E270">
        <f t="shared" si="13"/>
        <v>1092</v>
      </c>
      <c r="F270">
        <v>0.66666666666700003</v>
      </c>
      <c r="G270">
        <f t="shared" si="14"/>
        <v>122</v>
      </c>
    </row>
    <row r="271" spans="1:7" x14ac:dyDescent="0.25">
      <c r="A271" t="s">
        <v>268</v>
      </c>
      <c r="B271">
        <v>52</v>
      </c>
      <c r="C271">
        <f t="shared" si="12"/>
        <v>57</v>
      </c>
      <c r="D271">
        <v>1.9230769230799999E-2</v>
      </c>
      <c r="E271">
        <f t="shared" si="13"/>
        <v>1089</v>
      </c>
      <c r="F271">
        <v>0.21153846153799999</v>
      </c>
      <c r="G271">
        <f t="shared" si="14"/>
        <v>1067</v>
      </c>
    </row>
    <row r="272" spans="1:7" x14ac:dyDescent="0.25">
      <c r="A272" t="s">
        <v>308</v>
      </c>
      <c r="B272">
        <v>5</v>
      </c>
      <c r="C272">
        <f t="shared" si="12"/>
        <v>857</v>
      </c>
      <c r="D272">
        <v>0.4</v>
      </c>
      <c r="E272">
        <f t="shared" si="13"/>
        <v>321</v>
      </c>
      <c r="F272">
        <v>0.6</v>
      </c>
      <c r="G272">
        <f t="shared" si="14"/>
        <v>225</v>
      </c>
    </row>
    <row r="273" spans="1:7" x14ac:dyDescent="0.25">
      <c r="A273" t="s">
        <v>269</v>
      </c>
      <c r="B273">
        <v>2</v>
      </c>
      <c r="C273">
        <f t="shared" si="12"/>
        <v>1460</v>
      </c>
      <c r="D273">
        <v>0</v>
      </c>
      <c r="E273">
        <f t="shared" si="13"/>
        <v>1092</v>
      </c>
      <c r="F273">
        <v>0</v>
      </c>
      <c r="G273">
        <f t="shared" si="14"/>
        <v>1324</v>
      </c>
    </row>
    <row r="274" spans="1:7" x14ac:dyDescent="0.25">
      <c r="A274" t="s">
        <v>270</v>
      </c>
      <c r="B274">
        <v>3</v>
      </c>
      <c r="C274">
        <f t="shared" si="12"/>
        <v>1209</v>
      </c>
      <c r="D274">
        <v>0</v>
      </c>
      <c r="E274">
        <f t="shared" si="13"/>
        <v>1092</v>
      </c>
      <c r="F274">
        <v>0</v>
      </c>
      <c r="G274">
        <f t="shared" si="14"/>
        <v>1324</v>
      </c>
    </row>
    <row r="275" spans="1:7" x14ac:dyDescent="0.25">
      <c r="A275" t="s">
        <v>271</v>
      </c>
      <c r="B275">
        <v>4</v>
      </c>
      <c r="C275">
        <f t="shared" si="12"/>
        <v>1003</v>
      </c>
      <c r="D275">
        <v>0.25</v>
      </c>
      <c r="E275">
        <f t="shared" si="13"/>
        <v>566</v>
      </c>
      <c r="F275">
        <v>0.25</v>
      </c>
      <c r="G275">
        <f t="shared" si="14"/>
        <v>927</v>
      </c>
    </row>
    <row r="276" spans="1:7" x14ac:dyDescent="0.25">
      <c r="A276" t="s">
        <v>272</v>
      </c>
      <c r="B276">
        <v>3</v>
      </c>
      <c r="C276">
        <f t="shared" si="12"/>
        <v>1209</v>
      </c>
      <c r="D276">
        <v>0</v>
      </c>
      <c r="E276">
        <f t="shared" si="13"/>
        <v>1092</v>
      </c>
      <c r="F276">
        <v>0</v>
      </c>
      <c r="G276">
        <f t="shared" si="14"/>
        <v>1324</v>
      </c>
    </row>
    <row r="277" spans="1:7" x14ac:dyDescent="0.25">
      <c r="A277" t="s">
        <v>273</v>
      </c>
      <c r="B277">
        <v>7</v>
      </c>
      <c r="C277">
        <f t="shared" si="12"/>
        <v>633</v>
      </c>
      <c r="D277">
        <v>0.428571428571</v>
      </c>
      <c r="E277">
        <f t="shared" si="13"/>
        <v>303</v>
      </c>
      <c r="F277">
        <v>0.428571428571</v>
      </c>
      <c r="G277">
        <f t="shared" si="14"/>
        <v>594</v>
      </c>
    </row>
    <row r="278" spans="1:7" x14ac:dyDescent="0.25">
      <c r="A278" t="s">
        <v>274</v>
      </c>
      <c r="B278">
        <v>2</v>
      </c>
      <c r="C278">
        <f t="shared" si="12"/>
        <v>1460</v>
      </c>
      <c r="D278">
        <v>0.5</v>
      </c>
      <c r="E278">
        <f t="shared" si="13"/>
        <v>110</v>
      </c>
      <c r="F278">
        <v>0.5</v>
      </c>
      <c r="G278">
        <f t="shared" si="14"/>
        <v>311</v>
      </c>
    </row>
    <row r="279" spans="1:7" x14ac:dyDescent="0.25">
      <c r="A279" t="s">
        <v>275</v>
      </c>
      <c r="B279">
        <v>1</v>
      </c>
      <c r="C279">
        <f t="shared" si="12"/>
        <v>1802</v>
      </c>
      <c r="D279">
        <v>0</v>
      </c>
      <c r="E279">
        <f t="shared" si="13"/>
        <v>1092</v>
      </c>
      <c r="F279">
        <v>0</v>
      </c>
      <c r="G279">
        <f t="shared" si="14"/>
        <v>1324</v>
      </c>
    </row>
    <row r="280" spans="1:7" x14ac:dyDescent="0.25">
      <c r="A280" t="s">
        <v>276</v>
      </c>
      <c r="B280">
        <v>2</v>
      </c>
      <c r="C280">
        <f t="shared" si="12"/>
        <v>1460</v>
      </c>
      <c r="D280">
        <v>0</v>
      </c>
      <c r="E280">
        <f t="shared" si="13"/>
        <v>1092</v>
      </c>
      <c r="F280">
        <v>0</v>
      </c>
      <c r="G280">
        <f t="shared" si="14"/>
        <v>1324</v>
      </c>
    </row>
    <row r="281" spans="1:7" x14ac:dyDescent="0.25">
      <c r="A281" t="s">
        <v>277</v>
      </c>
      <c r="B281">
        <v>5</v>
      </c>
      <c r="C281">
        <f t="shared" si="12"/>
        <v>857</v>
      </c>
      <c r="D281">
        <v>0</v>
      </c>
      <c r="E281">
        <f t="shared" si="13"/>
        <v>1092</v>
      </c>
      <c r="F281">
        <v>0.4</v>
      </c>
      <c r="G281">
        <f t="shared" si="14"/>
        <v>616</v>
      </c>
    </row>
    <row r="282" spans="1:7" x14ac:dyDescent="0.25">
      <c r="A282" t="s">
        <v>278</v>
      </c>
      <c r="B282">
        <v>3</v>
      </c>
      <c r="C282">
        <f t="shared" si="12"/>
        <v>1209</v>
      </c>
      <c r="D282">
        <v>0</v>
      </c>
      <c r="E282">
        <f t="shared" si="13"/>
        <v>1092</v>
      </c>
      <c r="F282">
        <v>0</v>
      </c>
      <c r="G282">
        <f t="shared" si="14"/>
        <v>1324</v>
      </c>
    </row>
    <row r="283" spans="1:7" x14ac:dyDescent="0.25">
      <c r="A283" t="s">
        <v>279</v>
      </c>
      <c r="B283">
        <v>22</v>
      </c>
      <c r="C283">
        <f t="shared" si="12"/>
        <v>205</v>
      </c>
      <c r="D283">
        <v>0.22727272727299999</v>
      </c>
      <c r="E283">
        <f t="shared" si="13"/>
        <v>686</v>
      </c>
      <c r="F283">
        <v>0.31818181818199998</v>
      </c>
      <c r="G283">
        <f t="shared" si="14"/>
        <v>843</v>
      </c>
    </row>
    <row r="284" spans="1:7" x14ac:dyDescent="0.25">
      <c r="A284" t="s">
        <v>280</v>
      </c>
      <c r="B284">
        <v>4</v>
      </c>
      <c r="C284">
        <f t="shared" si="12"/>
        <v>1003</v>
      </c>
      <c r="D284">
        <v>0</v>
      </c>
      <c r="E284">
        <f t="shared" si="13"/>
        <v>1092</v>
      </c>
      <c r="F284">
        <v>0.25</v>
      </c>
      <c r="G284">
        <f t="shared" si="14"/>
        <v>927</v>
      </c>
    </row>
    <row r="285" spans="1:7" x14ac:dyDescent="0.25">
      <c r="A285" t="s">
        <v>281</v>
      </c>
      <c r="B285">
        <v>6</v>
      </c>
      <c r="C285">
        <f t="shared" si="12"/>
        <v>719</v>
      </c>
      <c r="D285">
        <v>0.33333333333300003</v>
      </c>
      <c r="E285">
        <f t="shared" si="13"/>
        <v>387</v>
      </c>
      <c r="F285">
        <v>0.33333333333300003</v>
      </c>
      <c r="G285">
        <f t="shared" si="14"/>
        <v>691</v>
      </c>
    </row>
    <row r="286" spans="1:7" x14ac:dyDescent="0.25">
      <c r="A286" t="s">
        <v>282</v>
      </c>
      <c r="B286">
        <v>3</v>
      </c>
      <c r="C286">
        <f t="shared" si="12"/>
        <v>1209</v>
      </c>
      <c r="D286">
        <v>0</v>
      </c>
      <c r="E286">
        <f t="shared" si="13"/>
        <v>1092</v>
      </c>
      <c r="F286">
        <v>0.33333333333300003</v>
      </c>
      <c r="G286">
        <f t="shared" si="14"/>
        <v>691</v>
      </c>
    </row>
    <row r="287" spans="1:7" x14ac:dyDescent="0.25">
      <c r="A287" t="s">
        <v>283</v>
      </c>
      <c r="B287">
        <v>22</v>
      </c>
      <c r="C287">
        <f t="shared" si="12"/>
        <v>205</v>
      </c>
      <c r="D287">
        <v>0.13636363636400001</v>
      </c>
      <c r="E287">
        <f t="shared" si="13"/>
        <v>898</v>
      </c>
      <c r="F287">
        <v>0.5</v>
      </c>
      <c r="G287">
        <f t="shared" si="14"/>
        <v>311</v>
      </c>
    </row>
    <row r="288" spans="1:7" x14ac:dyDescent="0.25">
      <c r="A288" t="s">
        <v>284</v>
      </c>
      <c r="B288">
        <v>1</v>
      </c>
      <c r="C288">
        <f t="shared" si="12"/>
        <v>1802</v>
      </c>
      <c r="D288">
        <v>0</v>
      </c>
      <c r="E288">
        <f t="shared" si="13"/>
        <v>1092</v>
      </c>
      <c r="F288">
        <v>0</v>
      </c>
      <c r="G288">
        <f t="shared" si="14"/>
        <v>1324</v>
      </c>
    </row>
    <row r="289" spans="1:7" x14ac:dyDescent="0.25">
      <c r="A289" t="s">
        <v>285</v>
      </c>
      <c r="B289">
        <v>4</v>
      </c>
      <c r="C289">
        <f t="shared" si="12"/>
        <v>1003</v>
      </c>
      <c r="D289">
        <v>0</v>
      </c>
      <c r="E289">
        <f t="shared" si="13"/>
        <v>1092</v>
      </c>
      <c r="F289">
        <v>0</v>
      </c>
      <c r="G289">
        <f t="shared" si="14"/>
        <v>1324</v>
      </c>
    </row>
    <row r="290" spans="1:7" x14ac:dyDescent="0.25">
      <c r="A290" t="s">
        <v>286</v>
      </c>
      <c r="B290">
        <v>1</v>
      </c>
      <c r="C290">
        <f t="shared" si="12"/>
        <v>1802</v>
      </c>
      <c r="D290">
        <v>0</v>
      </c>
      <c r="E290">
        <f t="shared" si="13"/>
        <v>1092</v>
      </c>
      <c r="F290">
        <v>0</v>
      </c>
      <c r="G290">
        <f t="shared" si="14"/>
        <v>1324</v>
      </c>
    </row>
    <row r="291" spans="1:7" x14ac:dyDescent="0.25">
      <c r="A291" t="s">
        <v>287</v>
      </c>
      <c r="B291">
        <v>2</v>
      </c>
      <c r="C291">
        <f t="shared" si="12"/>
        <v>1460</v>
      </c>
      <c r="D291">
        <v>0</v>
      </c>
      <c r="E291">
        <f t="shared" si="13"/>
        <v>1092</v>
      </c>
      <c r="F291">
        <v>0</v>
      </c>
      <c r="G291">
        <f t="shared" si="14"/>
        <v>1324</v>
      </c>
    </row>
    <row r="292" spans="1:7" x14ac:dyDescent="0.25">
      <c r="A292" t="s">
        <v>288</v>
      </c>
      <c r="B292">
        <v>12</v>
      </c>
      <c r="C292">
        <f t="shared" si="12"/>
        <v>352</v>
      </c>
      <c r="D292">
        <v>0</v>
      </c>
      <c r="E292">
        <f t="shared" si="13"/>
        <v>1092</v>
      </c>
      <c r="F292">
        <v>8.3333333333299994E-2</v>
      </c>
      <c r="G292">
        <f t="shared" si="14"/>
        <v>1298</v>
      </c>
    </row>
    <row r="293" spans="1:7" x14ac:dyDescent="0.25">
      <c r="A293" t="s">
        <v>289</v>
      </c>
      <c r="B293">
        <v>5</v>
      </c>
      <c r="C293">
        <f t="shared" si="12"/>
        <v>857</v>
      </c>
      <c r="D293">
        <v>0.2</v>
      </c>
      <c r="E293">
        <f t="shared" si="13"/>
        <v>702</v>
      </c>
      <c r="F293">
        <v>0.2</v>
      </c>
      <c r="G293">
        <f t="shared" si="14"/>
        <v>1077</v>
      </c>
    </row>
    <row r="294" spans="1:7" x14ac:dyDescent="0.25">
      <c r="A294" t="s">
        <v>290</v>
      </c>
      <c r="B294">
        <v>4</v>
      </c>
      <c r="C294">
        <f t="shared" si="12"/>
        <v>1003</v>
      </c>
      <c r="D294">
        <v>0.25</v>
      </c>
      <c r="E294">
        <f t="shared" si="13"/>
        <v>566</v>
      </c>
      <c r="F294">
        <v>0.25</v>
      </c>
      <c r="G294">
        <f t="shared" si="14"/>
        <v>927</v>
      </c>
    </row>
    <row r="295" spans="1:7" x14ac:dyDescent="0.25">
      <c r="A295" t="s">
        <v>291</v>
      </c>
      <c r="B295">
        <v>1</v>
      </c>
      <c r="C295">
        <f t="shared" si="12"/>
        <v>1802</v>
      </c>
      <c r="D295">
        <v>0</v>
      </c>
      <c r="E295">
        <f t="shared" si="13"/>
        <v>1092</v>
      </c>
      <c r="F295">
        <v>0</v>
      </c>
      <c r="G295">
        <f t="shared" si="14"/>
        <v>1324</v>
      </c>
    </row>
    <row r="296" spans="1:7" x14ac:dyDescent="0.25">
      <c r="A296" t="s">
        <v>292</v>
      </c>
      <c r="B296">
        <v>53</v>
      </c>
      <c r="C296">
        <f t="shared" si="12"/>
        <v>49</v>
      </c>
      <c r="D296">
        <v>5.66037735849E-2</v>
      </c>
      <c r="E296">
        <f t="shared" si="13"/>
        <v>1025</v>
      </c>
      <c r="F296">
        <v>0.245283018868</v>
      </c>
      <c r="G296">
        <f t="shared" si="14"/>
        <v>1025</v>
      </c>
    </row>
    <row r="297" spans="1:7" x14ac:dyDescent="0.25">
      <c r="A297" t="s">
        <v>293</v>
      </c>
      <c r="B297">
        <v>2</v>
      </c>
      <c r="C297">
        <f t="shared" si="12"/>
        <v>1460</v>
      </c>
      <c r="D297">
        <v>0</v>
      </c>
      <c r="E297">
        <f t="shared" si="13"/>
        <v>1092</v>
      </c>
      <c r="F297">
        <v>0</v>
      </c>
      <c r="G297">
        <f t="shared" si="14"/>
        <v>1324</v>
      </c>
    </row>
    <row r="298" spans="1:7" x14ac:dyDescent="0.25">
      <c r="A298" t="s">
        <v>294</v>
      </c>
      <c r="B298">
        <v>27</v>
      </c>
      <c r="C298">
        <f t="shared" si="12"/>
        <v>165</v>
      </c>
      <c r="D298">
        <v>0.62962962963000002</v>
      </c>
      <c r="E298">
        <f t="shared" si="13"/>
        <v>54</v>
      </c>
      <c r="F298">
        <v>0.81481481481499995</v>
      </c>
      <c r="G298">
        <f t="shared" si="14"/>
        <v>30</v>
      </c>
    </row>
    <row r="299" spans="1:7" x14ac:dyDescent="0.25">
      <c r="A299" t="s">
        <v>295</v>
      </c>
      <c r="B299">
        <v>4</v>
      </c>
      <c r="C299">
        <f t="shared" si="12"/>
        <v>1003</v>
      </c>
      <c r="D299">
        <v>0.5</v>
      </c>
      <c r="E299">
        <f t="shared" si="13"/>
        <v>110</v>
      </c>
      <c r="F299">
        <v>0.5</v>
      </c>
      <c r="G299">
        <f t="shared" si="14"/>
        <v>311</v>
      </c>
    </row>
    <row r="300" spans="1:7" x14ac:dyDescent="0.25">
      <c r="A300" t="s">
        <v>296</v>
      </c>
      <c r="B300">
        <v>2</v>
      </c>
      <c r="C300">
        <f t="shared" si="12"/>
        <v>1460</v>
      </c>
      <c r="D300">
        <v>0.5</v>
      </c>
      <c r="E300">
        <f t="shared" si="13"/>
        <v>110</v>
      </c>
      <c r="F300">
        <v>0.5</v>
      </c>
      <c r="G300">
        <f t="shared" si="14"/>
        <v>311</v>
      </c>
    </row>
    <row r="301" spans="1:7" x14ac:dyDescent="0.25">
      <c r="A301" t="s">
        <v>297</v>
      </c>
      <c r="B301">
        <v>4</v>
      </c>
      <c r="C301">
        <f t="shared" si="12"/>
        <v>1003</v>
      </c>
      <c r="D301">
        <v>0.25</v>
      </c>
      <c r="E301">
        <f t="shared" si="13"/>
        <v>566</v>
      </c>
      <c r="F301">
        <v>0.5</v>
      </c>
      <c r="G301">
        <f t="shared" si="14"/>
        <v>311</v>
      </c>
    </row>
    <row r="302" spans="1:7" x14ac:dyDescent="0.25">
      <c r="A302" t="s">
        <v>298</v>
      </c>
      <c r="B302">
        <v>46</v>
      </c>
      <c r="C302">
        <f t="shared" si="12"/>
        <v>81</v>
      </c>
      <c r="D302">
        <v>6.5217391304300001E-2</v>
      </c>
      <c r="E302">
        <f t="shared" si="13"/>
        <v>1017</v>
      </c>
      <c r="F302">
        <v>0.30434782608700001</v>
      </c>
      <c r="G302">
        <f t="shared" si="14"/>
        <v>855</v>
      </c>
    </row>
    <row r="303" spans="1:7" x14ac:dyDescent="0.25">
      <c r="A303" t="s">
        <v>299</v>
      </c>
      <c r="B303">
        <v>2</v>
      </c>
      <c r="C303">
        <f t="shared" si="12"/>
        <v>1460</v>
      </c>
      <c r="D303">
        <v>0.5</v>
      </c>
      <c r="E303">
        <f t="shared" si="13"/>
        <v>110</v>
      </c>
      <c r="F303">
        <v>0.5</v>
      </c>
      <c r="G303">
        <f t="shared" si="14"/>
        <v>311</v>
      </c>
    </row>
    <row r="304" spans="1:7" x14ac:dyDescent="0.25">
      <c r="A304" t="s">
        <v>300</v>
      </c>
      <c r="B304">
        <v>9</v>
      </c>
      <c r="C304">
        <f t="shared" si="12"/>
        <v>490</v>
      </c>
      <c r="D304">
        <v>0</v>
      </c>
      <c r="E304">
        <f t="shared" si="13"/>
        <v>1092</v>
      </c>
      <c r="F304">
        <v>0.222222222222</v>
      </c>
      <c r="G304">
        <f t="shared" si="14"/>
        <v>1056</v>
      </c>
    </row>
    <row r="305" spans="1:7" x14ac:dyDescent="0.25">
      <c r="A305" t="s">
        <v>301</v>
      </c>
      <c r="B305">
        <v>14</v>
      </c>
      <c r="C305">
        <f t="shared" si="12"/>
        <v>301</v>
      </c>
      <c r="D305">
        <v>7.1428571428599999E-2</v>
      </c>
      <c r="E305">
        <f t="shared" si="13"/>
        <v>1010</v>
      </c>
      <c r="F305">
        <v>0.78571428571400004</v>
      </c>
      <c r="G305">
        <f t="shared" si="14"/>
        <v>52</v>
      </c>
    </row>
    <row r="306" spans="1:7" x14ac:dyDescent="0.25">
      <c r="A306" t="s">
        <v>302</v>
      </c>
      <c r="B306">
        <v>5</v>
      </c>
      <c r="C306">
        <f t="shared" si="12"/>
        <v>857</v>
      </c>
      <c r="D306">
        <v>0</v>
      </c>
      <c r="E306">
        <f t="shared" si="13"/>
        <v>1092</v>
      </c>
      <c r="F306">
        <v>0.6</v>
      </c>
      <c r="G306">
        <f t="shared" si="14"/>
        <v>225</v>
      </c>
    </row>
    <row r="307" spans="1:7" x14ac:dyDescent="0.25">
      <c r="A307" t="s">
        <v>303</v>
      </c>
      <c r="B307">
        <v>13</v>
      </c>
      <c r="C307">
        <f t="shared" si="12"/>
        <v>323</v>
      </c>
      <c r="D307">
        <v>0.53846153846199996</v>
      </c>
      <c r="E307">
        <f t="shared" si="13"/>
        <v>107</v>
      </c>
      <c r="F307">
        <v>0.53846153846199996</v>
      </c>
      <c r="G307">
        <f t="shared" si="14"/>
        <v>303</v>
      </c>
    </row>
    <row r="308" spans="1:7" x14ac:dyDescent="0.25">
      <c r="A308" t="s">
        <v>304</v>
      </c>
      <c r="B308">
        <v>4</v>
      </c>
      <c r="C308">
        <f t="shared" si="12"/>
        <v>1003</v>
      </c>
      <c r="D308">
        <v>0</v>
      </c>
      <c r="E308">
        <f t="shared" si="13"/>
        <v>1092</v>
      </c>
      <c r="F308">
        <v>0</v>
      </c>
      <c r="G308">
        <f t="shared" si="14"/>
        <v>1324</v>
      </c>
    </row>
    <row r="309" spans="1:7" x14ac:dyDescent="0.25">
      <c r="A309" t="s">
        <v>305</v>
      </c>
      <c r="B309">
        <v>7</v>
      </c>
      <c r="C309">
        <f t="shared" si="12"/>
        <v>633</v>
      </c>
      <c r="D309">
        <v>0.14285714285699999</v>
      </c>
      <c r="E309">
        <f t="shared" si="13"/>
        <v>867</v>
      </c>
      <c r="F309">
        <v>0.14285714285699999</v>
      </c>
      <c r="G309">
        <f t="shared" si="14"/>
        <v>1216</v>
      </c>
    </row>
    <row r="310" spans="1:7" x14ac:dyDescent="0.25">
      <c r="A310" t="s">
        <v>306</v>
      </c>
      <c r="B310">
        <v>8</v>
      </c>
      <c r="C310">
        <f t="shared" si="12"/>
        <v>550</v>
      </c>
      <c r="D310">
        <v>0</v>
      </c>
      <c r="E310">
        <f t="shared" si="13"/>
        <v>1092</v>
      </c>
      <c r="F310">
        <v>0.625</v>
      </c>
      <c r="G310">
        <f t="shared" si="14"/>
        <v>211</v>
      </c>
    </row>
    <row r="311" spans="1:7" x14ac:dyDescent="0.25">
      <c r="A311" t="s">
        <v>307</v>
      </c>
      <c r="B311">
        <v>12</v>
      </c>
      <c r="C311">
        <f t="shared" si="12"/>
        <v>352</v>
      </c>
      <c r="D311">
        <v>8.3333333333299994E-2</v>
      </c>
      <c r="E311">
        <f t="shared" si="13"/>
        <v>987</v>
      </c>
      <c r="F311">
        <v>0.25</v>
      </c>
      <c r="G311">
        <f t="shared" si="14"/>
        <v>927</v>
      </c>
    </row>
    <row r="312" spans="1:7" x14ac:dyDescent="0.25">
      <c r="A312" t="s">
        <v>309</v>
      </c>
      <c r="B312">
        <v>7</v>
      </c>
      <c r="C312">
        <f t="shared" si="12"/>
        <v>633</v>
      </c>
      <c r="D312">
        <v>0.57142857142900005</v>
      </c>
      <c r="E312">
        <f t="shared" si="13"/>
        <v>87</v>
      </c>
      <c r="F312">
        <v>0.57142857142900005</v>
      </c>
      <c r="G312">
        <f t="shared" si="14"/>
        <v>273</v>
      </c>
    </row>
    <row r="313" spans="1:7" x14ac:dyDescent="0.25">
      <c r="A313" t="s">
        <v>310</v>
      </c>
      <c r="B313">
        <v>5</v>
      </c>
      <c r="C313">
        <f t="shared" si="12"/>
        <v>857</v>
      </c>
      <c r="D313">
        <v>0</v>
      </c>
      <c r="E313">
        <f t="shared" si="13"/>
        <v>1092</v>
      </c>
      <c r="F313">
        <v>0.4</v>
      </c>
      <c r="G313">
        <f t="shared" si="14"/>
        <v>616</v>
      </c>
    </row>
    <row r="314" spans="1:7" x14ac:dyDescent="0.25">
      <c r="A314" t="s">
        <v>311</v>
      </c>
      <c r="B314">
        <v>67</v>
      </c>
      <c r="C314">
        <f t="shared" si="12"/>
        <v>16</v>
      </c>
      <c r="D314">
        <v>0.10447761194000001</v>
      </c>
      <c r="E314">
        <f t="shared" si="13"/>
        <v>947</v>
      </c>
      <c r="F314">
        <v>0.70149253731299999</v>
      </c>
      <c r="G314">
        <f t="shared" si="14"/>
        <v>109</v>
      </c>
    </row>
    <row r="315" spans="1:7" x14ac:dyDescent="0.25">
      <c r="A315" t="s">
        <v>312</v>
      </c>
      <c r="B315">
        <v>4</v>
      </c>
      <c r="C315">
        <f t="shared" si="12"/>
        <v>1003</v>
      </c>
      <c r="D315">
        <v>0</v>
      </c>
      <c r="E315">
        <f t="shared" si="13"/>
        <v>1092</v>
      </c>
      <c r="F315">
        <v>0.5</v>
      </c>
      <c r="G315">
        <f t="shared" si="14"/>
        <v>311</v>
      </c>
    </row>
    <row r="316" spans="1:7" x14ac:dyDescent="0.25">
      <c r="A316" t="s">
        <v>313</v>
      </c>
      <c r="B316">
        <v>6</v>
      </c>
      <c r="C316">
        <f t="shared" si="12"/>
        <v>719</v>
      </c>
      <c r="D316">
        <v>0.33333333333300003</v>
      </c>
      <c r="E316">
        <f t="shared" si="13"/>
        <v>387</v>
      </c>
      <c r="F316">
        <v>0.33333333333300003</v>
      </c>
      <c r="G316">
        <f t="shared" si="14"/>
        <v>691</v>
      </c>
    </row>
    <row r="317" spans="1:7" x14ac:dyDescent="0.25">
      <c r="A317" t="s">
        <v>314</v>
      </c>
      <c r="B317">
        <v>20</v>
      </c>
      <c r="C317">
        <f t="shared" si="12"/>
        <v>227</v>
      </c>
      <c r="D317">
        <v>0.25</v>
      </c>
      <c r="E317">
        <f t="shared" si="13"/>
        <v>566</v>
      </c>
      <c r="F317">
        <v>0.25</v>
      </c>
      <c r="G317">
        <f t="shared" si="14"/>
        <v>927</v>
      </c>
    </row>
    <row r="318" spans="1:7" x14ac:dyDescent="0.25">
      <c r="A318" t="s">
        <v>315</v>
      </c>
      <c r="B318">
        <v>118</v>
      </c>
      <c r="C318">
        <f t="shared" si="12"/>
        <v>4</v>
      </c>
      <c r="D318">
        <v>0.42372881355899999</v>
      </c>
      <c r="E318">
        <f t="shared" si="13"/>
        <v>314</v>
      </c>
      <c r="F318">
        <v>0.89830508474600002</v>
      </c>
      <c r="G318">
        <f t="shared" si="14"/>
        <v>9</v>
      </c>
    </row>
    <row r="319" spans="1:7" x14ac:dyDescent="0.25">
      <c r="A319" t="s">
        <v>317</v>
      </c>
      <c r="B319">
        <v>6</v>
      </c>
      <c r="C319">
        <f t="shared" si="12"/>
        <v>719</v>
      </c>
      <c r="D319">
        <v>0.33333333333300003</v>
      </c>
      <c r="E319">
        <f t="shared" si="13"/>
        <v>387</v>
      </c>
      <c r="F319">
        <v>0.33333333333300003</v>
      </c>
      <c r="G319">
        <f t="shared" si="14"/>
        <v>691</v>
      </c>
    </row>
    <row r="320" spans="1:7" x14ac:dyDescent="0.25">
      <c r="A320" t="s">
        <v>316</v>
      </c>
      <c r="B320">
        <v>5</v>
      </c>
      <c r="C320">
        <f t="shared" si="12"/>
        <v>857</v>
      </c>
      <c r="D320">
        <v>0.2</v>
      </c>
      <c r="E320">
        <f t="shared" si="13"/>
        <v>702</v>
      </c>
      <c r="F320">
        <v>0.2</v>
      </c>
      <c r="G320">
        <f t="shared" si="14"/>
        <v>1077</v>
      </c>
    </row>
    <row r="321" spans="1:7" x14ac:dyDescent="0.25">
      <c r="A321" t="s">
        <v>318</v>
      </c>
      <c r="B321">
        <v>1</v>
      </c>
      <c r="C321">
        <f t="shared" si="12"/>
        <v>1802</v>
      </c>
      <c r="D321">
        <v>0</v>
      </c>
      <c r="E321">
        <f t="shared" si="13"/>
        <v>1092</v>
      </c>
      <c r="F321">
        <v>0</v>
      </c>
      <c r="G321">
        <f t="shared" si="14"/>
        <v>1324</v>
      </c>
    </row>
    <row r="322" spans="1:7" x14ac:dyDescent="0.25">
      <c r="A322" t="s">
        <v>319</v>
      </c>
      <c r="B322">
        <v>1</v>
      </c>
      <c r="C322">
        <f t="shared" ref="C322:C385" si="15">RANK(B322,B:B)</f>
        <v>1802</v>
      </c>
      <c r="D322">
        <v>0</v>
      </c>
      <c r="E322">
        <f t="shared" ref="E322:E385" si="16">RANK(D322,D:D)</f>
        <v>1092</v>
      </c>
      <c r="F322">
        <v>0</v>
      </c>
      <c r="G322">
        <f t="shared" ref="G322:G385" si="17">RANK(F322,F:F)</f>
        <v>1324</v>
      </c>
    </row>
    <row r="323" spans="1:7" x14ac:dyDescent="0.25">
      <c r="A323" t="s">
        <v>320</v>
      </c>
      <c r="B323">
        <v>5</v>
      </c>
      <c r="C323">
        <f t="shared" si="15"/>
        <v>857</v>
      </c>
      <c r="D323">
        <v>0.2</v>
      </c>
      <c r="E323">
        <f t="shared" si="16"/>
        <v>702</v>
      </c>
      <c r="F323">
        <v>0.4</v>
      </c>
      <c r="G323">
        <f t="shared" si="17"/>
        <v>616</v>
      </c>
    </row>
    <row r="324" spans="1:7" x14ac:dyDescent="0.25">
      <c r="A324" t="s">
        <v>321</v>
      </c>
      <c r="B324">
        <v>3</v>
      </c>
      <c r="C324">
        <f t="shared" si="15"/>
        <v>1209</v>
      </c>
      <c r="D324">
        <v>0</v>
      </c>
      <c r="E324">
        <f t="shared" si="16"/>
        <v>1092</v>
      </c>
      <c r="F324">
        <v>0.66666666666700003</v>
      </c>
      <c r="G324">
        <f t="shared" si="17"/>
        <v>122</v>
      </c>
    </row>
    <row r="325" spans="1:7" x14ac:dyDescent="0.25">
      <c r="A325" t="s">
        <v>322</v>
      </c>
      <c r="B325">
        <v>4</v>
      </c>
      <c r="C325">
        <f t="shared" si="15"/>
        <v>1003</v>
      </c>
      <c r="D325">
        <v>0.25</v>
      </c>
      <c r="E325">
        <f t="shared" si="16"/>
        <v>566</v>
      </c>
      <c r="F325">
        <v>0.25</v>
      </c>
      <c r="G325">
        <f t="shared" si="17"/>
        <v>927</v>
      </c>
    </row>
    <row r="326" spans="1:7" x14ac:dyDescent="0.25">
      <c r="A326" t="s">
        <v>323</v>
      </c>
      <c r="B326">
        <v>1</v>
      </c>
      <c r="C326">
        <f t="shared" si="15"/>
        <v>1802</v>
      </c>
      <c r="D326">
        <v>0</v>
      </c>
      <c r="E326">
        <f t="shared" si="16"/>
        <v>1092</v>
      </c>
      <c r="F326">
        <v>0</v>
      </c>
      <c r="G326">
        <f t="shared" si="17"/>
        <v>1324</v>
      </c>
    </row>
    <row r="327" spans="1:7" x14ac:dyDescent="0.25">
      <c r="A327" t="s">
        <v>324</v>
      </c>
      <c r="B327">
        <v>6</v>
      </c>
      <c r="C327">
        <f t="shared" si="15"/>
        <v>719</v>
      </c>
      <c r="D327">
        <v>0.166666666667</v>
      </c>
      <c r="E327">
        <f t="shared" si="16"/>
        <v>791</v>
      </c>
      <c r="F327">
        <v>0.66666666666700003</v>
      </c>
      <c r="G327">
        <f t="shared" si="17"/>
        <v>122</v>
      </c>
    </row>
    <row r="328" spans="1:7" x14ac:dyDescent="0.25">
      <c r="A328" t="s">
        <v>325</v>
      </c>
      <c r="B328">
        <v>3</v>
      </c>
      <c r="C328">
        <f t="shared" si="15"/>
        <v>1209</v>
      </c>
      <c r="D328">
        <v>0</v>
      </c>
      <c r="E328">
        <f t="shared" si="16"/>
        <v>1092</v>
      </c>
      <c r="F328">
        <v>0</v>
      </c>
      <c r="G328">
        <f t="shared" si="17"/>
        <v>1324</v>
      </c>
    </row>
    <row r="329" spans="1:7" x14ac:dyDescent="0.25">
      <c r="A329" t="s">
        <v>326</v>
      </c>
      <c r="B329">
        <v>2</v>
      </c>
      <c r="C329">
        <f t="shared" si="15"/>
        <v>1460</v>
      </c>
      <c r="D329">
        <v>0.5</v>
      </c>
      <c r="E329">
        <f t="shared" si="16"/>
        <v>110</v>
      </c>
      <c r="F329">
        <v>0.5</v>
      </c>
      <c r="G329">
        <f t="shared" si="17"/>
        <v>311</v>
      </c>
    </row>
    <row r="330" spans="1:7" x14ac:dyDescent="0.25">
      <c r="A330" t="s">
        <v>327</v>
      </c>
      <c r="B330">
        <v>3</v>
      </c>
      <c r="C330">
        <f t="shared" si="15"/>
        <v>1209</v>
      </c>
      <c r="D330">
        <v>0.33333333333300003</v>
      </c>
      <c r="E330">
        <f t="shared" si="16"/>
        <v>387</v>
      </c>
      <c r="F330">
        <v>0.33333333333300003</v>
      </c>
      <c r="G330">
        <f t="shared" si="17"/>
        <v>691</v>
      </c>
    </row>
    <row r="331" spans="1:7" x14ac:dyDescent="0.25">
      <c r="A331" t="s">
        <v>328</v>
      </c>
      <c r="B331">
        <v>5</v>
      </c>
      <c r="C331">
        <f t="shared" si="15"/>
        <v>857</v>
      </c>
      <c r="D331">
        <v>0.2</v>
      </c>
      <c r="E331">
        <f t="shared" si="16"/>
        <v>702</v>
      </c>
      <c r="F331">
        <v>0.2</v>
      </c>
      <c r="G331">
        <f t="shared" si="17"/>
        <v>1077</v>
      </c>
    </row>
    <row r="332" spans="1:7" x14ac:dyDescent="0.25">
      <c r="A332" t="s">
        <v>329</v>
      </c>
      <c r="B332">
        <v>17</v>
      </c>
      <c r="C332">
        <f t="shared" si="15"/>
        <v>255</v>
      </c>
      <c r="D332">
        <v>5.8823529411800003E-2</v>
      </c>
      <c r="E332">
        <f t="shared" si="16"/>
        <v>1022</v>
      </c>
      <c r="F332">
        <v>5.8823529411800003E-2</v>
      </c>
      <c r="G332">
        <f t="shared" si="17"/>
        <v>1314</v>
      </c>
    </row>
    <row r="333" spans="1:7" x14ac:dyDescent="0.25">
      <c r="A333" t="s">
        <v>330</v>
      </c>
      <c r="B333">
        <v>7</v>
      </c>
      <c r="C333">
        <f t="shared" si="15"/>
        <v>633</v>
      </c>
      <c r="D333">
        <v>0.28571428571399998</v>
      </c>
      <c r="E333">
        <f t="shared" si="16"/>
        <v>530</v>
      </c>
      <c r="F333">
        <v>0.428571428571</v>
      </c>
      <c r="G333">
        <f t="shared" si="17"/>
        <v>594</v>
      </c>
    </row>
    <row r="334" spans="1:7" x14ac:dyDescent="0.25">
      <c r="A334" t="s">
        <v>331</v>
      </c>
      <c r="B334">
        <v>8</v>
      </c>
      <c r="C334">
        <f t="shared" si="15"/>
        <v>550</v>
      </c>
      <c r="D334">
        <v>0.375</v>
      </c>
      <c r="E334">
        <f t="shared" si="16"/>
        <v>364</v>
      </c>
      <c r="F334">
        <v>0.375</v>
      </c>
      <c r="G334">
        <f t="shared" si="17"/>
        <v>667</v>
      </c>
    </row>
    <row r="335" spans="1:7" x14ac:dyDescent="0.25">
      <c r="A335" t="s">
        <v>332</v>
      </c>
      <c r="B335">
        <v>8</v>
      </c>
      <c r="C335">
        <f t="shared" si="15"/>
        <v>550</v>
      </c>
      <c r="D335">
        <v>0.125</v>
      </c>
      <c r="E335">
        <f t="shared" si="16"/>
        <v>904</v>
      </c>
      <c r="F335">
        <v>0.125</v>
      </c>
      <c r="G335">
        <f t="shared" si="17"/>
        <v>1243</v>
      </c>
    </row>
    <row r="336" spans="1:7" x14ac:dyDescent="0.25">
      <c r="A336" t="s">
        <v>333</v>
      </c>
      <c r="B336">
        <v>2</v>
      </c>
      <c r="C336">
        <f t="shared" si="15"/>
        <v>1460</v>
      </c>
      <c r="D336">
        <v>0.5</v>
      </c>
      <c r="E336">
        <f t="shared" si="16"/>
        <v>110</v>
      </c>
      <c r="F336">
        <v>0.5</v>
      </c>
      <c r="G336">
        <f t="shared" si="17"/>
        <v>311</v>
      </c>
    </row>
    <row r="337" spans="1:7" x14ac:dyDescent="0.25">
      <c r="A337" t="s">
        <v>334</v>
      </c>
      <c r="B337">
        <v>26</v>
      </c>
      <c r="C337">
        <f t="shared" si="15"/>
        <v>178</v>
      </c>
      <c r="D337">
        <v>0.15384615384600001</v>
      </c>
      <c r="E337">
        <f t="shared" si="16"/>
        <v>858</v>
      </c>
      <c r="F337">
        <v>0.15384615384600001</v>
      </c>
      <c r="G337">
        <f t="shared" si="17"/>
        <v>1209</v>
      </c>
    </row>
    <row r="338" spans="1:7" x14ac:dyDescent="0.25">
      <c r="A338" t="s">
        <v>335</v>
      </c>
      <c r="B338">
        <v>56</v>
      </c>
      <c r="C338">
        <f t="shared" si="15"/>
        <v>34</v>
      </c>
      <c r="D338">
        <v>8.9285714285699994E-2</v>
      </c>
      <c r="E338">
        <f t="shared" si="16"/>
        <v>981</v>
      </c>
      <c r="F338">
        <v>0.28571428571399998</v>
      </c>
      <c r="G338">
        <f t="shared" si="17"/>
        <v>870</v>
      </c>
    </row>
    <row r="339" spans="1:7" x14ac:dyDescent="0.25">
      <c r="A339" t="s">
        <v>336</v>
      </c>
      <c r="B339">
        <v>2</v>
      </c>
      <c r="C339">
        <f t="shared" si="15"/>
        <v>1460</v>
      </c>
      <c r="D339">
        <v>0</v>
      </c>
      <c r="E339">
        <f t="shared" si="16"/>
        <v>1092</v>
      </c>
      <c r="F339">
        <v>0.5</v>
      </c>
      <c r="G339">
        <f t="shared" si="17"/>
        <v>311</v>
      </c>
    </row>
    <row r="340" spans="1:7" x14ac:dyDescent="0.25">
      <c r="A340" t="s">
        <v>337</v>
      </c>
      <c r="B340">
        <v>27</v>
      </c>
      <c r="C340">
        <f t="shared" si="15"/>
        <v>165</v>
      </c>
      <c r="D340">
        <v>0.444444444444</v>
      </c>
      <c r="E340">
        <f t="shared" si="16"/>
        <v>293</v>
      </c>
      <c r="F340">
        <v>0.444444444444</v>
      </c>
      <c r="G340">
        <f t="shared" si="17"/>
        <v>581</v>
      </c>
    </row>
    <row r="341" spans="1:7" x14ac:dyDescent="0.25">
      <c r="A341" t="s">
        <v>338</v>
      </c>
      <c r="B341">
        <v>13</v>
      </c>
      <c r="C341">
        <f t="shared" si="15"/>
        <v>323</v>
      </c>
      <c r="D341">
        <v>0</v>
      </c>
      <c r="E341">
        <f t="shared" si="16"/>
        <v>1092</v>
      </c>
      <c r="F341">
        <v>0</v>
      </c>
      <c r="G341">
        <f t="shared" si="17"/>
        <v>1324</v>
      </c>
    </row>
    <row r="342" spans="1:7" x14ac:dyDescent="0.25">
      <c r="A342" t="s">
        <v>339</v>
      </c>
      <c r="B342">
        <v>41</v>
      </c>
      <c r="C342">
        <f t="shared" si="15"/>
        <v>94</v>
      </c>
      <c r="D342">
        <v>0.121951219512</v>
      </c>
      <c r="E342">
        <f t="shared" si="16"/>
        <v>922</v>
      </c>
      <c r="F342">
        <v>0.36585365853700003</v>
      </c>
      <c r="G342">
        <f t="shared" si="17"/>
        <v>677</v>
      </c>
    </row>
    <row r="343" spans="1:7" x14ac:dyDescent="0.25">
      <c r="A343" t="s">
        <v>341</v>
      </c>
      <c r="B343">
        <v>8</v>
      </c>
      <c r="C343">
        <f t="shared" si="15"/>
        <v>550</v>
      </c>
      <c r="D343">
        <v>0.5</v>
      </c>
      <c r="E343">
        <f t="shared" si="16"/>
        <v>110</v>
      </c>
      <c r="F343">
        <v>0.5</v>
      </c>
      <c r="G343">
        <f t="shared" si="17"/>
        <v>311</v>
      </c>
    </row>
    <row r="344" spans="1:7" x14ac:dyDescent="0.25">
      <c r="A344" t="s">
        <v>340</v>
      </c>
      <c r="B344">
        <v>4</v>
      </c>
      <c r="C344">
        <f t="shared" si="15"/>
        <v>1003</v>
      </c>
      <c r="D344">
        <v>0</v>
      </c>
      <c r="E344">
        <f t="shared" si="16"/>
        <v>1092</v>
      </c>
      <c r="F344">
        <v>0</v>
      </c>
      <c r="G344">
        <f t="shared" si="17"/>
        <v>1324</v>
      </c>
    </row>
    <row r="345" spans="1:7" x14ac:dyDescent="0.25">
      <c r="A345" t="s">
        <v>342</v>
      </c>
      <c r="B345">
        <v>2</v>
      </c>
      <c r="C345">
        <f t="shared" si="15"/>
        <v>1460</v>
      </c>
      <c r="D345">
        <v>0.5</v>
      </c>
      <c r="E345">
        <f t="shared" si="16"/>
        <v>110</v>
      </c>
      <c r="F345">
        <v>0.5</v>
      </c>
      <c r="G345">
        <f t="shared" si="17"/>
        <v>311</v>
      </c>
    </row>
    <row r="346" spans="1:7" x14ac:dyDescent="0.25">
      <c r="A346" t="s">
        <v>343</v>
      </c>
      <c r="B346">
        <v>9</v>
      </c>
      <c r="C346">
        <f t="shared" si="15"/>
        <v>490</v>
      </c>
      <c r="D346">
        <v>0</v>
      </c>
      <c r="E346">
        <f t="shared" si="16"/>
        <v>1092</v>
      </c>
      <c r="F346">
        <v>0.444444444444</v>
      </c>
      <c r="G346">
        <f t="shared" si="17"/>
        <v>581</v>
      </c>
    </row>
    <row r="347" spans="1:7" x14ac:dyDescent="0.25">
      <c r="A347" t="s">
        <v>344</v>
      </c>
      <c r="B347">
        <v>12</v>
      </c>
      <c r="C347">
        <f t="shared" si="15"/>
        <v>352</v>
      </c>
      <c r="D347">
        <v>0.25</v>
      </c>
      <c r="E347">
        <f t="shared" si="16"/>
        <v>566</v>
      </c>
      <c r="F347">
        <v>0.33333333333300003</v>
      </c>
      <c r="G347">
        <f t="shared" si="17"/>
        <v>691</v>
      </c>
    </row>
    <row r="348" spans="1:7" x14ac:dyDescent="0.25">
      <c r="A348" t="s">
        <v>345</v>
      </c>
      <c r="B348">
        <v>51</v>
      </c>
      <c r="C348">
        <f t="shared" si="15"/>
        <v>66</v>
      </c>
      <c r="D348">
        <v>1.9607843137300001E-2</v>
      </c>
      <c r="E348">
        <f t="shared" si="16"/>
        <v>1087</v>
      </c>
      <c r="F348">
        <v>0.21568627451</v>
      </c>
      <c r="G348">
        <f t="shared" si="17"/>
        <v>1062</v>
      </c>
    </row>
    <row r="349" spans="1:7" x14ac:dyDescent="0.25">
      <c r="A349" t="s">
        <v>346</v>
      </c>
      <c r="B349">
        <v>16</v>
      </c>
      <c r="C349">
        <f t="shared" si="15"/>
        <v>266</v>
      </c>
      <c r="D349">
        <v>0.25</v>
      </c>
      <c r="E349">
        <f t="shared" si="16"/>
        <v>566</v>
      </c>
      <c r="F349">
        <v>0.6875</v>
      </c>
      <c r="G349">
        <f t="shared" si="17"/>
        <v>118</v>
      </c>
    </row>
    <row r="350" spans="1:7" x14ac:dyDescent="0.25">
      <c r="A350" t="s">
        <v>350</v>
      </c>
      <c r="B350">
        <v>10</v>
      </c>
      <c r="C350">
        <f t="shared" si="15"/>
        <v>438</v>
      </c>
      <c r="D350">
        <v>0</v>
      </c>
      <c r="E350">
        <f t="shared" si="16"/>
        <v>1092</v>
      </c>
      <c r="F350">
        <v>0.1</v>
      </c>
      <c r="G350">
        <f t="shared" si="17"/>
        <v>1271</v>
      </c>
    </row>
    <row r="351" spans="1:7" x14ac:dyDescent="0.25">
      <c r="A351" t="s">
        <v>347</v>
      </c>
      <c r="B351">
        <v>10</v>
      </c>
      <c r="C351">
        <f t="shared" si="15"/>
        <v>438</v>
      </c>
      <c r="D351">
        <v>0.2</v>
      </c>
      <c r="E351">
        <f t="shared" si="16"/>
        <v>702</v>
      </c>
      <c r="F351">
        <v>0.5</v>
      </c>
      <c r="G351">
        <f t="shared" si="17"/>
        <v>311</v>
      </c>
    </row>
    <row r="352" spans="1:7" x14ac:dyDescent="0.25">
      <c r="A352" t="s">
        <v>348</v>
      </c>
      <c r="B352">
        <v>2</v>
      </c>
      <c r="C352">
        <f t="shared" si="15"/>
        <v>1460</v>
      </c>
      <c r="D352">
        <v>0</v>
      </c>
      <c r="E352">
        <f t="shared" si="16"/>
        <v>1092</v>
      </c>
      <c r="F352">
        <v>0</v>
      </c>
      <c r="G352">
        <f t="shared" si="17"/>
        <v>1324</v>
      </c>
    </row>
    <row r="353" spans="1:7" x14ac:dyDescent="0.25">
      <c r="A353" t="s">
        <v>349</v>
      </c>
      <c r="B353">
        <v>4</v>
      </c>
      <c r="C353">
        <f t="shared" si="15"/>
        <v>1003</v>
      </c>
      <c r="D353">
        <v>0</v>
      </c>
      <c r="E353">
        <f t="shared" si="16"/>
        <v>1092</v>
      </c>
      <c r="F353">
        <v>0</v>
      </c>
      <c r="G353">
        <f t="shared" si="17"/>
        <v>1324</v>
      </c>
    </row>
    <row r="354" spans="1:7" x14ac:dyDescent="0.25">
      <c r="A354" t="s">
        <v>351</v>
      </c>
      <c r="B354">
        <v>7</v>
      </c>
      <c r="C354">
        <f t="shared" si="15"/>
        <v>633</v>
      </c>
      <c r="D354">
        <v>0</v>
      </c>
      <c r="E354">
        <f t="shared" si="16"/>
        <v>1092</v>
      </c>
      <c r="F354">
        <v>0</v>
      </c>
      <c r="G354">
        <f t="shared" si="17"/>
        <v>1324</v>
      </c>
    </row>
    <row r="355" spans="1:7" x14ac:dyDescent="0.25">
      <c r="A355" t="s">
        <v>352</v>
      </c>
      <c r="B355">
        <v>21</v>
      </c>
      <c r="C355">
        <f t="shared" si="15"/>
        <v>214</v>
      </c>
      <c r="D355">
        <v>4.7619047619000002E-2</v>
      </c>
      <c r="E355">
        <f t="shared" si="16"/>
        <v>1038</v>
      </c>
      <c r="F355">
        <v>0.14285714285699999</v>
      </c>
      <c r="G355">
        <f t="shared" si="17"/>
        <v>1216</v>
      </c>
    </row>
    <row r="356" spans="1:7" x14ac:dyDescent="0.25">
      <c r="A356" t="s">
        <v>353</v>
      </c>
      <c r="B356">
        <v>2</v>
      </c>
      <c r="C356">
        <f t="shared" si="15"/>
        <v>1460</v>
      </c>
      <c r="D356">
        <v>0</v>
      </c>
      <c r="E356">
        <f t="shared" si="16"/>
        <v>1092</v>
      </c>
      <c r="F356">
        <v>0</v>
      </c>
      <c r="G356">
        <f t="shared" si="17"/>
        <v>1324</v>
      </c>
    </row>
    <row r="357" spans="1:7" x14ac:dyDescent="0.25">
      <c r="A357" t="s">
        <v>359</v>
      </c>
      <c r="B357">
        <v>7</v>
      </c>
      <c r="C357">
        <f t="shared" si="15"/>
        <v>633</v>
      </c>
      <c r="D357">
        <v>0.14285714285699999</v>
      </c>
      <c r="E357">
        <f t="shared" si="16"/>
        <v>867</v>
      </c>
      <c r="F357">
        <v>0.28571428571399998</v>
      </c>
      <c r="G357">
        <f t="shared" si="17"/>
        <v>870</v>
      </c>
    </row>
    <row r="358" spans="1:7" x14ac:dyDescent="0.25">
      <c r="A358" t="s">
        <v>354</v>
      </c>
      <c r="B358">
        <v>2</v>
      </c>
      <c r="C358">
        <f t="shared" si="15"/>
        <v>1460</v>
      </c>
      <c r="D358">
        <v>0.5</v>
      </c>
      <c r="E358">
        <f t="shared" si="16"/>
        <v>110</v>
      </c>
      <c r="F358">
        <v>0.5</v>
      </c>
      <c r="G358">
        <f t="shared" si="17"/>
        <v>311</v>
      </c>
    </row>
    <row r="359" spans="1:7" x14ac:dyDescent="0.25">
      <c r="A359" t="s">
        <v>355</v>
      </c>
      <c r="B359">
        <v>1</v>
      </c>
      <c r="C359">
        <f t="shared" si="15"/>
        <v>1802</v>
      </c>
      <c r="D359">
        <v>0</v>
      </c>
      <c r="E359">
        <f t="shared" si="16"/>
        <v>1092</v>
      </c>
      <c r="F359">
        <v>0</v>
      </c>
      <c r="G359">
        <f t="shared" si="17"/>
        <v>1324</v>
      </c>
    </row>
    <row r="360" spans="1:7" x14ac:dyDescent="0.25">
      <c r="A360" t="s">
        <v>356</v>
      </c>
      <c r="B360">
        <v>27</v>
      </c>
      <c r="C360">
        <f t="shared" si="15"/>
        <v>165</v>
      </c>
      <c r="D360">
        <v>0.25925925925900001</v>
      </c>
      <c r="E360">
        <f t="shared" si="16"/>
        <v>564</v>
      </c>
      <c r="F360">
        <v>0.40740740740699999</v>
      </c>
      <c r="G360">
        <f t="shared" si="17"/>
        <v>613</v>
      </c>
    </row>
    <row r="361" spans="1:7" x14ac:dyDescent="0.25">
      <c r="A361" t="s">
        <v>357</v>
      </c>
      <c r="B361">
        <v>1</v>
      </c>
      <c r="C361">
        <f t="shared" si="15"/>
        <v>1802</v>
      </c>
      <c r="D361">
        <v>0</v>
      </c>
      <c r="E361">
        <f t="shared" si="16"/>
        <v>1092</v>
      </c>
      <c r="F361">
        <v>0</v>
      </c>
      <c r="G361">
        <f t="shared" si="17"/>
        <v>1324</v>
      </c>
    </row>
    <row r="362" spans="1:7" x14ac:dyDescent="0.25">
      <c r="A362" t="s">
        <v>358</v>
      </c>
      <c r="B362">
        <v>4</v>
      </c>
      <c r="C362">
        <f t="shared" si="15"/>
        <v>1003</v>
      </c>
      <c r="D362">
        <v>0.25</v>
      </c>
      <c r="E362">
        <f t="shared" si="16"/>
        <v>566</v>
      </c>
      <c r="F362">
        <v>0.25</v>
      </c>
      <c r="G362">
        <f t="shared" si="17"/>
        <v>927</v>
      </c>
    </row>
    <row r="363" spans="1:7" x14ac:dyDescent="0.25">
      <c r="A363" t="s">
        <v>360</v>
      </c>
      <c r="B363">
        <v>3</v>
      </c>
      <c r="C363">
        <f t="shared" si="15"/>
        <v>1209</v>
      </c>
      <c r="D363">
        <v>0</v>
      </c>
      <c r="E363">
        <f t="shared" si="16"/>
        <v>1092</v>
      </c>
      <c r="F363">
        <v>0</v>
      </c>
      <c r="G363">
        <f t="shared" si="17"/>
        <v>1324</v>
      </c>
    </row>
    <row r="364" spans="1:7" x14ac:dyDescent="0.25">
      <c r="A364" t="s">
        <v>361</v>
      </c>
      <c r="B364">
        <v>10</v>
      </c>
      <c r="C364">
        <f t="shared" si="15"/>
        <v>438</v>
      </c>
      <c r="D364">
        <v>0.3</v>
      </c>
      <c r="E364">
        <f t="shared" si="16"/>
        <v>520</v>
      </c>
      <c r="F364">
        <v>0.5</v>
      </c>
      <c r="G364">
        <f t="shared" si="17"/>
        <v>311</v>
      </c>
    </row>
    <row r="365" spans="1:7" x14ac:dyDescent="0.25">
      <c r="A365" t="s">
        <v>362</v>
      </c>
      <c r="B365">
        <v>2</v>
      </c>
      <c r="C365">
        <f t="shared" si="15"/>
        <v>1460</v>
      </c>
      <c r="D365">
        <v>0</v>
      </c>
      <c r="E365">
        <f t="shared" si="16"/>
        <v>1092</v>
      </c>
      <c r="F365">
        <v>0</v>
      </c>
      <c r="G365">
        <f t="shared" si="17"/>
        <v>1324</v>
      </c>
    </row>
    <row r="366" spans="1:7" x14ac:dyDescent="0.25">
      <c r="A366" t="s">
        <v>363</v>
      </c>
      <c r="B366">
        <v>2</v>
      </c>
      <c r="C366">
        <f t="shared" si="15"/>
        <v>1460</v>
      </c>
      <c r="D366">
        <v>0.5</v>
      </c>
      <c r="E366">
        <f t="shared" si="16"/>
        <v>110</v>
      </c>
      <c r="F366">
        <v>0.5</v>
      </c>
      <c r="G366">
        <f t="shared" si="17"/>
        <v>311</v>
      </c>
    </row>
    <row r="367" spans="1:7" x14ac:dyDescent="0.25">
      <c r="A367" t="s">
        <v>364</v>
      </c>
      <c r="B367">
        <v>12</v>
      </c>
      <c r="C367">
        <f t="shared" si="15"/>
        <v>352</v>
      </c>
      <c r="D367">
        <v>0.25</v>
      </c>
      <c r="E367">
        <f t="shared" si="16"/>
        <v>566</v>
      </c>
      <c r="F367">
        <v>0.58333333333299997</v>
      </c>
      <c r="G367">
        <f t="shared" si="17"/>
        <v>263</v>
      </c>
    </row>
    <row r="368" spans="1:7" x14ac:dyDescent="0.25">
      <c r="A368" t="s">
        <v>365</v>
      </c>
      <c r="B368">
        <v>21</v>
      </c>
      <c r="C368">
        <f t="shared" si="15"/>
        <v>214</v>
      </c>
      <c r="D368">
        <v>4.7619047619000002E-2</v>
      </c>
      <c r="E368">
        <f t="shared" si="16"/>
        <v>1038</v>
      </c>
      <c r="F368">
        <v>0.33333333333300003</v>
      </c>
      <c r="G368">
        <f t="shared" si="17"/>
        <v>691</v>
      </c>
    </row>
    <row r="369" spans="1:7" x14ac:dyDescent="0.25">
      <c r="A369" t="s">
        <v>366</v>
      </c>
      <c r="B369">
        <v>1</v>
      </c>
      <c r="C369">
        <f t="shared" si="15"/>
        <v>1802</v>
      </c>
      <c r="D369">
        <v>0</v>
      </c>
      <c r="E369">
        <f t="shared" si="16"/>
        <v>1092</v>
      </c>
      <c r="F369">
        <v>0</v>
      </c>
      <c r="G369">
        <f t="shared" si="17"/>
        <v>1324</v>
      </c>
    </row>
    <row r="370" spans="1:7" x14ac:dyDescent="0.25">
      <c r="A370" t="s">
        <v>367</v>
      </c>
      <c r="B370">
        <v>2</v>
      </c>
      <c r="C370">
        <f t="shared" si="15"/>
        <v>1460</v>
      </c>
      <c r="D370">
        <v>0</v>
      </c>
      <c r="E370">
        <f t="shared" si="16"/>
        <v>1092</v>
      </c>
      <c r="F370">
        <v>0.5</v>
      </c>
      <c r="G370">
        <f t="shared" si="17"/>
        <v>311</v>
      </c>
    </row>
    <row r="371" spans="1:7" x14ac:dyDescent="0.25">
      <c r="A371" t="s">
        <v>368</v>
      </c>
      <c r="B371">
        <v>1</v>
      </c>
      <c r="C371">
        <f t="shared" si="15"/>
        <v>1802</v>
      </c>
      <c r="D371">
        <v>0</v>
      </c>
      <c r="E371">
        <f t="shared" si="16"/>
        <v>1092</v>
      </c>
      <c r="F371">
        <v>0</v>
      </c>
      <c r="G371">
        <f t="shared" si="17"/>
        <v>1324</v>
      </c>
    </row>
    <row r="372" spans="1:7" x14ac:dyDescent="0.25">
      <c r="A372" t="s">
        <v>369</v>
      </c>
      <c r="B372">
        <v>43</v>
      </c>
      <c r="C372">
        <f t="shared" si="15"/>
        <v>89</v>
      </c>
      <c r="D372">
        <v>4.6511627907000003E-2</v>
      </c>
      <c r="E372">
        <f t="shared" si="16"/>
        <v>1044</v>
      </c>
      <c r="F372">
        <v>0.27906976744200002</v>
      </c>
      <c r="G372">
        <f t="shared" si="17"/>
        <v>903</v>
      </c>
    </row>
    <row r="373" spans="1:7" x14ac:dyDescent="0.25">
      <c r="A373" t="s">
        <v>370</v>
      </c>
      <c r="B373">
        <v>4</v>
      </c>
      <c r="C373">
        <f t="shared" si="15"/>
        <v>1003</v>
      </c>
      <c r="D373">
        <v>0</v>
      </c>
      <c r="E373">
        <f t="shared" si="16"/>
        <v>1092</v>
      </c>
      <c r="F373">
        <v>0.5</v>
      </c>
      <c r="G373">
        <f t="shared" si="17"/>
        <v>311</v>
      </c>
    </row>
    <row r="374" spans="1:7" x14ac:dyDescent="0.25">
      <c r="A374" t="s">
        <v>371</v>
      </c>
      <c r="B374">
        <v>2</v>
      </c>
      <c r="C374">
        <f t="shared" si="15"/>
        <v>1460</v>
      </c>
      <c r="D374">
        <v>0</v>
      </c>
      <c r="E374">
        <f t="shared" si="16"/>
        <v>1092</v>
      </c>
      <c r="F374">
        <v>0</v>
      </c>
      <c r="G374">
        <f t="shared" si="17"/>
        <v>1324</v>
      </c>
    </row>
    <row r="375" spans="1:7" x14ac:dyDescent="0.25">
      <c r="A375" t="s">
        <v>372</v>
      </c>
      <c r="B375">
        <v>5</v>
      </c>
      <c r="C375">
        <f t="shared" si="15"/>
        <v>857</v>
      </c>
      <c r="D375">
        <v>0.2</v>
      </c>
      <c r="E375">
        <f t="shared" si="16"/>
        <v>702</v>
      </c>
      <c r="F375">
        <v>0.6</v>
      </c>
      <c r="G375">
        <f t="shared" si="17"/>
        <v>225</v>
      </c>
    </row>
    <row r="376" spans="1:7" x14ac:dyDescent="0.25">
      <c r="A376" t="s">
        <v>373</v>
      </c>
      <c r="B376">
        <v>6</v>
      </c>
      <c r="C376">
        <f t="shared" si="15"/>
        <v>719</v>
      </c>
      <c r="D376">
        <v>0.166666666667</v>
      </c>
      <c r="E376">
        <f t="shared" si="16"/>
        <v>791</v>
      </c>
      <c r="F376">
        <v>0.166666666667</v>
      </c>
      <c r="G376">
        <f t="shared" si="17"/>
        <v>1156</v>
      </c>
    </row>
    <row r="377" spans="1:7" x14ac:dyDescent="0.25">
      <c r="A377" t="s">
        <v>374</v>
      </c>
      <c r="B377">
        <v>2</v>
      </c>
      <c r="C377">
        <f t="shared" si="15"/>
        <v>1460</v>
      </c>
      <c r="D377">
        <v>0</v>
      </c>
      <c r="E377">
        <f t="shared" si="16"/>
        <v>1092</v>
      </c>
      <c r="F377">
        <v>0</v>
      </c>
      <c r="G377">
        <f t="shared" si="17"/>
        <v>1324</v>
      </c>
    </row>
    <row r="378" spans="1:7" x14ac:dyDescent="0.25">
      <c r="A378" t="s">
        <v>375</v>
      </c>
      <c r="B378">
        <v>10</v>
      </c>
      <c r="C378">
        <f t="shared" si="15"/>
        <v>438</v>
      </c>
      <c r="D378">
        <v>0</v>
      </c>
      <c r="E378">
        <f t="shared" si="16"/>
        <v>1092</v>
      </c>
      <c r="F378">
        <v>0.1</v>
      </c>
      <c r="G378">
        <f t="shared" si="17"/>
        <v>1271</v>
      </c>
    </row>
    <row r="379" spans="1:7" x14ac:dyDescent="0.25">
      <c r="A379" t="s">
        <v>376</v>
      </c>
      <c r="B379">
        <v>1</v>
      </c>
      <c r="C379">
        <f t="shared" si="15"/>
        <v>1802</v>
      </c>
      <c r="D379">
        <v>0</v>
      </c>
      <c r="E379">
        <f t="shared" si="16"/>
        <v>1092</v>
      </c>
      <c r="F379">
        <v>0</v>
      </c>
      <c r="G379">
        <f t="shared" si="17"/>
        <v>1324</v>
      </c>
    </row>
    <row r="380" spans="1:7" x14ac:dyDescent="0.25">
      <c r="A380" t="s">
        <v>377</v>
      </c>
      <c r="B380">
        <v>1</v>
      </c>
      <c r="C380">
        <f t="shared" si="15"/>
        <v>1802</v>
      </c>
      <c r="D380">
        <v>0</v>
      </c>
      <c r="E380">
        <f t="shared" si="16"/>
        <v>1092</v>
      </c>
      <c r="F380">
        <v>0</v>
      </c>
      <c r="G380">
        <f t="shared" si="17"/>
        <v>1324</v>
      </c>
    </row>
    <row r="381" spans="1:7" x14ac:dyDescent="0.25">
      <c r="A381" t="s">
        <v>378</v>
      </c>
      <c r="B381">
        <v>1</v>
      </c>
      <c r="C381">
        <f t="shared" si="15"/>
        <v>1802</v>
      </c>
      <c r="D381">
        <v>0</v>
      </c>
      <c r="E381">
        <f t="shared" si="16"/>
        <v>1092</v>
      </c>
      <c r="F381">
        <v>0</v>
      </c>
      <c r="G381">
        <f t="shared" si="17"/>
        <v>1324</v>
      </c>
    </row>
    <row r="382" spans="1:7" x14ac:dyDescent="0.25">
      <c r="A382" t="s">
        <v>379</v>
      </c>
      <c r="B382">
        <v>8</v>
      </c>
      <c r="C382">
        <f t="shared" si="15"/>
        <v>550</v>
      </c>
      <c r="D382">
        <v>0.75</v>
      </c>
      <c r="E382">
        <f t="shared" si="16"/>
        <v>2</v>
      </c>
      <c r="F382">
        <v>0.75</v>
      </c>
      <c r="G382">
        <f t="shared" si="17"/>
        <v>65</v>
      </c>
    </row>
    <row r="383" spans="1:7" x14ac:dyDescent="0.25">
      <c r="A383" t="s">
        <v>380</v>
      </c>
      <c r="B383">
        <v>5</v>
      </c>
      <c r="C383">
        <f t="shared" si="15"/>
        <v>857</v>
      </c>
      <c r="D383">
        <v>0</v>
      </c>
      <c r="E383">
        <f t="shared" si="16"/>
        <v>1092</v>
      </c>
      <c r="F383">
        <v>0</v>
      </c>
      <c r="G383">
        <f t="shared" si="17"/>
        <v>1324</v>
      </c>
    </row>
    <row r="384" spans="1:7" x14ac:dyDescent="0.25">
      <c r="A384" t="s">
        <v>381</v>
      </c>
      <c r="B384">
        <v>8</v>
      </c>
      <c r="C384">
        <f t="shared" si="15"/>
        <v>550</v>
      </c>
      <c r="D384">
        <v>0.375</v>
      </c>
      <c r="E384">
        <f t="shared" si="16"/>
        <v>364</v>
      </c>
      <c r="F384">
        <v>0.625</v>
      </c>
      <c r="G384">
        <f t="shared" si="17"/>
        <v>211</v>
      </c>
    </row>
    <row r="385" spans="1:7" x14ac:dyDescent="0.25">
      <c r="A385" t="s">
        <v>382</v>
      </c>
      <c r="B385">
        <v>2</v>
      </c>
      <c r="C385">
        <f t="shared" si="15"/>
        <v>1460</v>
      </c>
      <c r="D385">
        <v>0.5</v>
      </c>
      <c r="E385">
        <f t="shared" si="16"/>
        <v>110</v>
      </c>
      <c r="F385">
        <v>0.5</v>
      </c>
      <c r="G385">
        <f t="shared" si="17"/>
        <v>311</v>
      </c>
    </row>
    <row r="386" spans="1:7" x14ac:dyDescent="0.25">
      <c r="A386" t="s">
        <v>383</v>
      </c>
      <c r="B386">
        <v>2</v>
      </c>
      <c r="C386">
        <f t="shared" ref="C386:C449" si="18">RANK(B386,B:B)</f>
        <v>1460</v>
      </c>
      <c r="D386">
        <v>0</v>
      </c>
      <c r="E386">
        <f t="shared" ref="E386:E449" si="19">RANK(D386,D:D)</f>
        <v>1092</v>
      </c>
      <c r="F386">
        <v>0</v>
      </c>
      <c r="G386">
        <f t="shared" ref="G386:G449" si="20">RANK(F386,F:F)</f>
        <v>1324</v>
      </c>
    </row>
    <row r="387" spans="1:7" x14ac:dyDescent="0.25">
      <c r="A387" t="s">
        <v>384</v>
      </c>
      <c r="B387">
        <v>1</v>
      </c>
      <c r="C387">
        <f t="shared" si="18"/>
        <v>1802</v>
      </c>
      <c r="D387">
        <v>0</v>
      </c>
      <c r="E387">
        <f t="shared" si="19"/>
        <v>1092</v>
      </c>
      <c r="F387">
        <v>0</v>
      </c>
      <c r="G387">
        <f t="shared" si="20"/>
        <v>1324</v>
      </c>
    </row>
    <row r="388" spans="1:7" x14ac:dyDescent="0.25">
      <c r="A388" t="s">
        <v>385</v>
      </c>
      <c r="B388">
        <v>11</v>
      </c>
      <c r="C388">
        <f t="shared" si="18"/>
        <v>397</v>
      </c>
      <c r="D388">
        <v>0.181818181818</v>
      </c>
      <c r="E388">
        <f t="shared" si="19"/>
        <v>777</v>
      </c>
      <c r="F388">
        <v>0.54545454545500005</v>
      </c>
      <c r="G388">
        <f t="shared" si="20"/>
        <v>301</v>
      </c>
    </row>
    <row r="389" spans="1:7" x14ac:dyDescent="0.25">
      <c r="A389" t="s">
        <v>386</v>
      </c>
      <c r="B389">
        <v>10</v>
      </c>
      <c r="C389">
        <f t="shared" si="18"/>
        <v>438</v>
      </c>
      <c r="D389">
        <v>0.2</v>
      </c>
      <c r="E389">
        <f t="shared" si="19"/>
        <v>702</v>
      </c>
      <c r="F389">
        <v>0.2</v>
      </c>
      <c r="G389">
        <f t="shared" si="20"/>
        <v>1077</v>
      </c>
    </row>
    <row r="390" spans="1:7" x14ac:dyDescent="0.25">
      <c r="A390" t="s">
        <v>387</v>
      </c>
      <c r="B390">
        <v>10</v>
      </c>
      <c r="C390">
        <f t="shared" si="18"/>
        <v>438</v>
      </c>
      <c r="D390">
        <v>0.1</v>
      </c>
      <c r="E390">
        <f t="shared" si="19"/>
        <v>948</v>
      </c>
      <c r="F390">
        <v>0.1</v>
      </c>
      <c r="G390">
        <f t="shared" si="20"/>
        <v>1271</v>
      </c>
    </row>
    <row r="391" spans="1:7" x14ac:dyDescent="0.25">
      <c r="A391" t="s">
        <v>388</v>
      </c>
      <c r="B391">
        <v>4</v>
      </c>
      <c r="C391">
        <f t="shared" si="18"/>
        <v>1003</v>
      </c>
      <c r="D391">
        <v>0.25</v>
      </c>
      <c r="E391">
        <f t="shared" si="19"/>
        <v>566</v>
      </c>
      <c r="F391">
        <v>0.25</v>
      </c>
      <c r="G391">
        <f t="shared" si="20"/>
        <v>927</v>
      </c>
    </row>
    <row r="392" spans="1:7" x14ac:dyDescent="0.25">
      <c r="A392" t="s">
        <v>389</v>
      </c>
      <c r="B392">
        <v>1</v>
      </c>
      <c r="C392">
        <f t="shared" si="18"/>
        <v>1802</v>
      </c>
      <c r="D392">
        <v>0</v>
      </c>
      <c r="E392">
        <f t="shared" si="19"/>
        <v>1092</v>
      </c>
      <c r="F392">
        <v>0</v>
      </c>
      <c r="G392">
        <f t="shared" si="20"/>
        <v>1324</v>
      </c>
    </row>
    <row r="393" spans="1:7" x14ac:dyDescent="0.25">
      <c r="A393" t="s">
        <v>390</v>
      </c>
      <c r="B393">
        <v>6</v>
      </c>
      <c r="C393">
        <f t="shared" si="18"/>
        <v>719</v>
      </c>
      <c r="D393">
        <v>0.33333333333300003</v>
      </c>
      <c r="E393">
        <f t="shared" si="19"/>
        <v>387</v>
      </c>
      <c r="F393">
        <v>0.33333333333300003</v>
      </c>
      <c r="G393">
        <f t="shared" si="20"/>
        <v>691</v>
      </c>
    </row>
    <row r="394" spans="1:7" x14ac:dyDescent="0.25">
      <c r="A394" t="s">
        <v>391</v>
      </c>
      <c r="B394">
        <v>3</v>
      </c>
      <c r="C394">
        <f t="shared" si="18"/>
        <v>1209</v>
      </c>
      <c r="D394">
        <v>0.33333333333300003</v>
      </c>
      <c r="E394">
        <f t="shared" si="19"/>
        <v>387</v>
      </c>
      <c r="F394">
        <v>0.66666666666700003</v>
      </c>
      <c r="G394">
        <f t="shared" si="20"/>
        <v>122</v>
      </c>
    </row>
    <row r="395" spans="1:7" x14ac:dyDescent="0.25">
      <c r="A395" t="s">
        <v>392</v>
      </c>
      <c r="B395">
        <v>2</v>
      </c>
      <c r="C395">
        <f t="shared" si="18"/>
        <v>1460</v>
      </c>
      <c r="D395">
        <v>0</v>
      </c>
      <c r="E395">
        <f t="shared" si="19"/>
        <v>1092</v>
      </c>
      <c r="F395">
        <v>0</v>
      </c>
      <c r="G395">
        <f t="shared" si="20"/>
        <v>1324</v>
      </c>
    </row>
    <row r="396" spans="1:7" x14ac:dyDescent="0.25">
      <c r="A396" t="s">
        <v>393</v>
      </c>
      <c r="B396">
        <v>10</v>
      </c>
      <c r="C396">
        <f t="shared" si="18"/>
        <v>438</v>
      </c>
      <c r="D396">
        <v>0.2</v>
      </c>
      <c r="E396">
        <f t="shared" si="19"/>
        <v>702</v>
      </c>
      <c r="F396">
        <v>0.4</v>
      </c>
      <c r="G396">
        <f t="shared" si="20"/>
        <v>616</v>
      </c>
    </row>
    <row r="397" spans="1:7" x14ac:dyDescent="0.25">
      <c r="A397" t="s">
        <v>394</v>
      </c>
      <c r="B397">
        <v>5</v>
      </c>
      <c r="C397">
        <f t="shared" si="18"/>
        <v>857</v>
      </c>
      <c r="D397">
        <v>0.2</v>
      </c>
      <c r="E397">
        <f t="shared" si="19"/>
        <v>702</v>
      </c>
      <c r="F397">
        <v>0.2</v>
      </c>
      <c r="G397">
        <f t="shared" si="20"/>
        <v>1077</v>
      </c>
    </row>
    <row r="398" spans="1:7" x14ac:dyDescent="0.25">
      <c r="A398" t="s">
        <v>395</v>
      </c>
      <c r="B398">
        <v>47</v>
      </c>
      <c r="C398">
        <f t="shared" si="18"/>
        <v>78</v>
      </c>
      <c r="D398">
        <v>0.74468085106399995</v>
      </c>
      <c r="E398">
        <f t="shared" si="19"/>
        <v>10</v>
      </c>
      <c r="F398">
        <v>0.787234042553</v>
      </c>
      <c r="G398">
        <f t="shared" si="20"/>
        <v>51</v>
      </c>
    </row>
    <row r="399" spans="1:7" x14ac:dyDescent="0.25">
      <c r="A399" t="s">
        <v>396</v>
      </c>
      <c r="B399">
        <v>71</v>
      </c>
      <c r="C399">
        <f t="shared" si="18"/>
        <v>14</v>
      </c>
      <c r="D399">
        <v>9.8591549295799996E-2</v>
      </c>
      <c r="E399">
        <f t="shared" si="19"/>
        <v>960</v>
      </c>
      <c r="F399">
        <v>0.83098591549300005</v>
      </c>
      <c r="G399">
        <f t="shared" si="20"/>
        <v>24</v>
      </c>
    </row>
    <row r="400" spans="1:7" x14ac:dyDescent="0.25">
      <c r="A400" t="s">
        <v>397</v>
      </c>
      <c r="B400">
        <v>50</v>
      </c>
      <c r="C400">
        <f t="shared" si="18"/>
        <v>69</v>
      </c>
      <c r="D400">
        <v>0.14000000000000001</v>
      </c>
      <c r="E400">
        <f t="shared" si="19"/>
        <v>896</v>
      </c>
      <c r="F400">
        <v>0.28000000000000003</v>
      </c>
      <c r="G400">
        <f t="shared" si="20"/>
        <v>902</v>
      </c>
    </row>
    <row r="401" spans="1:7" x14ac:dyDescent="0.25">
      <c r="A401" t="s">
        <v>398</v>
      </c>
      <c r="B401">
        <v>1</v>
      </c>
      <c r="C401">
        <f t="shared" si="18"/>
        <v>1802</v>
      </c>
      <c r="D401">
        <v>0</v>
      </c>
      <c r="E401">
        <f t="shared" si="19"/>
        <v>1092</v>
      </c>
      <c r="F401">
        <v>0</v>
      </c>
      <c r="G401">
        <f t="shared" si="20"/>
        <v>1324</v>
      </c>
    </row>
    <row r="402" spans="1:7" x14ac:dyDescent="0.25">
      <c r="A402" t="s">
        <v>399</v>
      </c>
      <c r="B402">
        <v>7</v>
      </c>
      <c r="C402">
        <f t="shared" si="18"/>
        <v>633</v>
      </c>
      <c r="D402">
        <v>0.28571428571399998</v>
      </c>
      <c r="E402">
        <f t="shared" si="19"/>
        <v>530</v>
      </c>
      <c r="F402">
        <v>0.428571428571</v>
      </c>
      <c r="G402">
        <f t="shared" si="20"/>
        <v>594</v>
      </c>
    </row>
    <row r="403" spans="1:7" x14ac:dyDescent="0.25">
      <c r="A403" t="s">
        <v>400</v>
      </c>
      <c r="B403">
        <v>1</v>
      </c>
      <c r="C403">
        <f t="shared" si="18"/>
        <v>1802</v>
      </c>
      <c r="D403">
        <v>0</v>
      </c>
      <c r="E403">
        <f t="shared" si="19"/>
        <v>1092</v>
      </c>
      <c r="F403">
        <v>0</v>
      </c>
      <c r="G403">
        <f t="shared" si="20"/>
        <v>1324</v>
      </c>
    </row>
    <row r="404" spans="1:7" x14ac:dyDescent="0.25">
      <c r="A404" t="s">
        <v>401</v>
      </c>
      <c r="B404">
        <v>2</v>
      </c>
      <c r="C404">
        <f t="shared" si="18"/>
        <v>1460</v>
      </c>
      <c r="D404">
        <v>0</v>
      </c>
      <c r="E404">
        <f t="shared" si="19"/>
        <v>1092</v>
      </c>
      <c r="F404">
        <v>0</v>
      </c>
      <c r="G404">
        <f t="shared" si="20"/>
        <v>1324</v>
      </c>
    </row>
    <row r="405" spans="1:7" x14ac:dyDescent="0.25">
      <c r="A405" t="s">
        <v>402</v>
      </c>
      <c r="B405">
        <v>10</v>
      </c>
      <c r="C405">
        <f t="shared" si="18"/>
        <v>438</v>
      </c>
      <c r="D405">
        <v>0</v>
      </c>
      <c r="E405">
        <f t="shared" si="19"/>
        <v>1092</v>
      </c>
      <c r="F405">
        <v>0.1</v>
      </c>
      <c r="G405">
        <f t="shared" si="20"/>
        <v>1271</v>
      </c>
    </row>
    <row r="406" spans="1:7" x14ac:dyDescent="0.25">
      <c r="A406" t="s">
        <v>403</v>
      </c>
      <c r="B406">
        <v>8</v>
      </c>
      <c r="C406">
        <f t="shared" si="18"/>
        <v>550</v>
      </c>
      <c r="D406">
        <v>0.625</v>
      </c>
      <c r="E406">
        <f t="shared" si="19"/>
        <v>56</v>
      </c>
      <c r="F406">
        <v>0.75</v>
      </c>
      <c r="G406">
        <f t="shared" si="20"/>
        <v>65</v>
      </c>
    </row>
    <row r="407" spans="1:7" x14ac:dyDescent="0.25">
      <c r="A407" t="s">
        <v>404</v>
      </c>
      <c r="B407">
        <v>1</v>
      </c>
      <c r="C407">
        <f t="shared" si="18"/>
        <v>1802</v>
      </c>
      <c r="D407">
        <v>0</v>
      </c>
      <c r="E407">
        <f t="shared" si="19"/>
        <v>1092</v>
      </c>
      <c r="F407">
        <v>0</v>
      </c>
      <c r="G407">
        <f t="shared" si="20"/>
        <v>1324</v>
      </c>
    </row>
    <row r="408" spans="1:7" x14ac:dyDescent="0.25">
      <c r="A408" t="s">
        <v>405</v>
      </c>
      <c r="B408">
        <v>1</v>
      </c>
      <c r="C408">
        <f t="shared" si="18"/>
        <v>1802</v>
      </c>
      <c r="D408">
        <v>0</v>
      </c>
      <c r="E408">
        <f t="shared" si="19"/>
        <v>1092</v>
      </c>
      <c r="F408">
        <v>0</v>
      </c>
      <c r="G408">
        <f t="shared" si="20"/>
        <v>1324</v>
      </c>
    </row>
    <row r="409" spans="1:7" x14ac:dyDescent="0.25">
      <c r="A409" t="s">
        <v>406</v>
      </c>
      <c r="B409">
        <v>2</v>
      </c>
      <c r="C409">
        <f t="shared" si="18"/>
        <v>1460</v>
      </c>
      <c r="D409">
        <v>0</v>
      </c>
      <c r="E409">
        <f t="shared" si="19"/>
        <v>1092</v>
      </c>
      <c r="F409">
        <v>0</v>
      </c>
      <c r="G409">
        <f t="shared" si="20"/>
        <v>1324</v>
      </c>
    </row>
    <row r="410" spans="1:7" x14ac:dyDescent="0.25">
      <c r="A410" t="s">
        <v>407</v>
      </c>
      <c r="B410">
        <v>2</v>
      </c>
      <c r="C410">
        <f t="shared" si="18"/>
        <v>1460</v>
      </c>
      <c r="D410">
        <v>0</v>
      </c>
      <c r="E410">
        <f t="shared" si="19"/>
        <v>1092</v>
      </c>
      <c r="F410">
        <v>0</v>
      </c>
      <c r="G410">
        <f t="shared" si="20"/>
        <v>1324</v>
      </c>
    </row>
    <row r="411" spans="1:7" x14ac:dyDescent="0.25">
      <c r="A411" t="s">
        <v>408</v>
      </c>
      <c r="B411">
        <v>5</v>
      </c>
      <c r="C411">
        <f t="shared" si="18"/>
        <v>857</v>
      </c>
      <c r="D411">
        <v>0.2</v>
      </c>
      <c r="E411">
        <f t="shared" si="19"/>
        <v>702</v>
      </c>
      <c r="F411">
        <v>0.2</v>
      </c>
      <c r="G411">
        <f t="shared" si="20"/>
        <v>1077</v>
      </c>
    </row>
    <row r="412" spans="1:7" x14ac:dyDescent="0.25">
      <c r="A412" t="s">
        <v>424</v>
      </c>
      <c r="B412">
        <v>7</v>
      </c>
      <c r="C412">
        <f t="shared" si="18"/>
        <v>633</v>
      </c>
      <c r="D412">
        <v>0</v>
      </c>
      <c r="E412">
        <f t="shared" si="19"/>
        <v>1092</v>
      </c>
      <c r="F412">
        <v>0</v>
      </c>
      <c r="G412">
        <f t="shared" si="20"/>
        <v>1324</v>
      </c>
    </row>
    <row r="413" spans="1:7" x14ac:dyDescent="0.25">
      <c r="A413" t="s">
        <v>425</v>
      </c>
      <c r="B413">
        <v>2</v>
      </c>
      <c r="C413">
        <f t="shared" si="18"/>
        <v>1460</v>
      </c>
      <c r="D413">
        <v>0</v>
      </c>
      <c r="E413">
        <f t="shared" si="19"/>
        <v>1092</v>
      </c>
      <c r="F413">
        <v>0</v>
      </c>
      <c r="G413">
        <f t="shared" si="20"/>
        <v>1324</v>
      </c>
    </row>
    <row r="414" spans="1:7" x14ac:dyDescent="0.25">
      <c r="A414" t="s">
        <v>426</v>
      </c>
      <c r="B414">
        <v>4</v>
      </c>
      <c r="C414">
        <f t="shared" si="18"/>
        <v>1003</v>
      </c>
      <c r="D414">
        <v>0</v>
      </c>
      <c r="E414">
        <f t="shared" si="19"/>
        <v>1092</v>
      </c>
      <c r="F414">
        <v>0</v>
      </c>
      <c r="G414">
        <f t="shared" si="20"/>
        <v>1324</v>
      </c>
    </row>
    <row r="415" spans="1:7" x14ac:dyDescent="0.25">
      <c r="A415" t="s">
        <v>427</v>
      </c>
      <c r="B415">
        <v>12</v>
      </c>
      <c r="C415">
        <f t="shared" si="18"/>
        <v>352</v>
      </c>
      <c r="D415">
        <v>0.25</v>
      </c>
      <c r="E415">
        <f t="shared" si="19"/>
        <v>566</v>
      </c>
      <c r="F415">
        <v>0.25</v>
      </c>
      <c r="G415">
        <f t="shared" si="20"/>
        <v>927</v>
      </c>
    </row>
    <row r="416" spans="1:7" x14ac:dyDescent="0.25">
      <c r="A416" t="s">
        <v>428</v>
      </c>
      <c r="B416">
        <v>8</v>
      </c>
      <c r="C416">
        <f t="shared" si="18"/>
        <v>550</v>
      </c>
      <c r="D416">
        <v>0</v>
      </c>
      <c r="E416">
        <f t="shared" si="19"/>
        <v>1092</v>
      </c>
      <c r="F416">
        <v>0</v>
      </c>
      <c r="G416">
        <f t="shared" si="20"/>
        <v>1324</v>
      </c>
    </row>
    <row r="417" spans="1:7" x14ac:dyDescent="0.25">
      <c r="A417" t="s">
        <v>409</v>
      </c>
      <c r="B417">
        <v>3</v>
      </c>
      <c r="C417">
        <f t="shared" si="18"/>
        <v>1209</v>
      </c>
      <c r="D417">
        <v>0</v>
      </c>
      <c r="E417">
        <f t="shared" si="19"/>
        <v>1092</v>
      </c>
      <c r="F417">
        <v>0</v>
      </c>
      <c r="G417">
        <f t="shared" si="20"/>
        <v>1324</v>
      </c>
    </row>
    <row r="418" spans="1:7" x14ac:dyDescent="0.25">
      <c r="A418" t="s">
        <v>410</v>
      </c>
      <c r="B418">
        <v>3</v>
      </c>
      <c r="C418">
        <f t="shared" si="18"/>
        <v>1209</v>
      </c>
      <c r="D418">
        <v>0</v>
      </c>
      <c r="E418">
        <f t="shared" si="19"/>
        <v>1092</v>
      </c>
      <c r="F418">
        <v>0.33333333333300003</v>
      </c>
      <c r="G418">
        <f t="shared" si="20"/>
        <v>691</v>
      </c>
    </row>
    <row r="419" spans="1:7" x14ac:dyDescent="0.25">
      <c r="A419" t="s">
        <v>411</v>
      </c>
      <c r="B419">
        <v>5</v>
      </c>
      <c r="C419">
        <f t="shared" si="18"/>
        <v>857</v>
      </c>
      <c r="D419">
        <v>0.2</v>
      </c>
      <c r="E419">
        <f t="shared" si="19"/>
        <v>702</v>
      </c>
      <c r="F419">
        <v>0.2</v>
      </c>
      <c r="G419">
        <f t="shared" si="20"/>
        <v>1077</v>
      </c>
    </row>
    <row r="420" spans="1:7" x14ac:dyDescent="0.25">
      <c r="A420" t="s">
        <v>412</v>
      </c>
      <c r="B420">
        <v>6</v>
      </c>
      <c r="C420">
        <f t="shared" si="18"/>
        <v>719</v>
      </c>
      <c r="D420">
        <v>0</v>
      </c>
      <c r="E420">
        <f t="shared" si="19"/>
        <v>1092</v>
      </c>
      <c r="F420">
        <v>0</v>
      </c>
      <c r="G420">
        <f t="shared" si="20"/>
        <v>1324</v>
      </c>
    </row>
    <row r="421" spans="1:7" x14ac:dyDescent="0.25">
      <c r="A421" t="s">
        <v>413</v>
      </c>
      <c r="B421">
        <v>3</v>
      </c>
      <c r="C421">
        <f t="shared" si="18"/>
        <v>1209</v>
      </c>
      <c r="D421">
        <v>0</v>
      </c>
      <c r="E421">
        <f t="shared" si="19"/>
        <v>1092</v>
      </c>
      <c r="F421">
        <v>0</v>
      </c>
      <c r="G421">
        <f t="shared" si="20"/>
        <v>1324</v>
      </c>
    </row>
    <row r="422" spans="1:7" x14ac:dyDescent="0.25">
      <c r="A422" t="s">
        <v>414</v>
      </c>
      <c r="B422">
        <v>1</v>
      </c>
      <c r="C422">
        <f t="shared" si="18"/>
        <v>1802</v>
      </c>
      <c r="D422">
        <v>0</v>
      </c>
      <c r="E422">
        <f t="shared" si="19"/>
        <v>1092</v>
      </c>
      <c r="F422">
        <v>0</v>
      </c>
      <c r="G422">
        <f t="shared" si="20"/>
        <v>1324</v>
      </c>
    </row>
    <row r="423" spans="1:7" x14ac:dyDescent="0.25">
      <c r="A423" t="s">
        <v>415</v>
      </c>
      <c r="B423">
        <v>7</v>
      </c>
      <c r="C423">
        <f t="shared" si="18"/>
        <v>633</v>
      </c>
      <c r="D423">
        <v>0.428571428571</v>
      </c>
      <c r="E423">
        <f t="shared" si="19"/>
        <v>303</v>
      </c>
      <c r="F423">
        <v>0.57142857142900005</v>
      </c>
      <c r="G423">
        <f t="shared" si="20"/>
        <v>273</v>
      </c>
    </row>
    <row r="424" spans="1:7" x14ac:dyDescent="0.25">
      <c r="A424" t="s">
        <v>416</v>
      </c>
      <c r="B424">
        <v>9</v>
      </c>
      <c r="C424">
        <f t="shared" si="18"/>
        <v>490</v>
      </c>
      <c r="D424">
        <v>0.66666666666700003</v>
      </c>
      <c r="E424">
        <f t="shared" si="19"/>
        <v>19</v>
      </c>
      <c r="F424">
        <v>0.77777777777799995</v>
      </c>
      <c r="G424">
        <f t="shared" si="20"/>
        <v>56</v>
      </c>
    </row>
    <row r="425" spans="1:7" x14ac:dyDescent="0.25">
      <c r="A425" t="s">
        <v>417</v>
      </c>
      <c r="B425">
        <v>2</v>
      </c>
      <c r="C425">
        <f t="shared" si="18"/>
        <v>1460</v>
      </c>
      <c r="D425">
        <v>0</v>
      </c>
      <c r="E425">
        <f t="shared" si="19"/>
        <v>1092</v>
      </c>
      <c r="F425">
        <v>0</v>
      </c>
      <c r="G425">
        <f t="shared" si="20"/>
        <v>1324</v>
      </c>
    </row>
    <row r="426" spans="1:7" x14ac:dyDescent="0.25">
      <c r="A426" t="s">
        <v>418</v>
      </c>
      <c r="B426">
        <v>4</v>
      </c>
      <c r="C426">
        <f t="shared" si="18"/>
        <v>1003</v>
      </c>
      <c r="D426">
        <v>0.5</v>
      </c>
      <c r="E426">
        <f t="shared" si="19"/>
        <v>110</v>
      </c>
      <c r="F426">
        <v>0.5</v>
      </c>
      <c r="G426">
        <f t="shared" si="20"/>
        <v>311</v>
      </c>
    </row>
    <row r="427" spans="1:7" x14ac:dyDescent="0.25">
      <c r="A427" t="s">
        <v>419</v>
      </c>
      <c r="B427">
        <v>3</v>
      </c>
      <c r="C427">
        <f t="shared" si="18"/>
        <v>1209</v>
      </c>
      <c r="D427">
        <v>0</v>
      </c>
      <c r="E427">
        <f t="shared" si="19"/>
        <v>1092</v>
      </c>
      <c r="F427">
        <v>0</v>
      </c>
      <c r="G427">
        <f t="shared" si="20"/>
        <v>1324</v>
      </c>
    </row>
    <row r="428" spans="1:7" x14ac:dyDescent="0.25">
      <c r="A428" t="s">
        <v>420</v>
      </c>
      <c r="B428">
        <v>6</v>
      </c>
      <c r="C428">
        <f t="shared" si="18"/>
        <v>719</v>
      </c>
      <c r="D428">
        <v>0</v>
      </c>
      <c r="E428">
        <f t="shared" si="19"/>
        <v>1092</v>
      </c>
      <c r="F428">
        <v>0</v>
      </c>
      <c r="G428">
        <f t="shared" si="20"/>
        <v>1324</v>
      </c>
    </row>
    <row r="429" spans="1:7" x14ac:dyDescent="0.25">
      <c r="A429" t="s">
        <v>421</v>
      </c>
      <c r="B429">
        <v>12</v>
      </c>
      <c r="C429">
        <f t="shared" si="18"/>
        <v>352</v>
      </c>
      <c r="D429">
        <v>0.58333333333299997</v>
      </c>
      <c r="E429">
        <f t="shared" si="19"/>
        <v>81</v>
      </c>
      <c r="F429">
        <v>0.58333333333299997</v>
      </c>
      <c r="G429">
        <f t="shared" si="20"/>
        <v>263</v>
      </c>
    </row>
    <row r="430" spans="1:7" x14ac:dyDescent="0.25">
      <c r="A430" t="s">
        <v>422</v>
      </c>
      <c r="B430">
        <v>4</v>
      </c>
      <c r="C430">
        <f t="shared" si="18"/>
        <v>1003</v>
      </c>
      <c r="D430">
        <v>0.75</v>
      </c>
      <c r="E430">
        <f t="shared" si="19"/>
        <v>2</v>
      </c>
      <c r="F430">
        <v>0.75</v>
      </c>
      <c r="G430">
        <f t="shared" si="20"/>
        <v>65</v>
      </c>
    </row>
    <row r="431" spans="1:7" x14ac:dyDescent="0.25">
      <c r="A431" t="s">
        <v>429</v>
      </c>
      <c r="B431">
        <v>8</v>
      </c>
      <c r="C431">
        <f t="shared" si="18"/>
        <v>550</v>
      </c>
      <c r="D431">
        <v>0.25</v>
      </c>
      <c r="E431">
        <f t="shared" si="19"/>
        <v>566</v>
      </c>
      <c r="F431">
        <v>0.25</v>
      </c>
      <c r="G431">
        <f t="shared" si="20"/>
        <v>927</v>
      </c>
    </row>
    <row r="432" spans="1:7" x14ac:dyDescent="0.25">
      <c r="A432" t="s">
        <v>430</v>
      </c>
      <c r="B432">
        <v>12</v>
      </c>
      <c r="C432">
        <f t="shared" si="18"/>
        <v>352</v>
      </c>
      <c r="D432">
        <v>0.166666666667</v>
      </c>
      <c r="E432">
        <f t="shared" si="19"/>
        <v>791</v>
      </c>
      <c r="F432">
        <v>0.166666666667</v>
      </c>
      <c r="G432">
        <f t="shared" si="20"/>
        <v>1156</v>
      </c>
    </row>
    <row r="433" spans="1:7" x14ac:dyDescent="0.25">
      <c r="A433" t="s">
        <v>431</v>
      </c>
      <c r="B433">
        <v>2</v>
      </c>
      <c r="C433">
        <f t="shared" si="18"/>
        <v>1460</v>
      </c>
      <c r="D433">
        <v>0</v>
      </c>
      <c r="E433">
        <f t="shared" si="19"/>
        <v>1092</v>
      </c>
      <c r="F433">
        <v>0</v>
      </c>
      <c r="G433">
        <f t="shared" si="20"/>
        <v>1324</v>
      </c>
    </row>
    <row r="434" spans="1:7" x14ac:dyDescent="0.25">
      <c r="A434" t="s">
        <v>423</v>
      </c>
      <c r="B434">
        <v>6</v>
      </c>
      <c r="C434">
        <f t="shared" si="18"/>
        <v>719</v>
      </c>
      <c r="D434">
        <v>0.166666666667</v>
      </c>
      <c r="E434">
        <f t="shared" si="19"/>
        <v>791</v>
      </c>
      <c r="F434">
        <v>0.166666666667</v>
      </c>
      <c r="G434">
        <f t="shared" si="20"/>
        <v>1156</v>
      </c>
    </row>
    <row r="435" spans="1:7" x14ac:dyDescent="0.25">
      <c r="A435" t="s">
        <v>432</v>
      </c>
      <c r="B435">
        <v>5</v>
      </c>
      <c r="C435">
        <f t="shared" si="18"/>
        <v>857</v>
      </c>
      <c r="D435">
        <v>0.6</v>
      </c>
      <c r="E435">
        <f t="shared" si="19"/>
        <v>65</v>
      </c>
      <c r="F435">
        <v>0.6</v>
      </c>
      <c r="G435">
        <f t="shared" si="20"/>
        <v>225</v>
      </c>
    </row>
    <row r="436" spans="1:7" x14ac:dyDescent="0.25">
      <c r="A436" t="s">
        <v>433</v>
      </c>
      <c r="B436">
        <v>5</v>
      </c>
      <c r="C436">
        <f t="shared" si="18"/>
        <v>857</v>
      </c>
      <c r="D436">
        <v>0.2</v>
      </c>
      <c r="E436">
        <f t="shared" si="19"/>
        <v>702</v>
      </c>
      <c r="F436">
        <v>0.2</v>
      </c>
      <c r="G436">
        <f t="shared" si="20"/>
        <v>1077</v>
      </c>
    </row>
    <row r="437" spans="1:7" x14ac:dyDescent="0.25">
      <c r="A437" t="s">
        <v>434</v>
      </c>
      <c r="B437">
        <v>10</v>
      </c>
      <c r="C437">
        <f t="shared" si="18"/>
        <v>438</v>
      </c>
      <c r="D437">
        <v>0.1</v>
      </c>
      <c r="E437">
        <f t="shared" si="19"/>
        <v>948</v>
      </c>
      <c r="F437">
        <v>0.1</v>
      </c>
      <c r="G437">
        <f t="shared" si="20"/>
        <v>1271</v>
      </c>
    </row>
    <row r="438" spans="1:7" x14ac:dyDescent="0.25">
      <c r="A438" t="s">
        <v>435</v>
      </c>
      <c r="B438">
        <v>13</v>
      </c>
      <c r="C438">
        <f t="shared" si="18"/>
        <v>323</v>
      </c>
      <c r="D438">
        <v>0</v>
      </c>
      <c r="E438">
        <f t="shared" si="19"/>
        <v>1092</v>
      </c>
      <c r="F438">
        <v>0.30769230769200001</v>
      </c>
      <c r="G438">
        <f t="shared" si="20"/>
        <v>850</v>
      </c>
    </row>
    <row r="439" spans="1:7" x14ac:dyDescent="0.25">
      <c r="A439" t="s">
        <v>436</v>
      </c>
      <c r="B439">
        <v>4</v>
      </c>
      <c r="C439">
        <f t="shared" si="18"/>
        <v>1003</v>
      </c>
      <c r="D439">
        <v>0</v>
      </c>
      <c r="E439">
        <f t="shared" si="19"/>
        <v>1092</v>
      </c>
      <c r="F439">
        <v>0.5</v>
      </c>
      <c r="G439">
        <f t="shared" si="20"/>
        <v>311</v>
      </c>
    </row>
    <row r="440" spans="1:7" x14ac:dyDescent="0.25">
      <c r="A440" t="s">
        <v>437</v>
      </c>
      <c r="B440">
        <v>5</v>
      </c>
      <c r="C440">
        <f t="shared" si="18"/>
        <v>857</v>
      </c>
      <c r="D440">
        <v>0.4</v>
      </c>
      <c r="E440">
        <f t="shared" si="19"/>
        <v>321</v>
      </c>
      <c r="F440">
        <v>0.4</v>
      </c>
      <c r="G440">
        <f t="shared" si="20"/>
        <v>616</v>
      </c>
    </row>
    <row r="441" spans="1:7" x14ac:dyDescent="0.25">
      <c r="A441" t="s">
        <v>438</v>
      </c>
      <c r="B441">
        <v>7</v>
      </c>
      <c r="C441">
        <f t="shared" si="18"/>
        <v>633</v>
      </c>
      <c r="D441">
        <v>0.14285714285699999</v>
      </c>
      <c r="E441">
        <f t="shared" si="19"/>
        <v>867</v>
      </c>
      <c r="F441">
        <v>0.428571428571</v>
      </c>
      <c r="G441">
        <f t="shared" si="20"/>
        <v>594</v>
      </c>
    </row>
    <row r="442" spans="1:7" x14ac:dyDescent="0.25">
      <c r="A442" t="s">
        <v>439</v>
      </c>
      <c r="B442">
        <v>1</v>
      </c>
      <c r="C442">
        <f t="shared" si="18"/>
        <v>1802</v>
      </c>
      <c r="D442">
        <v>0</v>
      </c>
      <c r="E442">
        <f t="shared" si="19"/>
        <v>1092</v>
      </c>
      <c r="F442">
        <v>0</v>
      </c>
      <c r="G442">
        <f t="shared" si="20"/>
        <v>1324</v>
      </c>
    </row>
    <row r="443" spans="1:7" x14ac:dyDescent="0.25">
      <c r="A443" t="s">
        <v>440</v>
      </c>
      <c r="B443">
        <v>4</v>
      </c>
      <c r="C443">
        <f t="shared" si="18"/>
        <v>1003</v>
      </c>
      <c r="D443">
        <v>0.25</v>
      </c>
      <c r="E443">
        <f t="shared" si="19"/>
        <v>566</v>
      </c>
      <c r="F443">
        <v>0.25</v>
      </c>
      <c r="G443">
        <f t="shared" si="20"/>
        <v>927</v>
      </c>
    </row>
    <row r="444" spans="1:7" x14ac:dyDescent="0.25">
      <c r="A444" t="s">
        <v>441</v>
      </c>
      <c r="B444">
        <v>1</v>
      </c>
      <c r="C444">
        <f t="shared" si="18"/>
        <v>1802</v>
      </c>
      <c r="D444">
        <v>0</v>
      </c>
      <c r="E444">
        <f t="shared" si="19"/>
        <v>1092</v>
      </c>
      <c r="F444">
        <v>0</v>
      </c>
      <c r="G444">
        <f t="shared" si="20"/>
        <v>1324</v>
      </c>
    </row>
    <row r="445" spans="1:7" x14ac:dyDescent="0.25">
      <c r="A445" t="s">
        <v>442</v>
      </c>
      <c r="B445">
        <v>3</v>
      </c>
      <c r="C445">
        <f t="shared" si="18"/>
        <v>1209</v>
      </c>
      <c r="D445">
        <v>0.33333333333300003</v>
      </c>
      <c r="E445">
        <f t="shared" si="19"/>
        <v>387</v>
      </c>
      <c r="F445">
        <v>0.33333333333300003</v>
      </c>
      <c r="G445">
        <f t="shared" si="20"/>
        <v>691</v>
      </c>
    </row>
    <row r="446" spans="1:7" x14ac:dyDescent="0.25">
      <c r="A446" t="s">
        <v>443</v>
      </c>
      <c r="B446">
        <v>6</v>
      </c>
      <c r="C446">
        <f t="shared" si="18"/>
        <v>719</v>
      </c>
      <c r="D446">
        <v>0</v>
      </c>
      <c r="E446">
        <f t="shared" si="19"/>
        <v>1092</v>
      </c>
      <c r="F446">
        <v>0</v>
      </c>
      <c r="G446">
        <f t="shared" si="20"/>
        <v>1324</v>
      </c>
    </row>
    <row r="447" spans="1:7" x14ac:dyDescent="0.25">
      <c r="A447" t="s">
        <v>444</v>
      </c>
      <c r="B447">
        <v>1</v>
      </c>
      <c r="C447">
        <f t="shared" si="18"/>
        <v>1802</v>
      </c>
      <c r="D447">
        <v>0</v>
      </c>
      <c r="E447">
        <f t="shared" si="19"/>
        <v>1092</v>
      </c>
      <c r="F447">
        <v>0</v>
      </c>
      <c r="G447">
        <f t="shared" si="20"/>
        <v>1324</v>
      </c>
    </row>
    <row r="448" spans="1:7" x14ac:dyDescent="0.25">
      <c r="A448" t="s">
        <v>454</v>
      </c>
      <c r="B448">
        <v>7</v>
      </c>
      <c r="C448">
        <f t="shared" si="18"/>
        <v>633</v>
      </c>
      <c r="D448">
        <v>0.28571428571399998</v>
      </c>
      <c r="E448">
        <f t="shared" si="19"/>
        <v>530</v>
      </c>
      <c r="F448">
        <v>0.428571428571</v>
      </c>
      <c r="G448">
        <f t="shared" si="20"/>
        <v>594</v>
      </c>
    </row>
    <row r="449" spans="1:7" x14ac:dyDescent="0.25">
      <c r="A449" t="s">
        <v>445</v>
      </c>
      <c r="B449">
        <v>2</v>
      </c>
      <c r="C449">
        <f t="shared" si="18"/>
        <v>1460</v>
      </c>
      <c r="D449">
        <v>0</v>
      </c>
      <c r="E449">
        <f t="shared" si="19"/>
        <v>1092</v>
      </c>
      <c r="F449">
        <v>0</v>
      </c>
      <c r="G449">
        <f t="shared" si="20"/>
        <v>1324</v>
      </c>
    </row>
    <row r="450" spans="1:7" x14ac:dyDescent="0.25">
      <c r="A450" t="s">
        <v>446</v>
      </c>
      <c r="B450">
        <v>2</v>
      </c>
      <c r="C450">
        <f t="shared" ref="C450:C513" si="21">RANK(B450,B:B)</f>
        <v>1460</v>
      </c>
      <c r="D450">
        <v>0.5</v>
      </c>
      <c r="E450">
        <f t="shared" ref="E450:E513" si="22">RANK(D450,D:D)</f>
        <v>110</v>
      </c>
      <c r="F450">
        <v>0.5</v>
      </c>
      <c r="G450">
        <f t="shared" ref="G450:G513" si="23">RANK(F450,F:F)</f>
        <v>311</v>
      </c>
    </row>
    <row r="451" spans="1:7" x14ac:dyDescent="0.25">
      <c r="A451" t="s">
        <v>447</v>
      </c>
      <c r="B451">
        <v>22</v>
      </c>
      <c r="C451">
        <f t="shared" si="21"/>
        <v>205</v>
      </c>
      <c r="D451">
        <v>0.22727272727299999</v>
      </c>
      <c r="E451">
        <f t="shared" si="22"/>
        <v>686</v>
      </c>
      <c r="F451">
        <v>0.22727272727299999</v>
      </c>
      <c r="G451">
        <f t="shared" si="23"/>
        <v>1050</v>
      </c>
    </row>
    <row r="452" spans="1:7" x14ac:dyDescent="0.25">
      <c r="A452" t="s">
        <v>448</v>
      </c>
      <c r="B452">
        <v>2</v>
      </c>
      <c r="C452">
        <f t="shared" si="21"/>
        <v>1460</v>
      </c>
      <c r="D452">
        <v>0</v>
      </c>
      <c r="E452">
        <f t="shared" si="22"/>
        <v>1092</v>
      </c>
      <c r="F452">
        <v>0</v>
      </c>
      <c r="G452">
        <f t="shared" si="23"/>
        <v>1324</v>
      </c>
    </row>
    <row r="453" spans="1:7" x14ac:dyDescent="0.25">
      <c r="A453" t="s">
        <v>451</v>
      </c>
      <c r="B453">
        <v>1</v>
      </c>
      <c r="C453">
        <f t="shared" si="21"/>
        <v>1802</v>
      </c>
      <c r="D453">
        <v>0</v>
      </c>
      <c r="E453">
        <f t="shared" si="22"/>
        <v>1092</v>
      </c>
      <c r="F453">
        <v>0</v>
      </c>
      <c r="G453">
        <f t="shared" si="23"/>
        <v>1324</v>
      </c>
    </row>
    <row r="454" spans="1:7" x14ac:dyDescent="0.25">
      <c r="A454" t="s">
        <v>449</v>
      </c>
      <c r="B454">
        <v>1</v>
      </c>
      <c r="C454">
        <f t="shared" si="21"/>
        <v>1802</v>
      </c>
      <c r="D454">
        <v>0</v>
      </c>
      <c r="E454">
        <f t="shared" si="22"/>
        <v>1092</v>
      </c>
      <c r="F454">
        <v>0</v>
      </c>
      <c r="G454">
        <f t="shared" si="23"/>
        <v>1324</v>
      </c>
    </row>
    <row r="455" spans="1:7" x14ac:dyDescent="0.25">
      <c r="A455" t="s">
        <v>450</v>
      </c>
      <c r="B455">
        <v>2</v>
      </c>
      <c r="C455">
        <f t="shared" si="21"/>
        <v>1460</v>
      </c>
      <c r="D455">
        <v>0</v>
      </c>
      <c r="E455">
        <f t="shared" si="22"/>
        <v>1092</v>
      </c>
      <c r="F455">
        <v>0</v>
      </c>
      <c r="G455">
        <f t="shared" si="23"/>
        <v>1324</v>
      </c>
    </row>
    <row r="456" spans="1:7" x14ac:dyDescent="0.25">
      <c r="A456" t="s">
        <v>452</v>
      </c>
      <c r="B456">
        <v>6</v>
      </c>
      <c r="C456">
        <f t="shared" si="21"/>
        <v>719</v>
      </c>
      <c r="D456">
        <v>0.166666666667</v>
      </c>
      <c r="E456">
        <f t="shared" si="22"/>
        <v>791</v>
      </c>
      <c r="F456">
        <v>0.166666666667</v>
      </c>
      <c r="G456">
        <f t="shared" si="23"/>
        <v>1156</v>
      </c>
    </row>
    <row r="457" spans="1:7" x14ac:dyDescent="0.25">
      <c r="A457" t="s">
        <v>453</v>
      </c>
      <c r="B457">
        <v>10</v>
      </c>
      <c r="C457">
        <f t="shared" si="21"/>
        <v>438</v>
      </c>
      <c r="D457">
        <v>0.1</v>
      </c>
      <c r="E457">
        <f t="shared" si="22"/>
        <v>948</v>
      </c>
      <c r="F457">
        <v>0.6</v>
      </c>
      <c r="G457">
        <f t="shared" si="23"/>
        <v>225</v>
      </c>
    </row>
    <row r="458" spans="1:7" x14ac:dyDescent="0.25">
      <c r="A458" t="s">
        <v>455</v>
      </c>
      <c r="B458">
        <v>15</v>
      </c>
      <c r="C458">
        <f t="shared" si="21"/>
        <v>280</v>
      </c>
      <c r="D458">
        <v>0.33333333333300003</v>
      </c>
      <c r="E458">
        <f t="shared" si="22"/>
        <v>387</v>
      </c>
      <c r="F458">
        <v>0.46666666666700002</v>
      </c>
      <c r="G458">
        <f t="shared" si="23"/>
        <v>564</v>
      </c>
    </row>
    <row r="459" spans="1:7" x14ac:dyDescent="0.25">
      <c r="A459" t="s">
        <v>456</v>
      </c>
      <c r="B459">
        <v>8</v>
      </c>
      <c r="C459">
        <f t="shared" si="21"/>
        <v>550</v>
      </c>
      <c r="D459">
        <v>0</v>
      </c>
      <c r="E459">
        <f t="shared" si="22"/>
        <v>1092</v>
      </c>
      <c r="F459">
        <v>0.5</v>
      </c>
      <c r="G459">
        <f t="shared" si="23"/>
        <v>311</v>
      </c>
    </row>
    <row r="460" spans="1:7" x14ac:dyDescent="0.25">
      <c r="A460" t="s">
        <v>457</v>
      </c>
      <c r="B460">
        <v>5</v>
      </c>
      <c r="C460">
        <f t="shared" si="21"/>
        <v>857</v>
      </c>
      <c r="D460">
        <v>0.4</v>
      </c>
      <c r="E460">
        <f t="shared" si="22"/>
        <v>321</v>
      </c>
      <c r="F460">
        <v>0.4</v>
      </c>
      <c r="G460">
        <f t="shared" si="23"/>
        <v>616</v>
      </c>
    </row>
    <row r="461" spans="1:7" x14ac:dyDescent="0.25">
      <c r="A461" t="s">
        <v>458</v>
      </c>
      <c r="B461">
        <v>2</v>
      </c>
      <c r="C461">
        <f t="shared" si="21"/>
        <v>1460</v>
      </c>
      <c r="D461">
        <v>0</v>
      </c>
      <c r="E461">
        <f t="shared" si="22"/>
        <v>1092</v>
      </c>
      <c r="F461">
        <v>0.5</v>
      </c>
      <c r="G461">
        <f t="shared" si="23"/>
        <v>311</v>
      </c>
    </row>
    <row r="462" spans="1:7" x14ac:dyDescent="0.25">
      <c r="A462" t="s">
        <v>459</v>
      </c>
      <c r="B462">
        <v>2</v>
      </c>
      <c r="C462">
        <f t="shared" si="21"/>
        <v>1460</v>
      </c>
      <c r="D462">
        <v>0</v>
      </c>
      <c r="E462">
        <f t="shared" si="22"/>
        <v>1092</v>
      </c>
      <c r="F462">
        <v>0</v>
      </c>
      <c r="G462">
        <f t="shared" si="23"/>
        <v>1324</v>
      </c>
    </row>
    <row r="463" spans="1:7" x14ac:dyDescent="0.25">
      <c r="A463" t="s">
        <v>460</v>
      </c>
      <c r="B463">
        <v>6</v>
      </c>
      <c r="C463">
        <f t="shared" si="21"/>
        <v>719</v>
      </c>
      <c r="D463">
        <v>0</v>
      </c>
      <c r="E463">
        <f t="shared" si="22"/>
        <v>1092</v>
      </c>
      <c r="F463">
        <v>0</v>
      </c>
      <c r="G463">
        <f t="shared" si="23"/>
        <v>1324</v>
      </c>
    </row>
    <row r="464" spans="1:7" x14ac:dyDescent="0.25">
      <c r="A464" t="s">
        <v>461</v>
      </c>
      <c r="B464">
        <v>7</v>
      </c>
      <c r="C464">
        <f t="shared" si="21"/>
        <v>633</v>
      </c>
      <c r="D464">
        <v>0</v>
      </c>
      <c r="E464">
        <f t="shared" si="22"/>
        <v>1092</v>
      </c>
      <c r="F464">
        <v>0</v>
      </c>
      <c r="G464">
        <f t="shared" si="23"/>
        <v>1324</v>
      </c>
    </row>
    <row r="465" spans="1:7" x14ac:dyDescent="0.25">
      <c r="A465" t="s">
        <v>462</v>
      </c>
      <c r="B465">
        <v>41</v>
      </c>
      <c r="C465">
        <f t="shared" si="21"/>
        <v>94</v>
      </c>
      <c r="D465">
        <v>9.7560975609799996E-2</v>
      </c>
      <c r="E465">
        <f t="shared" si="22"/>
        <v>961</v>
      </c>
      <c r="F465">
        <v>9.7560975609799996E-2</v>
      </c>
      <c r="G465">
        <f t="shared" si="23"/>
        <v>1286</v>
      </c>
    </row>
    <row r="466" spans="1:7" x14ac:dyDescent="0.25">
      <c r="A466" t="s">
        <v>463</v>
      </c>
      <c r="B466">
        <v>13</v>
      </c>
      <c r="C466">
        <f t="shared" si="21"/>
        <v>323</v>
      </c>
      <c r="D466">
        <v>7.6923076923100006E-2</v>
      </c>
      <c r="E466">
        <f t="shared" si="22"/>
        <v>997</v>
      </c>
      <c r="F466">
        <v>7.6923076923100006E-2</v>
      </c>
      <c r="G466">
        <f t="shared" si="23"/>
        <v>1304</v>
      </c>
    </row>
    <row r="467" spans="1:7" x14ac:dyDescent="0.25">
      <c r="A467" t="s">
        <v>465</v>
      </c>
      <c r="B467">
        <v>2</v>
      </c>
      <c r="C467">
        <f t="shared" si="21"/>
        <v>1460</v>
      </c>
      <c r="D467">
        <v>0</v>
      </c>
      <c r="E467">
        <f t="shared" si="22"/>
        <v>1092</v>
      </c>
      <c r="F467">
        <v>0.5</v>
      </c>
      <c r="G467">
        <f t="shared" si="23"/>
        <v>311</v>
      </c>
    </row>
    <row r="468" spans="1:7" x14ac:dyDescent="0.25">
      <c r="A468" t="s">
        <v>464</v>
      </c>
      <c r="B468">
        <v>7</v>
      </c>
      <c r="C468">
        <f t="shared" si="21"/>
        <v>633</v>
      </c>
      <c r="D468">
        <v>0.14285714285699999</v>
      </c>
      <c r="E468">
        <f t="shared" si="22"/>
        <v>867</v>
      </c>
      <c r="F468">
        <v>0.28571428571399998</v>
      </c>
      <c r="G468">
        <f t="shared" si="23"/>
        <v>870</v>
      </c>
    </row>
    <row r="469" spans="1:7" x14ac:dyDescent="0.25">
      <c r="A469" t="s">
        <v>466</v>
      </c>
      <c r="B469">
        <v>3</v>
      </c>
      <c r="C469">
        <f t="shared" si="21"/>
        <v>1209</v>
      </c>
      <c r="D469">
        <v>0.33333333333300003</v>
      </c>
      <c r="E469">
        <f t="shared" si="22"/>
        <v>387</v>
      </c>
      <c r="F469">
        <v>0.66666666666700003</v>
      </c>
      <c r="G469">
        <f t="shared" si="23"/>
        <v>122</v>
      </c>
    </row>
    <row r="470" spans="1:7" x14ac:dyDescent="0.25">
      <c r="A470" t="s">
        <v>467</v>
      </c>
      <c r="B470">
        <v>8</v>
      </c>
      <c r="C470">
        <f t="shared" si="21"/>
        <v>550</v>
      </c>
      <c r="D470">
        <v>0.25</v>
      </c>
      <c r="E470">
        <f t="shared" si="22"/>
        <v>566</v>
      </c>
      <c r="F470">
        <v>0.25</v>
      </c>
      <c r="G470">
        <f t="shared" si="23"/>
        <v>927</v>
      </c>
    </row>
    <row r="471" spans="1:7" x14ac:dyDescent="0.25">
      <c r="A471" t="s">
        <v>468</v>
      </c>
      <c r="B471">
        <v>7</v>
      </c>
      <c r="C471">
        <f t="shared" si="21"/>
        <v>633</v>
      </c>
      <c r="D471">
        <v>0</v>
      </c>
      <c r="E471">
        <f t="shared" si="22"/>
        <v>1092</v>
      </c>
      <c r="F471">
        <v>0</v>
      </c>
      <c r="G471">
        <f t="shared" si="23"/>
        <v>1324</v>
      </c>
    </row>
    <row r="472" spans="1:7" x14ac:dyDescent="0.25">
      <c r="A472" t="s">
        <v>469</v>
      </c>
      <c r="B472">
        <v>35</v>
      </c>
      <c r="C472">
        <f t="shared" si="21"/>
        <v>120</v>
      </c>
      <c r="D472">
        <v>0</v>
      </c>
      <c r="E472">
        <f t="shared" si="22"/>
        <v>1092</v>
      </c>
      <c r="F472">
        <v>0.171428571429</v>
      </c>
      <c r="G472">
        <f t="shared" si="23"/>
        <v>1155</v>
      </c>
    </row>
    <row r="473" spans="1:7" x14ac:dyDescent="0.25">
      <c r="A473" t="s">
        <v>470</v>
      </c>
      <c r="B473">
        <v>1</v>
      </c>
      <c r="C473">
        <f t="shared" si="21"/>
        <v>1802</v>
      </c>
      <c r="D473">
        <v>0</v>
      </c>
      <c r="E473">
        <f t="shared" si="22"/>
        <v>1092</v>
      </c>
      <c r="F473">
        <v>0</v>
      </c>
      <c r="G473">
        <f t="shared" si="23"/>
        <v>1324</v>
      </c>
    </row>
    <row r="474" spans="1:7" x14ac:dyDescent="0.25">
      <c r="A474" t="s">
        <v>471</v>
      </c>
      <c r="B474">
        <v>94</v>
      </c>
      <c r="C474">
        <f t="shared" si="21"/>
        <v>7</v>
      </c>
      <c r="D474">
        <v>0.47872340425499998</v>
      </c>
      <c r="E474">
        <f t="shared" si="22"/>
        <v>279</v>
      </c>
      <c r="F474">
        <v>0.93617021276599999</v>
      </c>
      <c r="G474">
        <f t="shared" si="23"/>
        <v>2</v>
      </c>
    </row>
    <row r="475" spans="1:7" x14ac:dyDescent="0.25">
      <c r="A475" t="s">
        <v>472</v>
      </c>
      <c r="B475">
        <v>13</v>
      </c>
      <c r="C475">
        <f t="shared" si="21"/>
        <v>323</v>
      </c>
      <c r="D475">
        <v>0</v>
      </c>
      <c r="E475">
        <f t="shared" si="22"/>
        <v>1092</v>
      </c>
      <c r="F475">
        <v>0.23076923076899999</v>
      </c>
      <c r="G475">
        <f t="shared" si="23"/>
        <v>1039</v>
      </c>
    </row>
    <row r="476" spans="1:7" x14ac:dyDescent="0.25">
      <c r="A476" t="s">
        <v>473</v>
      </c>
      <c r="B476">
        <v>1</v>
      </c>
      <c r="C476">
        <f t="shared" si="21"/>
        <v>1802</v>
      </c>
      <c r="D476">
        <v>0</v>
      </c>
      <c r="E476">
        <f t="shared" si="22"/>
        <v>1092</v>
      </c>
      <c r="F476">
        <v>0</v>
      </c>
      <c r="G476">
        <f t="shared" si="23"/>
        <v>1324</v>
      </c>
    </row>
    <row r="477" spans="1:7" x14ac:dyDescent="0.25">
      <c r="A477" t="s">
        <v>474</v>
      </c>
      <c r="B477">
        <v>3</v>
      </c>
      <c r="C477">
        <f t="shared" si="21"/>
        <v>1209</v>
      </c>
      <c r="D477">
        <v>0.33333333333300003</v>
      </c>
      <c r="E477">
        <f t="shared" si="22"/>
        <v>387</v>
      </c>
      <c r="F477">
        <v>0.33333333333300003</v>
      </c>
      <c r="G477">
        <f t="shared" si="23"/>
        <v>691</v>
      </c>
    </row>
    <row r="478" spans="1:7" x14ac:dyDescent="0.25">
      <c r="A478" t="s">
        <v>475</v>
      </c>
      <c r="B478">
        <v>2</v>
      </c>
      <c r="C478">
        <f t="shared" si="21"/>
        <v>1460</v>
      </c>
      <c r="D478">
        <v>0</v>
      </c>
      <c r="E478">
        <f t="shared" si="22"/>
        <v>1092</v>
      </c>
      <c r="F478">
        <v>0</v>
      </c>
      <c r="G478">
        <f t="shared" si="23"/>
        <v>1324</v>
      </c>
    </row>
    <row r="479" spans="1:7" x14ac:dyDescent="0.25">
      <c r="A479" t="s">
        <v>476</v>
      </c>
      <c r="B479">
        <v>2</v>
      </c>
      <c r="C479">
        <f t="shared" si="21"/>
        <v>1460</v>
      </c>
      <c r="D479">
        <v>0</v>
      </c>
      <c r="E479">
        <f t="shared" si="22"/>
        <v>1092</v>
      </c>
      <c r="F479">
        <v>0</v>
      </c>
      <c r="G479">
        <f t="shared" si="23"/>
        <v>1324</v>
      </c>
    </row>
    <row r="480" spans="1:7" x14ac:dyDescent="0.25">
      <c r="A480" t="s">
        <v>479</v>
      </c>
      <c r="B480">
        <v>4</v>
      </c>
      <c r="C480">
        <f t="shared" si="21"/>
        <v>1003</v>
      </c>
      <c r="D480">
        <v>0</v>
      </c>
      <c r="E480">
        <f t="shared" si="22"/>
        <v>1092</v>
      </c>
      <c r="F480">
        <v>0</v>
      </c>
      <c r="G480">
        <f t="shared" si="23"/>
        <v>1324</v>
      </c>
    </row>
    <row r="481" spans="1:7" x14ac:dyDescent="0.25">
      <c r="A481" t="s">
        <v>477</v>
      </c>
      <c r="B481">
        <v>9</v>
      </c>
      <c r="C481">
        <f t="shared" si="21"/>
        <v>490</v>
      </c>
      <c r="D481">
        <v>0.111111111111</v>
      </c>
      <c r="E481">
        <f t="shared" si="22"/>
        <v>931</v>
      </c>
      <c r="F481">
        <v>0.111111111111</v>
      </c>
      <c r="G481">
        <f t="shared" si="23"/>
        <v>1260</v>
      </c>
    </row>
    <row r="482" spans="1:7" x14ac:dyDescent="0.25">
      <c r="A482" t="s">
        <v>478</v>
      </c>
      <c r="B482">
        <v>3</v>
      </c>
      <c r="C482">
        <f t="shared" si="21"/>
        <v>1209</v>
      </c>
      <c r="D482">
        <v>0</v>
      </c>
      <c r="E482">
        <f t="shared" si="22"/>
        <v>1092</v>
      </c>
      <c r="F482">
        <v>0</v>
      </c>
      <c r="G482">
        <f t="shared" si="23"/>
        <v>1324</v>
      </c>
    </row>
    <row r="483" spans="1:7" x14ac:dyDescent="0.25">
      <c r="A483" t="s">
        <v>480</v>
      </c>
      <c r="B483">
        <v>55</v>
      </c>
      <c r="C483">
        <f t="shared" si="21"/>
        <v>39</v>
      </c>
      <c r="D483">
        <v>3.6363636363600002E-2</v>
      </c>
      <c r="E483">
        <f t="shared" si="22"/>
        <v>1065</v>
      </c>
      <c r="F483">
        <v>0.92727272727300003</v>
      </c>
      <c r="G483">
        <f t="shared" si="23"/>
        <v>3</v>
      </c>
    </row>
    <row r="484" spans="1:7" x14ac:dyDescent="0.25">
      <c r="A484" t="s">
        <v>482</v>
      </c>
      <c r="B484">
        <v>3</v>
      </c>
      <c r="C484">
        <f t="shared" si="21"/>
        <v>1209</v>
      </c>
      <c r="D484">
        <v>0</v>
      </c>
      <c r="E484">
        <f t="shared" si="22"/>
        <v>1092</v>
      </c>
      <c r="F484">
        <v>0</v>
      </c>
      <c r="G484">
        <f t="shared" si="23"/>
        <v>1324</v>
      </c>
    </row>
    <row r="485" spans="1:7" x14ac:dyDescent="0.25">
      <c r="A485" t="s">
        <v>483</v>
      </c>
      <c r="B485">
        <v>4</v>
      </c>
      <c r="C485">
        <f t="shared" si="21"/>
        <v>1003</v>
      </c>
      <c r="D485">
        <v>0.25</v>
      </c>
      <c r="E485">
        <f t="shared" si="22"/>
        <v>566</v>
      </c>
      <c r="F485">
        <v>0.25</v>
      </c>
      <c r="G485">
        <f t="shared" si="23"/>
        <v>927</v>
      </c>
    </row>
    <row r="486" spans="1:7" x14ac:dyDescent="0.25">
      <c r="A486" t="s">
        <v>481</v>
      </c>
      <c r="B486">
        <v>1</v>
      </c>
      <c r="C486">
        <f t="shared" si="21"/>
        <v>1802</v>
      </c>
      <c r="D486">
        <v>0</v>
      </c>
      <c r="E486">
        <f t="shared" si="22"/>
        <v>1092</v>
      </c>
      <c r="F486">
        <v>0</v>
      </c>
      <c r="G486">
        <f t="shared" si="23"/>
        <v>1324</v>
      </c>
    </row>
    <row r="487" spans="1:7" x14ac:dyDescent="0.25">
      <c r="A487" t="s">
        <v>484</v>
      </c>
      <c r="B487">
        <v>2</v>
      </c>
      <c r="C487">
        <f t="shared" si="21"/>
        <v>1460</v>
      </c>
      <c r="D487">
        <v>0</v>
      </c>
      <c r="E487">
        <f t="shared" si="22"/>
        <v>1092</v>
      </c>
      <c r="F487">
        <v>0</v>
      </c>
      <c r="G487">
        <f t="shared" si="23"/>
        <v>1324</v>
      </c>
    </row>
    <row r="488" spans="1:7" x14ac:dyDescent="0.25">
      <c r="A488" t="s">
        <v>485</v>
      </c>
      <c r="B488">
        <v>3</v>
      </c>
      <c r="C488">
        <f t="shared" si="21"/>
        <v>1209</v>
      </c>
      <c r="D488">
        <v>0</v>
      </c>
      <c r="E488">
        <f t="shared" si="22"/>
        <v>1092</v>
      </c>
      <c r="F488">
        <v>0</v>
      </c>
      <c r="G488">
        <f t="shared" si="23"/>
        <v>1324</v>
      </c>
    </row>
    <row r="489" spans="1:7" x14ac:dyDescent="0.25">
      <c r="A489" t="s">
        <v>486</v>
      </c>
      <c r="B489">
        <v>4</v>
      </c>
      <c r="C489">
        <f t="shared" si="21"/>
        <v>1003</v>
      </c>
      <c r="D489">
        <v>0.5</v>
      </c>
      <c r="E489">
        <f t="shared" si="22"/>
        <v>110</v>
      </c>
      <c r="F489">
        <v>0.5</v>
      </c>
      <c r="G489">
        <f t="shared" si="23"/>
        <v>311</v>
      </c>
    </row>
    <row r="490" spans="1:7" x14ac:dyDescent="0.25">
      <c r="A490" t="s">
        <v>487</v>
      </c>
      <c r="B490">
        <v>8</v>
      </c>
      <c r="C490">
        <f t="shared" si="21"/>
        <v>550</v>
      </c>
      <c r="D490">
        <v>0.125</v>
      </c>
      <c r="E490">
        <f t="shared" si="22"/>
        <v>904</v>
      </c>
      <c r="F490">
        <v>0.125</v>
      </c>
      <c r="G490">
        <f t="shared" si="23"/>
        <v>1243</v>
      </c>
    </row>
    <row r="491" spans="1:7" x14ac:dyDescent="0.25">
      <c r="A491" t="s">
        <v>488</v>
      </c>
      <c r="B491">
        <v>28</v>
      </c>
      <c r="C491">
        <f t="shared" si="21"/>
        <v>156</v>
      </c>
      <c r="D491">
        <v>0.28571428571399998</v>
      </c>
      <c r="E491">
        <f t="shared" si="22"/>
        <v>530</v>
      </c>
      <c r="F491">
        <v>0.28571428571399998</v>
      </c>
      <c r="G491">
        <f t="shared" si="23"/>
        <v>870</v>
      </c>
    </row>
    <row r="492" spans="1:7" x14ac:dyDescent="0.25">
      <c r="A492" t="s">
        <v>489</v>
      </c>
      <c r="B492">
        <v>2</v>
      </c>
      <c r="C492">
        <f t="shared" si="21"/>
        <v>1460</v>
      </c>
      <c r="D492">
        <v>0</v>
      </c>
      <c r="E492">
        <f t="shared" si="22"/>
        <v>1092</v>
      </c>
      <c r="F492">
        <v>0</v>
      </c>
      <c r="G492">
        <f t="shared" si="23"/>
        <v>1324</v>
      </c>
    </row>
    <row r="493" spans="1:7" x14ac:dyDescent="0.25">
      <c r="A493" t="s">
        <v>490</v>
      </c>
      <c r="B493">
        <v>3</v>
      </c>
      <c r="C493">
        <f t="shared" si="21"/>
        <v>1209</v>
      </c>
      <c r="D493">
        <v>0</v>
      </c>
      <c r="E493">
        <f t="shared" si="22"/>
        <v>1092</v>
      </c>
      <c r="F493">
        <v>0</v>
      </c>
      <c r="G493">
        <f t="shared" si="23"/>
        <v>1324</v>
      </c>
    </row>
    <row r="494" spans="1:7" x14ac:dyDescent="0.25">
      <c r="A494" t="s">
        <v>491</v>
      </c>
      <c r="B494">
        <v>1</v>
      </c>
      <c r="C494">
        <f t="shared" si="21"/>
        <v>1802</v>
      </c>
      <c r="D494">
        <v>0</v>
      </c>
      <c r="E494">
        <f t="shared" si="22"/>
        <v>1092</v>
      </c>
      <c r="F494">
        <v>0</v>
      </c>
      <c r="G494">
        <f t="shared" si="23"/>
        <v>1324</v>
      </c>
    </row>
    <row r="495" spans="1:7" x14ac:dyDescent="0.25">
      <c r="A495" t="s">
        <v>492</v>
      </c>
      <c r="B495">
        <v>4</v>
      </c>
      <c r="C495">
        <f t="shared" si="21"/>
        <v>1003</v>
      </c>
      <c r="D495">
        <v>0.25</v>
      </c>
      <c r="E495">
        <f t="shared" si="22"/>
        <v>566</v>
      </c>
      <c r="F495">
        <v>0.25</v>
      </c>
      <c r="G495">
        <f t="shared" si="23"/>
        <v>927</v>
      </c>
    </row>
    <row r="496" spans="1:7" x14ac:dyDescent="0.25">
      <c r="A496" t="s">
        <v>502</v>
      </c>
      <c r="B496">
        <v>3</v>
      </c>
      <c r="C496">
        <f t="shared" si="21"/>
        <v>1209</v>
      </c>
      <c r="D496">
        <v>0</v>
      </c>
      <c r="E496">
        <f t="shared" si="22"/>
        <v>1092</v>
      </c>
      <c r="F496">
        <v>0.33333333333300003</v>
      </c>
      <c r="G496">
        <f t="shared" si="23"/>
        <v>691</v>
      </c>
    </row>
    <row r="497" spans="1:7" x14ac:dyDescent="0.25">
      <c r="A497" t="s">
        <v>493</v>
      </c>
      <c r="B497">
        <v>61</v>
      </c>
      <c r="C497">
        <f t="shared" si="21"/>
        <v>24</v>
      </c>
      <c r="D497">
        <v>0.11475409836100001</v>
      </c>
      <c r="E497">
        <f t="shared" si="22"/>
        <v>929</v>
      </c>
      <c r="F497">
        <v>0.91803278688500001</v>
      </c>
      <c r="G497">
        <f t="shared" si="23"/>
        <v>5</v>
      </c>
    </row>
    <row r="498" spans="1:7" x14ac:dyDescent="0.25">
      <c r="A498" t="s">
        <v>494</v>
      </c>
      <c r="B498">
        <v>2</v>
      </c>
      <c r="C498">
        <f t="shared" si="21"/>
        <v>1460</v>
      </c>
      <c r="D498">
        <v>0</v>
      </c>
      <c r="E498">
        <f t="shared" si="22"/>
        <v>1092</v>
      </c>
      <c r="F498">
        <v>0</v>
      </c>
      <c r="G498">
        <f t="shared" si="23"/>
        <v>1324</v>
      </c>
    </row>
    <row r="499" spans="1:7" x14ac:dyDescent="0.25">
      <c r="A499" t="s">
        <v>495</v>
      </c>
      <c r="B499">
        <v>2</v>
      </c>
      <c r="C499">
        <f t="shared" si="21"/>
        <v>1460</v>
      </c>
      <c r="D499">
        <v>0</v>
      </c>
      <c r="E499">
        <f t="shared" si="22"/>
        <v>1092</v>
      </c>
      <c r="F499">
        <v>0</v>
      </c>
      <c r="G499">
        <f t="shared" si="23"/>
        <v>1324</v>
      </c>
    </row>
    <row r="500" spans="1:7" x14ac:dyDescent="0.25">
      <c r="A500" t="s">
        <v>496</v>
      </c>
      <c r="B500">
        <v>4</v>
      </c>
      <c r="C500">
        <f t="shared" si="21"/>
        <v>1003</v>
      </c>
      <c r="D500">
        <v>0</v>
      </c>
      <c r="E500">
        <f t="shared" si="22"/>
        <v>1092</v>
      </c>
      <c r="F500">
        <v>0</v>
      </c>
      <c r="G500">
        <f t="shared" si="23"/>
        <v>1324</v>
      </c>
    </row>
    <row r="501" spans="1:7" x14ac:dyDescent="0.25">
      <c r="A501" t="s">
        <v>497</v>
      </c>
      <c r="B501">
        <v>2</v>
      </c>
      <c r="C501">
        <f t="shared" si="21"/>
        <v>1460</v>
      </c>
      <c r="D501">
        <v>0</v>
      </c>
      <c r="E501">
        <f t="shared" si="22"/>
        <v>1092</v>
      </c>
      <c r="F501">
        <v>0.5</v>
      </c>
      <c r="G501">
        <f t="shared" si="23"/>
        <v>311</v>
      </c>
    </row>
    <row r="502" spans="1:7" x14ac:dyDescent="0.25">
      <c r="A502" t="s">
        <v>498</v>
      </c>
      <c r="B502">
        <v>15</v>
      </c>
      <c r="C502">
        <f t="shared" si="21"/>
        <v>280</v>
      </c>
      <c r="D502">
        <v>0.2</v>
      </c>
      <c r="E502">
        <f t="shared" si="22"/>
        <v>702</v>
      </c>
      <c r="F502">
        <v>0.53333333333300004</v>
      </c>
      <c r="G502">
        <f t="shared" si="23"/>
        <v>305</v>
      </c>
    </row>
    <row r="503" spans="1:7" x14ac:dyDescent="0.25">
      <c r="A503" t="s">
        <v>499</v>
      </c>
      <c r="B503">
        <v>5</v>
      </c>
      <c r="C503">
        <f t="shared" si="21"/>
        <v>857</v>
      </c>
      <c r="D503">
        <v>0.2</v>
      </c>
      <c r="E503">
        <f t="shared" si="22"/>
        <v>702</v>
      </c>
      <c r="F503">
        <v>0.2</v>
      </c>
      <c r="G503">
        <f t="shared" si="23"/>
        <v>1077</v>
      </c>
    </row>
    <row r="504" spans="1:7" x14ac:dyDescent="0.25">
      <c r="A504" t="s">
        <v>500</v>
      </c>
      <c r="B504">
        <v>4</v>
      </c>
      <c r="C504">
        <f t="shared" si="21"/>
        <v>1003</v>
      </c>
      <c r="D504">
        <v>0</v>
      </c>
      <c r="E504">
        <f t="shared" si="22"/>
        <v>1092</v>
      </c>
      <c r="F504">
        <v>0.5</v>
      </c>
      <c r="G504">
        <f t="shared" si="23"/>
        <v>311</v>
      </c>
    </row>
    <row r="505" spans="1:7" x14ac:dyDescent="0.25">
      <c r="A505" t="s">
        <v>501</v>
      </c>
      <c r="B505">
        <v>2</v>
      </c>
      <c r="C505">
        <f t="shared" si="21"/>
        <v>1460</v>
      </c>
      <c r="D505">
        <v>0</v>
      </c>
      <c r="E505">
        <f t="shared" si="22"/>
        <v>1092</v>
      </c>
      <c r="F505">
        <v>0</v>
      </c>
      <c r="G505">
        <f t="shared" si="23"/>
        <v>1324</v>
      </c>
    </row>
    <row r="506" spans="1:7" x14ac:dyDescent="0.25">
      <c r="A506" t="s">
        <v>503</v>
      </c>
      <c r="B506">
        <v>2</v>
      </c>
      <c r="C506">
        <f t="shared" si="21"/>
        <v>1460</v>
      </c>
      <c r="D506">
        <v>0.5</v>
      </c>
      <c r="E506">
        <f t="shared" si="22"/>
        <v>110</v>
      </c>
      <c r="F506">
        <v>0.5</v>
      </c>
      <c r="G506">
        <f t="shared" si="23"/>
        <v>311</v>
      </c>
    </row>
    <row r="507" spans="1:7" x14ac:dyDescent="0.25">
      <c r="A507" t="s">
        <v>504</v>
      </c>
      <c r="B507">
        <v>5</v>
      </c>
      <c r="C507">
        <f t="shared" si="21"/>
        <v>857</v>
      </c>
      <c r="D507">
        <v>0</v>
      </c>
      <c r="E507">
        <f t="shared" si="22"/>
        <v>1092</v>
      </c>
      <c r="F507">
        <v>0</v>
      </c>
      <c r="G507">
        <f t="shared" si="23"/>
        <v>1324</v>
      </c>
    </row>
    <row r="508" spans="1:7" x14ac:dyDescent="0.25">
      <c r="A508" t="s">
        <v>505</v>
      </c>
      <c r="B508">
        <v>16</v>
      </c>
      <c r="C508">
        <f t="shared" si="21"/>
        <v>266</v>
      </c>
      <c r="D508">
        <v>6.25E-2</v>
      </c>
      <c r="E508">
        <f t="shared" si="22"/>
        <v>1019</v>
      </c>
      <c r="F508">
        <v>0.375</v>
      </c>
      <c r="G508">
        <f t="shared" si="23"/>
        <v>667</v>
      </c>
    </row>
    <row r="509" spans="1:7" x14ac:dyDescent="0.25">
      <c r="A509" t="s">
        <v>506</v>
      </c>
      <c r="B509">
        <v>69</v>
      </c>
      <c r="C509">
        <f t="shared" si="21"/>
        <v>15</v>
      </c>
      <c r="D509">
        <v>0.17391304347799999</v>
      </c>
      <c r="E509">
        <f t="shared" si="22"/>
        <v>789</v>
      </c>
      <c r="F509">
        <v>0.53623188405800004</v>
      </c>
      <c r="G509">
        <f t="shared" si="23"/>
        <v>304</v>
      </c>
    </row>
    <row r="510" spans="1:7" x14ac:dyDescent="0.25">
      <c r="A510" t="s">
        <v>507</v>
      </c>
      <c r="B510">
        <v>4</v>
      </c>
      <c r="C510">
        <f t="shared" si="21"/>
        <v>1003</v>
      </c>
      <c r="D510">
        <v>0.25</v>
      </c>
      <c r="E510">
        <f t="shared" si="22"/>
        <v>566</v>
      </c>
      <c r="F510">
        <v>0.5</v>
      </c>
      <c r="G510">
        <f t="shared" si="23"/>
        <v>311</v>
      </c>
    </row>
    <row r="511" spans="1:7" x14ac:dyDescent="0.25">
      <c r="A511" t="s">
        <v>2105</v>
      </c>
      <c r="B511">
        <v>2</v>
      </c>
      <c r="C511">
        <f t="shared" si="21"/>
        <v>1460</v>
      </c>
      <c r="D511">
        <v>0</v>
      </c>
      <c r="E511">
        <f t="shared" si="22"/>
        <v>1092</v>
      </c>
      <c r="F511">
        <v>0.5</v>
      </c>
      <c r="G511">
        <f t="shared" si="23"/>
        <v>311</v>
      </c>
    </row>
    <row r="512" spans="1:7" x14ac:dyDescent="0.25">
      <c r="A512" t="s">
        <v>2106</v>
      </c>
      <c r="B512">
        <v>3</v>
      </c>
      <c r="C512">
        <f t="shared" si="21"/>
        <v>1209</v>
      </c>
      <c r="D512">
        <v>0</v>
      </c>
      <c r="E512">
        <f t="shared" si="22"/>
        <v>1092</v>
      </c>
      <c r="F512">
        <v>0.33333333333300003</v>
      </c>
      <c r="G512">
        <f t="shared" si="23"/>
        <v>691</v>
      </c>
    </row>
    <row r="513" spans="1:7" x14ac:dyDescent="0.25">
      <c r="A513" t="s">
        <v>508</v>
      </c>
      <c r="B513">
        <v>2</v>
      </c>
      <c r="C513">
        <f t="shared" si="21"/>
        <v>1460</v>
      </c>
      <c r="D513">
        <v>0.5</v>
      </c>
      <c r="E513">
        <f t="shared" si="22"/>
        <v>110</v>
      </c>
      <c r="F513">
        <v>0.5</v>
      </c>
      <c r="G513">
        <f t="shared" si="23"/>
        <v>311</v>
      </c>
    </row>
    <row r="514" spans="1:7" x14ac:dyDescent="0.25">
      <c r="A514" t="s">
        <v>509</v>
      </c>
      <c r="B514">
        <v>2</v>
      </c>
      <c r="C514">
        <f t="shared" ref="C514:C577" si="24">RANK(B514,B:B)</f>
        <v>1460</v>
      </c>
      <c r="D514">
        <v>0.5</v>
      </c>
      <c r="E514">
        <f t="shared" ref="E514:E577" si="25">RANK(D514,D:D)</f>
        <v>110</v>
      </c>
      <c r="F514">
        <v>0.5</v>
      </c>
      <c r="G514">
        <f t="shared" ref="G514:G577" si="26">RANK(F514,F:F)</f>
        <v>311</v>
      </c>
    </row>
    <row r="515" spans="1:7" x14ac:dyDescent="0.25">
      <c r="A515" t="s">
        <v>2107</v>
      </c>
      <c r="B515">
        <v>74</v>
      </c>
      <c r="C515">
        <f t="shared" si="24"/>
        <v>10</v>
      </c>
      <c r="D515">
        <v>0.18918918918899999</v>
      </c>
      <c r="E515">
        <f t="shared" si="25"/>
        <v>773</v>
      </c>
      <c r="F515">
        <v>0.81081081081100004</v>
      </c>
      <c r="G515">
        <f t="shared" si="26"/>
        <v>34</v>
      </c>
    </row>
    <row r="516" spans="1:7" x14ac:dyDescent="0.25">
      <c r="A516" t="s">
        <v>2108</v>
      </c>
      <c r="B516">
        <v>16</v>
      </c>
      <c r="C516">
        <f t="shared" si="24"/>
        <v>266</v>
      </c>
      <c r="D516">
        <v>0</v>
      </c>
      <c r="E516">
        <f t="shared" si="25"/>
        <v>1092</v>
      </c>
      <c r="F516">
        <v>0</v>
      </c>
      <c r="G516">
        <f t="shared" si="26"/>
        <v>1324</v>
      </c>
    </row>
    <row r="517" spans="1:7" x14ac:dyDescent="0.25">
      <c r="A517" t="s">
        <v>510</v>
      </c>
      <c r="B517">
        <v>2</v>
      </c>
      <c r="C517">
        <f t="shared" si="24"/>
        <v>1460</v>
      </c>
      <c r="D517">
        <v>0.5</v>
      </c>
      <c r="E517">
        <f t="shared" si="25"/>
        <v>110</v>
      </c>
      <c r="F517">
        <v>0.5</v>
      </c>
      <c r="G517">
        <f t="shared" si="26"/>
        <v>311</v>
      </c>
    </row>
    <row r="518" spans="1:7" x14ac:dyDescent="0.25">
      <c r="A518" t="s">
        <v>511</v>
      </c>
      <c r="B518">
        <v>1</v>
      </c>
      <c r="C518">
        <f t="shared" si="24"/>
        <v>1802</v>
      </c>
      <c r="D518">
        <v>0</v>
      </c>
      <c r="E518">
        <f t="shared" si="25"/>
        <v>1092</v>
      </c>
      <c r="F518">
        <v>0</v>
      </c>
      <c r="G518">
        <f t="shared" si="26"/>
        <v>1324</v>
      </c>
    </row>
    <row r="519" spans="1:7" x14ac:dyDescent="0.25">
      <c r="A519" t="s">
        <v>512</v>
      </c>
      <c r="B519">
        <v>10</v>
      </c>
      <c r="C519">
        <f t="shared" si="24"/>
        <v>438</v>
      </c>
      <c r="D519">
        <v>0.2</v>
      </c>
      <c r="E519">
        <f t="shared" si="25"/>
        <v>702</v>
      </c>
      <c r="F519">
        <v>0.2</v>
      </c>
      <c r="G519">
        <f t="shared" si="26"/>
        <v>1077</v>
      </c>
    </row>
    <row r="520" spans="1:7" x14ac:dyDescent="0.25">
      <c r="A520" t="s">
        <v>513</v>
      </c>
      <c r="B520">
        <v>2</v>
      </c>
      <c r="C520">
        <f t="shared" si="24"/>
        <v>1460</v>
      </c>
      <c r="D520">
        <v>0.5</v>
      </c>
      <c r="E520">
        <f t="shared" si="25"/>
        <v>110</v>
      </c>
      <c r="F520">
        <v>0.5</v>
      </c>
      <c r="G520">
        <f t="shared" si="26"/>
        <v>311</v>
      </c>
    </row>
    <row r="521" spans="1:7" x14ac:dyDescent="0.25">
      <c r="A521" t="s">
        <v>514</v>
      </c>
      <c r="B521">
        <v>1</v>
      </c>
      <c r="C521">
        <f t="shared" si="24"/>
        <v>1802</v>
      </c>
      <c r="D521">
        <v>0</v>
      </c>
      <c r="E521">
        <f t="shared" si="25"/>
        <v>1092</v>
      </c>
      <c r="F521">
        <v>0</v>
      </c>
      <c r="G521">
        <f t="shared" si="26"/>
        <v>1324</v>
      </c>
    </row>
    <row r="522" spans="1:7" x14ac:dyDescent="0.25">
      <c r="A522" t="s">
        <v>515</v>
      </c>
      <c r="B522">
        <v>1</v>
      </c>
      <c r="C522">
        <f t="shared" si="24"/>
        <v>1802</v>
      </c>
      <c r="D522">
        <v>0</v>
      </c>
      <c r="E522">
        <f t="shared" si="25"/>
        <v>1092</v>
      </c>
      <c r="F522">
        <v>0</v>
      </c>
      <c r="G522">
        <f t="shared" si="26"/>
        <v>1324</v>
      </c>
    </row>
    <row r="523" spans="1:7" x14ac:dyDescent="0.25">
      <c r="A523" t="s">
        <v>516</v>
      </c>
      <c r="B523">
        <v>1</v>
      </c>
      <c r="C523">
        <f t="shared" si="24"/>
        <v>1802</v>
      </c>
      <c r="D523">
        <v>0</v>
      </c>
      <c r="E523">
        <f t="shared" si="25"/>
        <v>1092</v>
      </c>
      <c r="F523">
        <v>0</v>
      </c>
      <c r="G523">
        <f t="shared" si="26"/>
        <v>1324</v>
      </c>
    </row>
    <row r="524" spans="1:7" x14ac:dyDescent="0.25">
      <c r="A524" t="s">
        <v>519</v>
      </c>
      <c r="B524">
        <v>4</v>
      </c>
      <c r="C524">
        <f t="shared" si="24"/>
        <v>1003</v>
      </c>
      <c r="D524">
        <v>0</v>
      </c>
      <c r="E524">
        <f t="shared" si="25"/>
        <v>1092</v>
      </c>
      <c r="F524">
        <v>0</v>
      </c>
      <c r="G524">
        <f t="shared" si="26"/>
        <v>1324</v>
      </c>
    </row>
    <row r="525" spans="1:7" x14ac:dyDescent="0.25">
      <c r="A525" t="s">
        <v>517</v>
      </c>
      <c r="B525">
        <v>3</v>
      </c>
      <c r="C525">
        <f t="shared" si="24"/>
        <v>1209</v>
      </c>
      <c r="D525">
        <v>0</v>
      </c>
      <c r="E525">
        <f t="shared" si="25"/>
        <v>1092</v>
      </c>
      <c r="F525">
        <v>0</v>
      </c>
      <c r="G525">
        <f t="shared" si="26"/>
        <v>1324</v>
      </c>
    </row>
    <row r="526" spans="1:7" x14ac:dyDescent="0.25">
      <c r="A526" t="s">
        <v>518</v>
      </c>
      <c r="B526">
        <v>3</v>
      </c>
      <c r="C526">
        <f t="shared" si="24"/>
        <v>1209</v>
      </c>
      <c r="D526">
        <v>0</v>
      </c>
      <c r="E526">
        <f t="shared" si="25"/>
        <v>1092</v>
      </c>
      <c r="F526">
        <v>0</v>
      </c>
      <c r="G526">
        <f t="shared" si="26"/>
        <v>1324</v>
      </c>
    </row>
    <row r="527" spans="1:7" x14ac:dyDescent="0.25">
      <c r="A527" t="s">
        <v>520</v>
      </c>
      <c r="B527">
        <v>11</v>
      </c>
      <c r="C527">
        <f t="shared" si="24"/>
        <v>397</v>
      </c>
      <c r="D527">
        <v>9.0909090909100002E-2</v>
      </c>
      <c r="E527">
        <f t="shared" si="25"/>
        <v>968</v>
      </c>
      <c r="F527">
        <v>9.0909090909100002E-2</v>
      </c>
      <c r="G527">
        <f t="shared" si="26"/>
        <v>1288</v>
      </c>
    </row>
    <row r="528" spans="1:7" x14ac:dyDescent="0.25">
      <c r="A528" t="s">
        <v>521</v>
      </c>
      <c r="B528">
        <v>13</v>
      </c>
      <c r="C528">
        <f t="shared" si="24"/>
        <v>323</v>
      </c>
      <c r="D528">
        <v>7.6923076923100006E-2</v>
      </c>
      <c r="E528">
        <f t="shared" si="25"/>
        <v>997</v>
      </c>
      <c r="F528">
        <v>0.384615384615</v>
      </c>
      <c r="G528">
        <f t="shared" si="26"/>
        <v>665</v>
      </c>
    </row>
    <row r="529" spans="1:7" x14ac:dyDescent="0.25">
      <c r="A529" t="s">
        <v>522</v>
      </c>
      <c r="B529">
        <v>26</v>
      </c>
      <c r="C529">
        <f t="shared" si="24"/>
        <v>178</v>
      </c>
      <c r="D529">
        <v>0.57692307692300004</v>
      </c>
      <c r="E529">
        <f t="shared" si="25"/>
        <v>86</v>
      </c>
      <c r="F529">
        <v>0.65384615384599998</v>
      </c>
      <c r="G529">
        <f t="shared" si="26"/>
        <v>200</v>
      </c>
    </row>
    <row r="530" spans="1:7" x14ac:dyDescent="0.25">
      <c r="A530" t="s">
        <v>523</v>
      </c>
      <c r="B530">
        <v>1</v>
      </c>
      <c r="C530">
        <f t="shared" si="24"/>
        <v>1802</v>
      </c>
      <c r="D530">
        <v>0</v>
      </c>
      <c r="E530">
        <f t="shared" si="25"/>
        <v>1092</v>
      </c>
      <c r="F530">
        <v>0</v>
      </c>
      <c r="G530">
        <f t="shared" si="26"/>
        <v>1324</v>
      </c>
    </row>
    <row r="531" spans="1:7" x14ac:dyDescent="0.25">
      <c r="A531" t="s">
        <v>524</v>
      </c>
      <c r="B531">
        <v>5</v>
      </c>
      <c r="C531">
        <f t="shared" si="24"/>
        <v>857</v>
      </c>
      <c r="D531">
        <v>0</v>
      </c>
      <c r="E531">
        <f t="shared" si="25"/>
        <v>1092</v>
      </c>
      <c r="F531">
        <v>0.2</v>
      </c>
      <c r="G531">
        <f t="shared" si="26"/>
        <v>1077</v>
      </c>
    </row>
    <row r="532" spans="1:7" x14ac:dyDescent="0.25">
      <c r="A532" t="s">
        <v>525</v>
      </c>
      <c r="B532">
        <v>6</v>
      </c>
      <c r="C532">
        <f t="shared" si="24"/>
        <v>719</v>
      </c>
      <c r="D532">
        <v>0.166666666667</v>
      </c>
      <c r="E532">
        <f t="shared" si="25"/>
        <v>791</v>
      </c>
      <c r="F532">
        <v>0.166666666667</v>
      </c>
      <c r="G532">
        <f t="shared" si="26"/>
        <v>1156</v>
      </c>
    </row>
    <row r="533" spans="1:7" x14ac:dyDescent="0.25">
      <c r="A533" t="s">
        <v>526</v>
      </c>
      <c r="B533">
        <v>2</v>
      </c>
      <c r="C533">
        <f t="shared" si="24"/>
        <v>1460</v>
      </c>
      <c r="D533">
        <v>0</v>
      </c>
      <c r="E533">
        <f t="shared" si="25"/>
        <v>1092</v>
      </c>
      <c r="F533">
        <v>0</v>
      </c>
      <c r="G533">
        <f t="shared" si="26"/>
        <v>1324</v>
      </c>
    </row>
    <row r="534" spans="1:7" x14ac:dyDescent="0.25">
      <c r="A534" t="s">
        <v>529</v>
      </c>
      <c r="B534">
        <v>9</v>
      </c>
      <c r="C534">
        <f t="shared" si="24"/>
        <v>490</v>
      </c>
      <c r="D534">
        <v>0.33333333333300003</v>
      </c>
      <c r="E534">
        <f t="shared" si="25"/>
        <v>387</v>
      </c>
      <c r="F534">
        <v>0.33333333333300003</v>
      </c>
      <c r="G534">
        <f t="shared" si="26"/>
        <v>691</v>
      </c>
    </row>
    <row r="535" spans="1:7" x14ac:dyDescent="0.25">
      <c r="A535" t="s">
        <v>527</v>
      </c>
      <c r="B535">
        <v>34</v>
      </c>
      <c r="C535">
        <f t="shared" si="24"/>
        <v>121</v>
      </c>
      <c r="D535">
        <v>8.8235294117600005E-2</v>
      </c>
      <c r="E535">
        <f t="shared" si="25"/>
        <v>983</v>
      </c>
      <c r="F535">
        <v>0.29411764705900001</v>
      </c>
      <c r="G535">
        <f t="shared" si="26"/>
        <v>868</v>
      </c>
    </row>
    <row r="536" spans="1:7" x14ac:dyDescent="0.25">
      <c r="A536" t="s">
        <v>528</v>
      </c>
      <c r="B536">
        <v>2</v>
      </c>
      <c r="C536">
        <f t="shared" si="24"/>
        <v>1460</v>
      </c>
      <c r="D536">
        <v>0</v>
      </c>
      <c r="E536">
        <f t="shared" si="25"/>
        <v>1092</v>
      </c>
      <c r="F536">
        <v>0</v>
      </c>
      <c r="G536">
        <f t="shared" si="26"/>
        <v>1324</v>
      </c>
    </row>
    <row r="537" spans="1:7" x14ac:dyDescent="0.25">
      <c r="A537" t="s">
        <v>2109</v>
      </c>
      <c r="B537">
        <v>23</v>
      </c>
      <c r="C537">
        <f t="shared" si="24"/>
        <v>196</v>
      </c>
      <c r="D537">
        <v>0</v>
      </c>
      <c r="E537">
        <f t="shared" si="25"/>
        <v>1092</v>
      </c>
      <c r="F537">
        <v>4.3478260869600001E-2</v>
      </c>
      <c r="G537">
        <f t="shared" si="26"/>
        <v>1322</v>
      </c>
    </row>
    <row r="538" spans="1:7" x14ac:dyDescent="0.25">
      <c r="A538" t="s">
        <v>530</v>
      </c>
      <c r="B538">
        <v>2</v>
      </c>
      <c r="C538">
        <f t="shared" si="24"/>
        <v>1460</v>
      </c>
      <c r="D538">
        <v>0</v>
      </c>
      <c r="E538">
        <f t="shared" si="25"/>
        <v>1092</v>
      </c>
      <c r="F538">
        <v>0</v>
      </c>
      <c r="G538">
        <f t="shared" si="26"/>
        <v>1324</v>
      </c>
    </row>
    <row r="539" spans="1:7" x14ac:dyDescent="0.25">
      <c r="A539" t="s">
        <v>531</v>
      </c>
      <c r="B539">
        <v>6</v>
      </c>
      <c r="C539">
        <f t="shared" si="24"/>
        <v>719</v>
      </c>
      <c r="D539">
        <v>0.166666666667</v>
      </c>
      <c r="E539">
        <f t="shared" si="25"/>
        <v>791</v>
      </c>
      <c r="F539">
        <v>0.166666666667</v>
      </c>
      <c r="G539">
        <f t="shared" si="26"/>
        <v>1156</v>
      </c>
    </row>
    <row r="540" spans="1:7" x14ac:dyDescent="0.25">
      <c r="A540" t="s">
        <v>532</v>
      </c>
      <c r="B540">
        <v>5</v>
      </c>
      <c r="C540">
        <f t="shared" si="24"/>
        <v>857</v>
      </c>
      <c r="D540">
        <v>0.2</v>
      </c>
      <c r="E540">
        <f t="shared" si="25"/>
        <v>702</v>
      </c>
      <c r="F540">
        <v>0.4</v>
      </c>
      <c r="G540">
        <f t="shared" si="26"/>
        <v>616</v>
      </c>
    </row>
    <row r="541" spans="1:7" x14ac:dyDescent="0.25">
      <c r="A541" t="s">
        <v>533</v>
      </c>
      <c r="B541">
        <v>1</v>
      </c>
      <c r="C541">
        <f t="shared" si="24"/>
        <v>1802</v>
      </c>
      <c r="D541">
        <v>0</v>
      </c>
      <c r="E541">
        <f t="shared" si="25"/>
        <v>1092</v>
      </c>
      <c r="F541">
        <v>0</v>
      </c>
      <c r="G541">
        <f t="shared" si="26"/>
        <v>1324</v>
      </c>
    </row>
    <row r="542" spans="1:7" x14ac:dyDescent="0.25">
      <c r="A542" t="s">
        <v>534</v>
      </c>
      <c r="B542">
        <v>14</v>
      </c>
      <c r="C542">
        <f t="shared" si="24"/>
        <v>301</v>
      </c>
      <c r="D542">
        <v>0.28571428571399998</v>
      </c>
      <c r="E542">
        <f t="shared" si="25"/>
        <v>530</v>
      </c>
      <c r="F542">
        <v>0.28571428571399998</v>
      </c>
      <c r="G542">
        <f t="shared" si="26"/>
        <v>870</v>
      </c>
    </row>
    <row r="543" spans="1:7" x14ac:dyDescent="0.25">
      <c r="A543" t="s">
        <v>536</v>
      </c>
      <c r="B543">
        <v>9</v>
      </c>
      <c r="C543">
        <f t="shared" si="24"/>
        <v>490</v>
      </c>
      <c r="D543">
        <v>0</v>
      </c>
      <c r="E543">
        <f t="shared" si="25"/>
        <v>1092</v>
      </c>
      <c r="F543">
        <v>0.222222222222</v>
      </c>
      <c r="G543">
        <f t="shared" si="26"/>
        <v>1056</v>
      </c>
    </row>
    <row r="544" spans="1:7" x14ac:dyDescent="0.25">
      <c r="A544" t="s">
        <v>535</v>
      </c>
      <c r="B544">
        <v>3</v>
      </c>
      <c r="C544">
        <f t="shared" si="24"/>
        <v>1209</v>
      </c>
      <c r="D544">
        <v>0</v>
      </c>
      <c r="E544">
        <f t="shared" si="25"/>
        <v>1092</v>
      </c>
      <c r="F544">
        <v>0</v>
      </c>
      <c r="G544">
        <f t="shared" si="26"/>
        <v>1324</v>
      </c>
    </row>
    <row r="545" spans="1:7" x14ac:dyDescent="0.25">
      <c r="A545" t="s">
        <v>537</v>
      </c>
      <c r="B545">
        <v>4</v>
      </c>
      <c r="C545">
        <f t="shared" si="24"/>
        <v>1003</v>
      </c>
      <c r="D545">
        <v>0.5</v>
      </c>
      <c r="E545">
        <f t="shared" si="25"/>
        <v>110</v>
      </c>
      <c r="F545">
        <v>0.75</v>
      </c>
      <c r="G545">
        <f t="shared" si="26"/>
        <v>65</v>
      </c>
    </row>
    <row r="546" spans="1:7" x14ac:dyDescent="0.25">
      <c r="A546" t="s">
        <v>538</v>
      </c>
      <c r="B546">
        <v>6</v>
      </c>
      <c r="C546">
        <f t="shared" si="24"/>
        <v>719</v>
      </c>
      <c r="D546">
        <v>0</v>
      </c>
      <c r="E546">
        <f t="shared" si="25"/>
        <v>1092</v>
      </c>
      <c r="F546">
        <v>0.166666666667</v>
      </c>
      <c r="G546">
        <f t="shared" si="26"/>
        <v>1156</v>
      </c>
    </row>
    <row r="547" spans="1:7" x14ac:dyDescent="0.25">
      <c r="A547" t="s">
        <v>539</v>
      </c>
      <c r="B547">
        <v>1</v>
      </c>
      <c r="C547">
        <f t="shared" si="24"/>
        <v>1802</v>
      </c>
      <c r="D547">
        <v>0</v>
      </c>
      <c r="E547">
        <f t="shared" si="25"/>
        <v>1092</v>
      </c>
      <c r="F547">
        <v>0</v>
      </c>
      <c r="G547">
        <f t="shared" si="26"/>
        <v>1324</v>
      </c>
    </row>
    <row r="548" spans="1:7" x14ac:dyDescent="0.25">
      <c r="A548" t="s">
        <v>540</v>
      </c>
      <c r="B548">
        <v>1</v>
      </c>
      <c r="C548">
        <f t="shared" si="24"/>
        <v>1802</v>
      </c>
      <c r="D548">
        <v>0</v>
      </c>
      <c r="E548">
        <f t="shared" si="25"/>
        <v>1092</v>
      </c>
      <c r="F548">
        <v>0</v>
      </c>
      <c r="G548">
        <f t="shared" si="26"/>
        <v>1324</v>
      </c>
    </row>
    <row r="549" spans="1:7" x14ac:dyDescent="0.25">
      <c r="A549" t="s">
        <v>541</v>
      </c>
      <c r="B549">
        <v>2</v>
      </c>
      <c r="C549">
        <f t="shared" si="24"/>
        <v>1460</v>
      </c>
      <c r="D549">
        <v>0</v>
      </c>
      <c r="E549">
        <f t="shared" si="25"/>
        <v>1092</v>
      </c>
      <c r="F549">
        <v>0</v>
      </c>
      <c r="G549">
        <f t="shared" si="26"/>
        <v>1324</v>
      </c>
    </row>
    <row r="550" spans="1:7" x14ac:dyDescent="0.25">
      <c r="A550" t="s">
        <v>542</v>
      </c>
      <c r="B550">
        <v>7</v>
      </c>
      <c r="C550">
        <f t="shared" si="24"/>
        <v>633</v>
      </c>
      <c r="D550">
        <v>0.14285714285699999</v>
      </c>
      <c r="E550">
        <f t="shared" si="25"/>
        <v>867</v>
      </c>
      <c r="F550">
        <v>0.14285714285699999</v>
      </c>
      <c r="G550">
        <f t="shared" si="26"/>
        <v>1216</v>
      </c>
    </row>
    <row r="551" spans="1:7" x14ac:dyDescent="0.25">
      <c r="A551" t="s">
        <v>543</v>
      </c>
      <c r="B551">
        <v>18</v>
      </c>
      <c r="C551">
        <f t="shared" si="24"/>
        <v>248</v>
      </c>
      <c r="D551">
        <v>5.5555555555600003E-2</v>
      </c>
      <c r="E551">
        <f t="shared" si="25"/>
        <v>1026</v>
      </c>
      <c r="F551">
        <v>5.5555555555600003E-2</v>
      </c>
      <c r="G551">
        <f t="shared" si="26"/>
        <v>1315</v>
      </c>
    </row>
    <row r="552" spans="1:7" x14ac:dyDescent="0.25">
      <c r="A552" t="s">
        <v>2110</v>
      </c>
      <c r="B552">
        <v>1</v>
      </c>
      <c r="C552">
        <f t="shared" si="24"/>
        <v>1802</v>
      </c>
      <c r="D552">
        <v>0</v>
      </c>
      <c r="E552">
        <f t="shared" si="25"/>
        <v>1092</v>
      </c>
      <c r="F552">
        <v>0</v>
      </c>
      <c r="G552">
        <f t="shared" si="26"/>
        <v>1324</v>
      </c>
    </row>
    <row r="553" spans="1:7" x14ac:dyDescent="0.25">
      <c r="A553" t="s">
        <v>2111</v>
      </c>
      <c r="B553">
        <v>4</v>
      </c>
      <c r="C553">
        <f t="shared" si="24"/>
        <v>1003</v>
      </c>
      <c r="D553">
        <v>0.25</v>
      </c>
      <c r="E553">
        <f t="shared" si="25"/>
        <v>566</v>
      </c>
      <c r="F553">
        <v>0.5</v>
      </c>
      <c r="G553">
        <f t="shared" si="26"/>
        <v>311</v>
      </c>
    </row>
    <row r="554" spans="1:7" x14ac:dyDescent="0.25">
      <c r="A554" t="s">
        <v>2112</v>
      </c>
      <c r="B554">
        <v>2</v>
      </c>
      <c r="C554">
        <f t="shared" si="24"/>
        <v>1460</v>
      </c>
      <c r="D554">
        <v>0.5</v>
      </c>
      <c r="E554">
        <f t="shared" si="25"/>
        <v>110</v>
      </c>
      <c r="F554">
        <v>0.5</v>
      </c>
      <c r="G554">
        <f t="shared" si="26"/>
        <v>311</v>
      </c>
    </row>
    <row r="555" spans="1:7" x14ac:dyDescent="0.25">
      <c r="A555" t="s">
        <v>544</v>
      </c>
      <c r="B555">
        <v>1</v>
      </c>
      <c r="C555">
        <f t="shared" si="24"/>
        <v>1802</v>
      </c>
      <c r="D555">
        <v>0</v>
      </c>
      <c r="E555">
        <f t="shared" si="25"/>
        <v>1092</v>
      </c>
      <c r="F555">
        <v>0</v>
      </c>
      <c r="G555">
        <f t="shared" si="26"/>
        <v>1324</v>
      </c>
    </row>
    <row r="556" spans="1:7" x14ac:dyDescent="0.25">
      <c r="A556" t="s">
        <v>547</v>
      </c>
      <c r="B556">
        <v>45</v>
      </c>
      <c r="C556">
        <f t="shared" si="24"/>
        <v>83</v>
      </c>
      <c r="D556">
        <v>4.4444444444400003E-2</v>
      </c>
      <c r="E556">
        <f t="shared" si="25"/>
        <v>1049</v>
      </c>
      <c r="F556">
        <v>0.31111111111099998</v>
      </c>
      <c r="G556">
        <f t="shared" si="26"/>
        <v>847</v>
      </c>
    </row>
    <row r="557" spans="1:7" x14ac:dyDescent="0.25">
      <c r="A557" t="s">
        <v>548</v>
      </c>
      <c r="B557">
        <v>4</v>
      </c>
      <c r="C557">
        <f t="shared" si="24"/>
        <v>1003</v>
      </c>
      <c r="D557">
        <v>0.5</v>
      </c>
      <c r="E557">
        <f t="shared" si="25"/>
        <v>110</v>
      </c>
      <c r="F557">
        <v>0.5</v>
      </c>
      <c r="G557">
        <f t="shared" si="26"/>
        <v>311</v>
      </c>
    </row>
    <row r="558" spans="1:7" x14ac:dyDescent="0.25">
      <c r="A558" t="s">
        <v>549</v>
      </c>
      <c r="B558">
        <v>1</v>
      </c>
      <c r="C558">
        <f t="shared" si="24"/>
        <v>1802</v>
      </c>
      <c r="D558">
        <v>0</v>
      </c>
      <c r="E558">
        <f t="shared" si="25"/>
        <v>1092</v>
      </c>
      <c r="F558">
        <v>0</v>
      </c>
      <c r="G558">
        <f t="shared" si="26"/>
        <v>1324</v>
      </c>
    </row>
    <row r="559" spans="1:7" x14ac:dyDescent="0.25">
      <c r="A559" t="s">
        <v>550</v>
      </c>
      <c r="B559">
        <v>66</v>
      </c>
      <c r="C559">
        <f t="shared" si="24"/>
        <v>18</v>
      </c>
      <c r="D559">
        <v>0.46969696969699998</v>
      </c>
      <c r="E559">
        <f t="shared" si="25"/>
        <v>281</v>
      </c>
      <c r="F559">
        <v>0.87878787878800002</v>
      </c>
      <c r="G559">
        <f t="shared" si="26"/>
        <v>11</v>
      </c>
    </row>
    <row r="560" spans="1:7" x14ac:dyDescent="0.25">
      <c r="A560" t="s">
        <v>551</v>
      </c>
      <c r="B560">
        <v>2</v>
      </c>
      <c r="C560">
        <f t="shared" si="24"/>
        <v>1460</v>
      </c>
      <c r="D560">
        <v>0</v>
      </c>
      <c r="E560">
        <f t="shared" si="25"/>
        <v>1092</v>
      </c>
      <c r="F560">
        <v>0.5</v>
      </c>
      <c r="G560">
        <f t="shared" si="26"/>
        <v>311</v>
      </c>
    </row>
    <row r="561" spans="1:7" x14ac:dyDescent="0.25">
      <c r="A561" t="s">
        <v>552</v>
      </c>
      <c r="B561">
        <v>5</v>
      </c>
      <c r="C561">
        <f t="shared" si="24"/>
        <v>857</v>
      </c>
      <c r="D561">
        <v>0.6</v>
      </c>
      <c r="E561">
        <f t="shared" si="25"/>
        <v>65</v>
      </c>
      <c r="F561">
        <v>0.6</v>
      </c>
      <c r="G561">
        <f t="shared" si="26"/>
        <v>225</v>
      </c>
    </row>
    <row r="562" spans="1:7" x14ac:dyDescent="0.25">
      <c r="A562" t="s">
        <v>553</v>
      </c>
      <c r="B562">
        <v>3</v>
      </c>
      <c r="C562">
        <f t="shared" si="24"/>
        <v>1209</v>
      </c>
      <c r="D562">
        <v>0.33333333333300003</v>
      </c>
      <c r="E562">
        <f t="shared" si="25"/>
        <v>387</v>
      </c>
      <c r="F562">
        <v>0.66666666666700003</v>
      </c>
      <c r="G562">
        <f t="shared" si="26"/>
        <v>122</v>
      </c>
    </row>
    <row r="563" spans="1:7" x14ac:dyDescent="0.25">
      <c r="A563" t="s">
        <v>554</v>
      </c>
      <c r="B563">
        <v>2</v>
      </c>
      <c r="C563">
        <f t="shared" si="24"/>
        <v>1460</v>
      </c>
      <c r="D563">
        <v>0</v>
      </c>
      <c r="E563">
        <f t="shared" si="25"/>
        <v>1092</v>
      </c>
      <c r="F563">
        <v>0</v>
      </c>
      <c r="G563">
        <f t="shared" si="26"/>
        <v>1324</v>
      </c>
    </row>
    <row r="564" spans="1:7" x14ac:dyDescent="0.25">
      <c r="A564" t="s">
        <v>545</v>
      </c>
      <c r="B564">
        <v>2</v>
      </c>
      <c r="C564">
        <f t="shared" si="24"/>
        <v>1460</v>
      </c>
      <c r="D564">
        <v>0.5</v>
      </c>
      <c r="E564">
        <f t="shared" si="25"/>
        <v>110</v>
      </c>
      <c r="F564">
        <v>0.5</v>
      </c>
      <c r="G564">
        <f t="shared" si="26"/>
        <v>311</v>
      </c>
    </row>
    <row r="565" spans="1:7" x14ac:dyDescent="0.25">
      <c r="A565" t="s">
        <v>546</v>
      </c>
      <c r="B565">
        <v>1</v>
      </c>
      <c r="C565">
        <f t="shared" si="24"/>
        <v>1802</v>
      </c>
      <c r="D565">
        <v>0</v>
      </c>
      <c r="E565">
        <f t="shared" si="25"/>
        <v>1092</v>
      </c>
      <c r="F565">
        <v>0</v>
      </c>
      <c r="G565">
        <f t="shared" si="26"/>
        <v>1324</v>
      </c>
    </row>
    <row r="566" spans="1:7" x14ac:dyDescent="0.25">
      <c r="A566" t="s">
        <v>555</v>
      </c>
      <c r="B566">
        <v>6</v>
      </c>
      <c r="C566">
        <f t="shared" si="24"/>
        <v>719</v>
      </c>
      <c r="D566">
        <v>0.166666666667</v>
      </c>
      <c r="E566">
        <f t="shared" si="25"/>
        <v>791</v>
      </c>
      <c r="F566">
        <v>0.166666666667</v>
      </c>
      <c r="G566">
        <f t="shared" si="26"/>
        <v>1156</v>
      </c>
    </row>
    <row r="567" spans="1:7" x14ac:dyDescent="0.25">
      <c r="A567" t="s">
        <v>556</v>
      </c>
      <c r="B567">
        <v>3</v>
      </c>
      <c r="C567">
        <f t="shared" si="24"/>
        <v>1209</v>
      </c>
      <c r="D567">
        <v>0</v>
      </c>
      <c r="E567">
        <f t="shared" si="25"/>
        <v>1092</v>
      </c>
      <c r="F567">
        <v>0.33333333333300003</v>
      </c>
      <c r="G567">
        <f t="shared" si="26"/>
        <v>691</v>
      </c>
    </row>
    <row r="568" spans="1:7" x14ac:dyDescent="0.25">
      <c r="A568" t="s">
        <v>557</v>
      </c>
      <c r="B568">
        <v>6</v>
      </c>
      <c r="C568">
        <f t="shared" si="24"/>
        <v>719</v>
      </c>
      <c r="D568">
        <v>0.33333333333300003</v>
      </c>
      <c r="E568">
        <f t="shared" si="25"/>
        <v>387</v>
      </c>
      <c r="F568">
        <v>0.33333333333300003</v>
      </c>
      <c r="G568">
        <f t="shared" si="26"/>
        <v>691</v>
      </c>
    </row>
    <row r="569" spans="1:7" x14ac:dyDescent="0.25">
      <c r="A569" t="s">
        <v>558</v>
      </c>
      <c r="B569">
        <v>3</v>
      </c>
      <c r="C569">
        <f t="shared" si="24"/>
        <v>1209</v>
      </c>
      <c r="D569">
        <v>0</v>
      </c>
      <c r="E569">
        <f t="shared" si="25"/>
        <v>1092</v>
      </c>
      <c r="F569">
        <v>0</v>
      </c>
      <c r="G569">
        <f t="shared" si="26"/>
        <v>1324</v>
      </c>
    </row>
    <row r="570" spans="1:7" x14ac:dyDescent="0.25">
      <c r="A570" t="s">
        <v>559</v>
      </c>
      <c r="B570">
        <v>2</v>
      </c>
      <c r="C570">
        <f t="shared" si="24"/>
        <v>1460</v>
      </c>
      <c r="D570">
        <v>0</v>
      </c>
      <c r="E570">
        <f t="shared" si="25"/>
        <v>1092</v>
      </c>
      <c r="F570">
        <v>0</v>
      </c>
      <c r="G570">
        <f t="shared" si="26"/>
        <v>1324</v>
      </c>
    </row>
    <row r="571" spans="1:7" x14ac:dyDescent="0.25">
      <c r="A571" t="s">
        <v>560</v>
      </c>
      <c r="B571">
        <v>8</v>
      </c>
      <c r="C571">
        <f t="shared" si="24"/>
        <v>550</v>
      </c>
      <c r="D571">
        <v>0.5</v>
      </c>
      <c r="E571">
        <f t="shared" si="25"/>
        <v>110</v>
      </c>
      <c r="F571">
        <v>0.5</v>
      </c>
      <c r="G571">
        <f t="shared" si="26"/>
        <v>311</v>
      </c>
    </row>
    <row r="572" spans="1:7" x14ac:dyDescent="0.25">
      <c r="A572" t="s">
        <v>561</v>
      </c>
      <c r="B572">
        <v>15</v>
      </c>
      <c r="C572">
        <f t="shared" si="24"/>
        <v>280</v>
      </c>
      <c r="D572">
        <v>0.4</v>
      </c>
      <c r="E572">
        <f t="shared" si="25"/>
        <v>321</v>
      </c>
      <c r="F572">
        <v>0.6</v>
      </c>
      <c r="G572">
        <f t="shared" si="26"/>
        <v>225</v>
      </c>
    </row>
    <row r="573" spans="1:7" x14ac:dyDescent="0.25">
      <c r="A573" t="s">
        <v>562</v>
      </c>
      <c r="B573">
        <v>3</v>
      </c>
      <c r="C573">
        <f t="shared" si="24"/>
        <v>1209</v>
      </c>
      <c r="D573">
        <v>0</v>
      </c>
      <c r="E573">
        <f t="shared" si="25"/>
        <v>1092</v>
      </c>
      <c r="F573">
        <v>0</v>
      </c>
      <c r="G573">
        <f t="shared" si="26"/>
        <v>1324</v>
      </c>
    </row>
    <row r="574" spans="1:7" x14ac:dyDescent="0.25">
      <c r="A574" t="s">
        <v>563</v>
      </c>
      <c r="B574">
        <v>9</v>
      </c>
      <c r="C574">
        <f t="shared" si="24"/>
        <v>490</v>
      </c>
      <c r="D574">
        <v>0.555555555556</v>
      </c>
      <c r="E574">
        <f t="shared" si="25"/>
        <v>97</v>
      </c>
      <c r="F574">
        <v>0.555555555556</v>
      </c>
      <c r="G574">
        <f t="shared" si="26"/>
        <v>289</v>
      </c>
    </row>
    <row r="575" spans="1:7" x14ac:dyDescent="0.25">
      <c r="A575" t="s">
        <v>564</v>
      </c>
      <c r="B575">
        <v>13</v>
      </c>
      <c r="C575">
        <f t="shared" si="24"/>
        <v>323</v>
      </c>
      <c r="D575">
        <v>0.46153846153799999</v>
      </c>
      <c r="E575">
        <f t="shared" si="25"/>
        <v>285</v>
      </c>
      <c r="F575">
        <v>0.69230769230800004</v>
      </c>
      <c r="G575">
        <f t="shared" si="26"/>
        <v>115</v>
      </c>
    </row>
    <row r="576" spans="1:7" x14ac:dyDescent="0.25">
      <c r="A576" t="s">
        <v>565</v>
      </c>
      <c r="B576">
        <v>4</v>
      </c>
      <c r="C576">
        <f t="shared" si="24"/>
        <v>1003</v>
      </c>
      <c r="D576">
        <v>0.25</v>
      </c>
      <c r="E576">
        <f t="shared" si="25"/>
        <v>566</v>
      </c>
      <c r="F576">
        <v>0.5</v>
      </c>
      <c r="G576">
        <f t="shared" si="26"/>
        <v>311</v>
      </c>
    </row>
    <row r="577" spans="1:7" x14ac:dyDescent="0.25">
      <c r="A577" t="s">
        <v>566</v>
      </c>
      <c r="B577">
        <v>5</v>
      </c>
      <c r="C577">
        <f t="shared" si="24"/>
        <v>857</v>
      </c>
      <c r="D577">
        <v>0</v>
      </c>
      <c r="E577">
        <f t="shared" si="25"/>
        <v>1092</v>
      </c>
      <c r="F577">
        <v>0</v>
      </c>
      <c r="G577">
        <f t="shared" si="26"/>
        <v>1324</v>
      </c>
    </row>
    <row r="578" spans="1:7" x14ac:dyDescent="0.25">
      <c r="A578" t="s">
        <v>567</v>
      </c>
      <c r="B578">
        <v>5</v>
      </c>
      <c r="C578">
        <f t="shared" ref="C578:C641" si="27">RANK(B578,B:B)</f>
        <v>857</v>
      </c>
      <c r="D578">
        <v>0.2</v>
      </c>
      <c r="E578">
        <f t="shared" ref="E578:E641" si="28">RANK(D578,D:D)</f>
        <v>702</v>
      </c>
      <c r="F578">
        <v>0.2</v>
      </c>
      <c r="G578">
        <f t="shared" ref="G578:G641" si="29">RANK(F578,F:F)</f>
        <v>1077</v>
      </c>
    </row>
    <row r="579" spans="1:7" x14ac:dyDescent="0.25">
      <c r="A579" t="s">
        <v>709</v>
      </c>
      <c r="B579">
        <v>16</v>
      </c>
      <c r="C579">
        <f t="shared" si="27"/>
        <v>266</v>
      </c>
      <c r="D579">
        <v>0.125</v>
      </c>
      <c r="E579">
        <f t="shared" si="28"/>
        <v>904</v>
      </c>
      <c r="F579">
        <v>0.1875</v>
      </c>
      <c r="G579">
        <f t="shared" si="29"/>
        <v>1140</v>
      </c>
    </row>
    <row r="580" spans="1:7" x14ac:dyDescent="0.25">
      <c r="A580" t="s">
        <v>568</v>
      </c>
      <c r="B580">
        <v>12</v>
      </c>
      <c r="C580">
        <f t="shared" si="27"/>
        <v>352</v>
      </c>
      <c r="D580">
        <v>0.41666666666699997</v>
      </c>
      <c r="E580">
        <f t="shared" si="28"/>
        <v>315</v>
      </c>
      <c r="F580">
        <v>0.41666666666699997</v>
      </c>
      <c r="G580">
        <f t="shared" si="29"/>
        <v>611</v>
      </c>
    </row>
    <row r="581" spans="1:7" x14ac:dyDescent="0.25">
      <c r="A581" t="s">
        <v>569</v>
      </c>
      <c r="B581">
        <v>6</v>
      </c>
      <c r="C581">
        <f t="shared" si="27"/>
        <v>719</v>
      </c>
      <c r="D581">
        <v>0.5</v>
      </c>
      <c r="E581">
        <f t="shared" si="28"/>
        <v>110</v>
      </c>
      <c r="F581">
        <v>0.5</v>
      </c>
      <c r="G581">
        <f t="shared" si="29"/>
        <v>311</v>
      </c>
    </row>
    <row r="582" spans="1:7" x14ac:dyDescent="0.25">
      <c r="A582" t="s">
        <v>570</v>
      </c>
      <c r="B582">
        <v>3</v>
      </c>
      <c r="C582">
        <f t="shared" si="27"/>
        <v>1209</v>
      </c>
      <c r="D582">
        <v>0.33333333333300003</v>
      </c>
      <c r="E582">
        <f t="shared" si="28"/>
        <v>387</v>
      </c>
      <c r="F582">
        <v>0.33333333333300003</v>
      </c>
      <c r="G582">
        <f t="shared" si="29"/>
        <v>691</v>
      </c>
    </row>
    <row r="583" spans="1:7" x14ac:dyDescent="0.25">
      <c r="A583" t="s">
        <v>571</v>
      </c>
      <c r="B583">
        <v>7</v>
      </c>
      <c r="C583">
        <f t="shared" si="27"/>
        <v>633</v>
      </c>
      <c r="D583">
        <v>0.57142857142900005</v>
      </c>
      <c r="E583">
        <f t="shared" si="28"/>
        <v>87</v>
      </c>
      <c r="F583">
        <v>0.71428571428599996</v>
      </c>
      <c r="G583">
        <f t="shared" si="29"/>
        <v>101</v>
      </c>
    </row>
    <row r="584" spans="1:7" x14ac:dyDescent="0.25">
      <c r="A584" t="s">
        <v>572</v>
      </c>
      <c r="B584">
        <v>3</v>
      </c>
      <c r="C584">
        <f t="shared" si="27"/>
        <v>1209</v>
      </c>
      <c r="D584">
        <v>0</v>
      </c>
      <c r="E584">
        <f t="shared" si="28"/>
        <v>1092</v>
      </c>
      <c r="F584">
        <v>0.33333333333300003</v>
      </c>
      <c r="G584">
        <f t="shared" si="29"/>
        <v>691</v>
      </c>
    </row>
    <row r="585" spans="1:7" x14ac:dyDescent="0.25">
      <c r="A585" t="s">
        <v>573</v>
      </c>
      <c r="B585">
        <v>6</v>
      </c>
      <c r="C585">
        <f t="shared" si="27"/>
        <v>719</v>
      </c>
      <c r="D585">
        <v>0.33333333333300003</v>
      </c>
      <c r="E585">
        <f t="shared" si="28"/>
        <v>387</v>
      </c>
      <c r="F585">
        <v>0.33333333333300003</v>
      </c>
      <c r="G585">
        <f t="shared" si="29"/>
        <v>691</v>
      </c>
    </row>
    <row r="586" spans="1:7" x14ac:dyDescent="0.25">
      <c r="A586" t="s">
        <v>574</v>
      </c>
      <c r="B586">
        <v>1</v>
      </c>
      <c r="C586">
        <f t="shared" si="27"/>
        <v>1802</v>
      </c>
      <c r="D586">
        <v>0</v>
      </c>
      <c r="E586">
        <f t="shared" si="28"/>
        <v>1092</v>
      </c>
      <c r="F586">
        <v>0</v>
      </c>
      <c r="G586">
        <f t="shared" si="29"/>
        <v>1324</v>
      </c>
    </row>
    <row r="587" spans="1:7" x14ac:dyDescent="0.25">
      <c r="A587" t="s">
        <v>575</v>
      </c>
      <c r="B587">
        <v>2</v>
      </c>
      <c r="C587">
        <f t="shared" si="27"/>
        <v>1460</v>
      </c>
      <c r="D587">
        <v>0</v>
      </c>
      <c r="E587">
        <f t="shared" si="28"/>
        <v>1092</v>
      </c>
      <c r="F587">
        <v>0</v>
      </c>
      <c r="G587">
        <f t="shared" si="29"/>
        <v>1324</v>
      </c>
    </row>
    <row r="588" spans="1:7" x14ac:dyDescent="0.25">
      <c r="A588" t="s">
        <v>576</v>
      </c>
      <c r="B588">
        <v>10</v>
      </c>
      <c r="C588">
        <f t="shared" si="27"/>
        <v>438</v>
      </c>
      <c r="D588">
        <v>0</v>
      </c>
      <c r="E588">
        <f t="shared" si="28"/>
        <v>1092</v>
      </c>
      <c r="F588">
        <v>0.2</v>
      </c>
      <c r="G588">
        <f t="shared" si="29"/>
        <v>1077</v>
      </c>
    </row>
    <row r="589" spans="1:7" x14ac:dyDescent="0.25">
      <c r="A589" t="s">
        <v>577</v>
      </c>
      <c r="B589">
        <v>5</v>
      </c>
      <c r="C589">
        <f t="shared" si="27"/>
        <v>857</v>
      </c>
      <c r="D589">
        <v>0.2</v>
      </c>
      <c r="E589">
        <f t="shared" si="28"/>
        <v>702</v>
      </c>
      <c r="F589">
        <v>0.2</v>
      </c>
      <c r="G589">
        <f t="shared" si="29"/>
        <v>1077</v>
      </c>
    </row>
    <row r="590" spans="1:7" x14ac:dyDescent="0.25">
      <c r="A590" t="s">
        <v>578</v>
      </c>
      <c r="B590">
        <v>4</v>
      </c>
      <c r="C590">
        <f t="shared" si="27"/>
        <v>1003</v>
      </c>
      <c r="D590">
        <v>0.5</v>
      </c>
      <c r="E590">
        <f t="shared" si="28"/>
        <v>110</v>
      </c>
      <c r="F590">
        <v>0.5</v>
      </c>
      <c r="G590">
        <f t="shared" si="29"/>
        <v>311</v>
      </c>
    </row>
    <row r="591" spans="1:7" x14ac:dyDescent="0.25">
      <c r="A591" t="s">
        <v>579</v>
      </c>
      <c r="B591">
        <v>12</v>
      </c>
      <c r="C591">
        <f t="shared" si="27"/>
        <v>352</v>
      </c>
      <c r="D591">
        <v>0.166666666667</v>
      </c>
      <c r="E591">
        <f t="shared" si="28"/>
        <v>791</v>
      </c>
      <c r="F591">
        <v>0.58333333333299997</v>
      </c>
      <c r="G591">
        <f t="shared" si="29"/>
        <v>263</v>
      </c>
    </row>
    <row r="592" spans="1:7" x14ac:dyDescent="0.25">
      <c r="A592" t="s">
        <v>580</v>
      </c>
      <c r="B592">
        <v>4</v>
      </c>
      <c r="C592">
        <f t="shared" si="27"/>
        <v>1003</v>
      </c>
      <c r="D592">
        <v>0.75</v>
      </c>
      <c r="E592">
        <f t="shared" si="28"/>
        <v>2</v>
      </c>
      <c r="F592">
        <v>0.75</v>
      </c>
      <c r="G592">
        <f t="shared" si="29"/>
        <v>65</v>
      </c>
    </row>
    <row r="593" spans="1:7" x14ac:dyDescent="0.25">
      <c r="A593" t="s">
        <v>581</v>
      </c>
      <c r="B593">
        <v>5</v>
      </c>
      <c r="C593">
        <f t="shared" si="27"/>
        <v>857</v>
      </c>
      <c r="D593">
        <v>0</v>
      </c>
      <c r="E593">
        <f t="shared" si="28"/>
        <v>1092</v>
      </c>
      <c r="F593">
        <v>0</v>
      </c>
      <c r="G593">
        <f t="shared" si="29"/>
        <v>1324</v>
      </c>
    </row>
    <row r="594" spans="1:7" x14ac:dyDescent="0.25">
      <c r="A594" t="s">
        <v>582</v>
      </c>
      <c r="B594">
        <v>2</v>
      </c>
      <c r="C594">
        <f t="shared" si="27"/>
        <v>1460</v>
      </c>
      <c r="D594">
        <v>0</v>
      </c>
      <c r="E594">
        <f t="shared" si="28"/>
        <v>1092</v>
      </c>
      <c r="F594">
        <v>0</v>
      </c>
      <c r="G594">
        <f t="shared" si="29"/>
        <v>1324</v>
      </c>
    </row>
    <row r="595" spans="1:7" x14ac:dyDescent="0.25">
      <c r="A595" t="s">
        <v>583</v>
      </c>
      <c r="B595">
        <v>2</v>
      </c>
      <c r="C595">
        <f t="shared" si="27"/>
        <v>1460</v>
      </c>
      <c r="D595">
        <v>0.5</v>
      </c>
      <c r="E595">
        <f t="shared" si="28"/>
        <v>110</v>
      </c>
      <c r="F595">
        <v>0.5</v>
      </c>
      <c r="G595">
        <f t="shared" si="29"/>
        <v>311</v>
      </c>
    </row>
    <row r="596" spans="1:7" x14ac:dyDescent="0.25">
      <c r="A596" t="s">
        <v>584</v>
      </c>
      <c r="B596">
        <v>14</v>
      </c>
      <c r="C596">
        <f t="shared" si="27"/>
        <v>301</v>
      </c>
      <c r="D596">
        <v>0.21428571428599999</v>
      </c>
      <c r="E596">
        <f t="shared" si="28"/>
        <v>697</v>
      </c>
      <c r="F596">
        <v>0.21428571428599999</v>
      </c>
      <c r="G596">
        <f t="shared" si="29"/>
        <v>1064</v>
      </c>
    </row>
    <row r="597" spans="1:7" x14ac:dyDescent="0.25">
      <c r="A597" t="s">
        <v>585</v>
      </c>
      <c r="B597">
        <v>6</v>
      </c>
      <c r="C597">
        <f t="shared" si="27"/>
        <v>719</v>
      </c>
      <c r="D597">
        <v>0</v>
      </c>
      <c r="E597">
        <f t="shared" si="28"/>
        <v>1092</v>
      </c>
      <c r="F597">
        <v>0</v>
      </c>
      <c r="G597">
        <f t="shared" si="29"/>
        <v>1324</v>
      </c>
    </row>
    <row r="598" spans="1:7" x14ac:dyDescent="0.25">
      <c r="A598" t="s">
        <v>586</v>
      </c>
      <c r="B598">
        <v>11</v>
      </c>
      <c r="C598">
        <f t="shared" si="27"/>
        <v>397</v>
      </c>
      <c r="D598">
        <v>0.181818181818</v>
      </c>
      <c r="E598">
        <f t="shared" si="28"/>
        <v>777</v>
      </c>
      <c r="F598">
        <v>0.27272727272699998</v>
      </c>
      <c r="G598">
        <f t="shared" si="29"/>
        <v>907</v>
      </c>
    </row>
    <row r="599" spans="1:7" x14ac:dyDescent="0.25">
      <c r="A599" t="s">
        <v>587</v>
      </c>
      <c r="B599">
        <v>1</v>
      </c>
      <c r="C599">
        <f t="shared" si="27"/>
        <v>1802</v>
      </c>
      <c r="D599">
        <v>0</v>
      </c>
      <c r="E599">
        <f t="shared" si="28"/>
        <v>1092</v>
      </c>
      <c r="F599">
        <v>0</v>
      </c>
      <c r="G599">
        <f t="shared" si="29"/>
        <v>1324</v>
      </c>
    </row>
    <row r="600" spans="1:7" x14ac:dyDescent="0.25">
      <c r="A600" t="s">
        <v>588</v>
      </c>
      <c r="B600">
        <v>14</v>
      </c>
      <c r="C600">
        <f t="shared" si="27"/>
        <v>301</v>
      </c>
      <c r="D600">
        <v>7.1428571428599999E-2</v>
      </c>
      <c r="E600">
        <f t="shared" si="28"/>
        <v>1010</v>
      </c>
      <c r="F600">
        <v>0.5</v>
      </c>
      <c r="G600">
        <f t="shared" si="29"/>
        <v>311</v>
      </c>
    </row>
    <row r="601" spans="1:7" x14ac:dyDescent="0.25">
      <c r="A601" t="s">
        <v>589</v>
      </c>
      <c r="B601">
        <v>3</v>
      </c>
      <c r="C601">
        <f t="shared" si="27"/>
        <v>1209</v>
      </c>
      <c r="D601">
        <v>0</v>
      </c>
      <c r="E601">
        <f t="shared" si="28"/>
        <v>1092</v>
      </c>
      <c r="F601">
        <v>0</v>
      </c>
      <c r="G601">
        <f t="shared" si="29"/>
        <v>1324</v>
      </c>
    </row>
    <row r="602" spans="1:7" x14ac:dyDescent="0.25">
      <c r="A602" t="s">
        <v>590</v>
      </c>
      <c r="B602">
        <v>6</v>
      </c>
      <c r="C602">
        <f t="shared" si="27"/>
        <v>719</v>
      </c>
      <c r="D602">
        <v>0.166666666667</v>
      </c>
      <c r="E602">
        <f t="shared" si="28"/>
        <v>791</v>
      </c>
      <c r="F602">
        <v>0.166666666667</v>
      </c>
      <c r="G602">
        <f t="shared" si="29"/>
        <v>1156</v>
      </c>
    </row>
    <row r="603" spans="1:7" x14ac:dyDescent="0.25">
      <c r="A603" t="s">
        <v>591</v>
      </c>
      <c r="B603">
        <v>23</v>
      </c>
      <c r="C603">
        <f t="shared" si="27"/>
        <v>196</v>
      </c>
      <c r="D603">
        <v>8.6956521739099998E-2</v>
      </c>
      <c r="E603">
        <f t="shared" si="28"/>
        <v>984</v>
      </c>
      <c r="F603">
        <v>8.6956521739099998E-2</v>
      </c>
      <c r="G603">
        <f t="shared" si="29"/>
        <v>1296</v>
      </c>
    </row>
    <row r="604" spans="1:7" x14ac:dyDescent="0.25">
      <c r="A604" t="s">
        <v>592</v>
      </c>
      <c r="B604">
        <v>1</v>
      </c>
      <c r="C604">
        <f t="shared" si="27"/>
        <v>1802</v>
      </c>
      <c r="D604">
        <v>0</v>
      </c>
      <c r="E604">
        <f t="shared" si="28"/>
        <v>1092</v>
      </c>
      <c r="F604">
        <v>0</v>
      </c>
      <c r="G604">
        <f t="shared" si="29"/>
        <v>1324</v>
      </c>
    </row>
    <row r="605" spans="1:7" x14ac:dyDescent="0.25">
      <c r="A605" t="s">
        <v>593</v>
      </c>
      <c r="B605">
        <v>6</v>
      </c>
      <c r="C605">
        <f t="shared" si="27"/>
        <v>719</v>
      </c>
      <c r="D605">
        <v>0</v>
      </c>
      <c r="E605">
        <f t="shared" si="28"/>
        <v>1092</v>
      </c>
      <c r="F605">
        <v>0.166666666667</v>
      </c>
      <c r="G605">
        <f t="shared" si="29"/>
        <v>1156</v>
      </c>
    </row>
    <row r="606" spans="1:7" x14ac:dyDescent="0.25">
      <c r="A606" t="s">
        <v>594</v>
      </c>
      <c r="B606">
        <v>3</v>
      </c>
      <c r="C606">
        <f t="shared" si="27"/>
        <v>1209</v>
      </c>
      <c r="D606">
        <v>0.33333333333300003</v>
      </c>
      <c r="E606">
        <f t="shared" si="28"/>
        <v>387</v>
      </c>
      <c r="F606">
        <v>0.33333333333300003</v>
      </c>
      <c r="G606">
        <f t="shared" si="29"/>
        <v>691</v>
      </c>
    </row>
    <row r="607" spans="1:7" x14ac:dyDescent="0.25">
      <c r="A607" t="s">
        <v>595</v>
      </c>
      <c r="B607">
        <v>3</v>
      </c>
      <c r="C607">
        <f t="shared" si="27"/>
        <v>1209</v>
      </c>
      <c r="D607">
        <v>0.33333333333300003</v>
      </c>
      <c r="E607">
        <f t="shared" si="28"/>
        <v>387</v>
      </c>
      <c r="F607">
        <v>0.33333333333300003</v>
      </c>
      <c r="G607">
        <f t="shared" si="29"/>
        <v>691</v>
      </c>
    </row>
    <row r="608" spans="1:7" x14ac:dyDescent="0.25">
      <c r="A608" t="s">
        <v>596</v>
      </c>
      <c r="B608">
        <v>4</v>
      </c>
      <c r="C608">
        <f t="shared" si="27"/>
        <v>1003</v>
      </c>
      <c r="D608">
        <v>0</v>
      </c>
      <c r="E608">
        <f t="shared" si="28"/>
        <v>1092</v>
      </c>
      <c r="F608">
        <v>0</v>
      </c>
      <c r="G608">
        <f t="shared" si="29"/>
        <v>1324</v>
      </c>
    </row>
    <row r="609" spans="1:7" x14ac:dyDescent="0.25">
      <c r="A609" t="s">
        <v>597</v>
      </c>
      <c r="B609">
        <v>6</v>
      </c>
      <c r="C609">
        <f t="shared" si="27"/>
        <v>719</v>
      </c>
      <c r="D609">
        <v>0.33333333333300003</v>
      </c>
      <c r="E609">
        <f t="shared" si="28"/>
        <v>387</v>
      </c>
      <c r="F609">
        <v>0.33333333333300003</v>
      </c>
      <c r="G609">
        <f t="shared" si="29"/>
        <v>691</v>
      </c>
    </row>
    <row r="610" spans="1:7" x14ac:dyDescent="0.25">
      <c r="A610" t="s">
        <v>598</v>
      </c>
      <c r="B610">
        <v>1</v>
      </c>
      <c r="C610">
        <f t="shared" si="27"/>
        <v>1802</v>
      </c>
      <c r="D610">
        <v>0</v>
      </c>
      <c r="E610">
        <f t="shared" si="28"/>
        <v>1092</v>
      </c>
      <c r="F610">
        <v>0</v>
      </c>
      <c r="G610">
        <f t="shared" si="29"/>
        <v>1324</v>
      </c>
    </row>
    <row r="611" spans="1:7" x14ac:dyDescent="0.25">
      <c r="A611" t="s">
        <v>599</v>
      </c>
      <c r="B611">
        <v>4</v>
      </c>
      <c r="C611">
        <f t="shared" si="27"/>
        <v>1003</v>
      </c>
      <c r="D611">
        <v>0</v>
      </c>
      <c r="E611">
        <f t="shared" si="28"/>
        <v>1092</v>
      </c>
      <c r="F611">
        <v>0</v>
      </c>
      <c r="G611">
        <f t="shared" si="29"/>
        <v>1324</v>
      </c>
    </row>
    <row r="612" spans="1:7" x14ac:dyDescent="0.25">
      <c r="A612" t="s">
        <v>600</v>
      </c>
      <c r="B612">
        <v>1</v>
      </c>
      <c r="C612">
        <f t="shared" si="27"/>
        <v>1802</v>
      </c>
      <c r="D612">
        <v>0</v>
      </c>
      <c r="E612">
        <f t="shared" si="28"/>
        <v>1092</v>
      </c>
      <c r="F612">
        <v>0</v>
      </c>
      <c r="G612">
        <f t="shared" si="29"/>
        <v>1324</v>
      </c>
    </row>
    <row r="613" spans="1:7" x14ac:dyDescent="0.25">
      <c r="A613" t="s">
        <v>601</v>
      </c>
      <c r="B613">
        <v>1</v>
      </c>
      <c r="C613">
        <f t="shared" si="27"/>
        <v>1802</v>
      </c>
      <c r="D613">
        <v>0</v>
      </c>
      <c r="E613">
        <f t="shared" si="28"/>
        <v>1092</v>
      </c>
      <c r="F613">
        <v>0</v>
      </c>
      <c r="G613">
        <f t="shared" si="29"/>
        <v>1324</v>
      </c>
    </row>
    <row r="614" spans="1:7" x14ac:dyDescent="0.25">
      <c r="A614" t="s">
        <v>602</v>
      </c>
      <c r="B614">
        <v>2</v>
      </c>
      <c r="C614">
        <f t="shared" si="27"/>
        <v>1460</v>
      </c>
      <c r="D614">
        <v>0</v>
      </c>
      <c r="E614">
        <f t="shared" si="28"/>
        <v>1092</v>
      </c>
      <c r="F614">
        <v>0</v>
      </c>
      <c r="G614">
        <f t="shared" si="29"/>
        <v>1324</v>
      </c>
    </row>
    <row r="615" spans="1:7" x14ac:dyDescent="0.25">
      <c r="A615" t="s">
        <v>627</v>
      </c>
      <c r="B615">
        <v>6</v>
      </c>
      <c r="C615">
        <f t="shared" si="27"/>
        <v>719</v>
      </c>
      <c r="D615">
        <v>0.166666666667</v>
      </c>
      <c r="E615">
        <f t="shared" si="28"/>
        <v>791</v>
      </c>
      <c r="F615">
        <v>0.166666666667</v>
      </c>
      <c r="G615">
        <f t="shared" si="29"/>
        <v>1156</v>
      </c>
    </row>
    <row r="616" spans="1:7" x14ac:dyDescent="0.25">
      <c r="A616" t="s">
        <v>628</v>
      </c>
      <c r="B616">
        <v>3</v>
      </c>
      <c r="C616">
        <f t="shared" si="27"/>
        <v>1209</v>
      </c>
      <c r="D616">
        <v>0</v>
      </c>
      <c r="E616">
        <f t="shared" si="28"/>
        <v>1092</v>
      </c>
      <c r="F616">
        <v>0.33333333333300003</v>
      </c>
      <c r="G616">
        <f t="shared" si="29"/>
        <v>691</v>
      </c>
    </row>
    <row r="617" spans="1:7" x14ac:dyDescent="0.25">
      <c r="A617" t="s">
        <v>629</v>
      </c>
      <c r="B617">
        <v>1</v>
      </c>
      <c r="C617">
        <f t="shared" si="27"/>
        <v>1802</v>
      </c>
      <c r="D617">
        <v>0</v>
      </c>
      <c r="E617">
        <f t="shared" si="28"/>
        <v>1092</v>
      </c>
      <c r="F617">
        <v>0</v>
      </c>
      <c r="G617">
        <f t="shared" si="29"/>
        <v>1324</v>
      </c>
    </row>
    <row r="618" spans="1:7" x14ac:dyDescent="0.25">
      <c r="A618" t="s">
        <v>630</v>
      </c>
      <c r="B618">
        <v>2</v>
      </c>
      <c r="C618">
        <f t="shared" si="27"/>
        <v>1460</v>
      </c>
      <c r="D618">
        <v>0</v>
      </c>
      <c r="E618">
        <f t="shared" si="28"/>
        <v>1092</v>
      </c>
      <c r="F618">
        <v>0</v>
      </c>
      <c r="G618">
        <f t="shared" si="29"/>
        <v>1324</v>
      </c>
    </row>
    <row r="619" spans="1:7" x14ac:dyDescent="0.25">
      <c r="A619" t="s">
        <v>603</v>
      </c>
      <c r="B619">
        <v>8</v>
      </c>
      <c r="C619">
        <f t="shared" si="27"/>
        <v>550</v>
      </c>
      <c r="D619">
        <v>0.25</v>
      </c>
      <c r="E619">
        <f t="shared" si="28"/>
        <v>566</v>
      </c>
      <c r="F619">
        <v>0.25</v>
      </c>
      <c r="G619">
        <f t="shared" si="29"/>
        <v>927</v>
      </c>
    </row>
    <row r="620" spans="1:7" x14ac:dyDescent="0.25">
      <c r="A620" t="s">
        <v>604</v>
      </c>
      <c r="B620">
        <v>2</v>
      </c>
      <c r="C620">
        <f t="shared" si="27"/>
        <v>1460</v>
      </c>
      <c r="D620">
        <v>0</v>
      </c>
      <c r="E620">
        <f t="shared" si="28"/>
        <v>1092</v>
      </c>
      <c r="F620">
        <v>0</v>
      </c>
      <c r="G620">
        <f t="shared" si="29"/>
        <v>1324</v>
      </c>
    </row>
    <row r="621" spans="1:7" x14ac:dyDescent="0.25">
      <c r="A621" t="s">
        <v>605</v>
      </c>
      <c r="B621">
        <v>3</v>
      </c>
      <c r="C621">
        <f t="shared" si="27"/>
        <v>1209</v>
      </c>
      <c r="D621">
        <v>0.33333333333300003</v>
      </c>
      <c r="E621">
        <f t="shared" si="28"/>
        <v>387</v>
      </c>
      <c r="F621">
        <v>0.33333333333300003</v>
      </c>
      <c r="G621">
        <f t="shared" si="29"/>
        <v>691</v>
      </c>
    </row>
    <row r="622" spans="1:7" x14ac:dyDescent="0.25">
      <c r="A622" t="s">
        <v>606</v>
      </c>
      <c r="B622">
        <v>7</v>
      </c>
      <c r="C622">
        <f t="shared" si="27"/>
        <v>633</v>
      </c>
      <c r="D622">
        <v>0.14285714285699999</v>
      </c>
      <c r="E622">
        <f t="shared" si="28"/>
        <v>867</v>
      </c>
      <c r="F622">
        <v>0.428571428571</v>
      </c>
      <c r="G622">
        <f t="shared" si="29"/>
        <v>594</v>
      </c>
    </row>
    <row r="623" spans="1:7" x14ac:dyDescent="0.25">
      <c r="A623" t="s">
        <v>607</v>
      </c>
      <c r="B623">
        <v>16</v>
      </c>
      <c r="C623">
        <f t="shared" si="27"/>
        <v>266</v>
      </c>
      <c r="D623">
        <v>0.3125</v>
      </c>
      <c r="E623">
        <f t="shared" si="28"/>
        <v>512</v>
      </c>
      <c r="F623">
        <v>0.3125</v>
      </c>
      <c r="G623">
        <f t="shared" si="29"/>
        <v>846</v>
      </c>
    </row>
    <row r="624" spans="1:7" x14ac:dyDescent="0.25">
      <c r="A624" t="s">
        <v>608</v>
      </c>
      <c r="B624">
        <v>6</v>
      </c>
      <c r="C624">
        <f t="shared" si="27"/>
        <v>719</v>
      </c>
      <c r="D624">
        <v>0</v>
      </c>
      <c r="E624">
        <f t="shared" si="28"/>
        <v>1092</v>
      </c>
      <c r="F624">
        <v>0.5</v>
      </c>
      <c r="G624">
        <f t="shared" si="29"/>
        <v>311</v>
      </c>
    </row>
    <row r="625" spans="1:7" x14ac:dyDescent="0.25">
      <c r="A625" t="s">
        <v>609</v>
      </c>
      <c r="B625">
        <v>16</v>
      </c>
      <c r="C625">
        <f t="shared" si="27"/>
        <v>266</v>
      </c>
      <c r="D625">
        <v>0.125</v>
      </c>
      <c r="E625">
        <f t="shared" si="28"/>
        <v>904</v>
      </c>
      <c r="F625">
        <v>0.125</v>
      </c>
      <c r="G625">
        <f t="shared" si="29"/>
        <v>1243</v>
      </c>
    </row>
    <row r="626" spans="1:7" x14ac:dyDescent="0.25">
      <c r="A626" t="s">
        <v>610</v>
      </c>
      <c r="B626">
        <v>32</v>
      </c>
      <c r="C626">
        <f t="shared" si="27"/>
        <v>134</v>
      </c>
      <c r="D626">
        <v>9.375E-2</v>
      </c>
      <c r="E626">
        <f t="shared" si="28"/>
        <v>965</v>
      </c>
      <c r="F626">
        <v>0.25</v>
      </c>
      <c r="G626">
        <f t="shared" si="29"/>
        <v>927</v>
      </c>
    </row>
    <row r="627" spans="1:7" x14ac:dyDescent="0.25">
      <c r="A627" t="s">
        <v>611</v>
      </c>
      <c r="B627">
        <v>14</v>
      </c>
      <c r="C627">
        <f t="shared" si="27"/>
        <v>301</v>
      </c>
      <c r="D627">
        <v>0.5</v>
      </c>
      <c r="E627">
        <f t="shared" si="28"/>
        <v>110</v>
      </c>
      <c r="F627">
        <v>0.5</v>
      </c>
      <c r="G627">
        <f t="shared" si="29"/>
        <v>311</v>
      </c>
    </row>
    <row r="628" spans="1:7" x14ac:dyDescent="0.25">
      <c r="A628" t="s">
        <v>612</v>
      </c>
      <c r="B628">
        <v>1</v>
      </c>
      <c r="C628">
        <f t="shared" si="27"/>
        <v>1802</v>
      </c>
      <c r="D628">
        <v>0</v>
      </c>
      <c r="E628">
        <f t="shared" si="28"/>
        <v>1092</v>
      </c>
      <c r="F628">
        <v>0</v>
      </c>
      <c r="G628">
        <f t="shared" si="29"/>
        <v>1324</v>
      </c>
    </row>
    <row r="629" spans="1:7" x14ac:dyDescent="0.25">
      <c r="A629" t="s">
        <v>613</v>
      </c>
      <c r="B629">
        <v>3</v>
      </c>
      <c r="C629">
        <f t="shared" si="27"/>
        <v>1209</v>
      </c>
      <c r="D629">
        <v>0</v>
      </c>
      <c r="E629">
        <f t="shared" si="28"/>
        <v>1092</v>
      </c>
      <c r="F629">
        <v>0</v>
      </c>
      <c r="G629">
        <f t="shared" si="29"/>
        <v>1324</v>
      </c>
    </row>
    <row r="630" spans="1:7" x14ac:dyDescent="0.25">
      <c r="A630" t="s">
        <v>614</v>
      </c>
      <c r="B630">
        <v>9</v>
      </c>
      <c r="C630">
        <f t="shared" si="27"/>
        <v>490</v>
      </c>
      <c r="D630">
        <v>0</v>
      </c>
      <c r="E630">
        <f t="shared" si="28"/>
        <v>1092</v>
      </c>
      <c r="F630">
        <v>0</v>
      </c>
      <c r="G630">
        <f t="shared" si="29"/>
        <v>1324</v>
      </c>
    </row>
    <row r="631" spans="1:7" x14ac:dyDescent="0.25">
      <c r="A631" t="s">
        <v>615</v>
      </c>
      <c r="B631">
        <v>2</v>
      </c>
      <c r="C631">
        <f t="shared" si="27"/>
        <v>1460</v>
      </c>
      <c r="D631">
        <v>0</v>
      </c>
      <c r="E631">
        <f t="shared" si="28"/>
        <v>1092</v>
      </c>
      <c r="F631">
        <v>0.5</v>
      </c>
      <c r="G631">
        <f t="shared" si="29"/>
        <v>311</v>
      </c>
    </row>
    <row r="632" spans="1:7" x14ac:dyDescent="0.25">
      <c r="A632" t="s">
        <v>616</v>
      </c>
      <c r="B632">
        <v>9</v>
      </c>
      <c r="C632">
        <f t="shared" si="27"/>
        <v>490</v>
      </c>
      <c r="D632">
        <v>0.33333333333300003</v>
      </c>
      <c r="E632">
        <f t="shared" si="28"/>
        <v>387</v>
      </c>
      <c r="F632">
        <v>0.555555555556</v>
      </c>
      <c r="G632">
        <f t="shared" si="29"/>
        <v>289</v>
      </c>
    </row>
    <row r="633" spans="1:7" x14ac:dyDescent="0.25">
      <c r="A633" t="s">
        <v>617</v>
      </c>
      <c r="B633">
        <v>3</v>
      </c>
      <c r="C633">
        <f t="shared" si="27"/>
        <v>1209</v>
      </c>
      <c r="D633">
        <v>0</v>
      </c>
      <c r="E633">
        <f t="shared" si="28"/>
        <v>1092</v>
      </c>
      <c r="F633">
        <v>0</v>
      </c>
      <c r="G633">
        <f t="shared" si="29"/>
        <v>1324</v>
      </c>
    </row>
    <row r="634" spans="1:7" x14ac:dyDescent="0.25">
      <c r="A634" t="s">
        <v>618</v>
      </c>
      <c r="B634">
        <v>21</v>
      </c>
      <c r="C634">
        <f t="shared" si="27"/>
        <v>214</v>
      </c>
      <c r="D634">
        <v>0.28571428571399998</v>
      </c>
      <c r="E634">
        <f t="shared" si="28"/>
        <v>530</v>
      </c>
      <c r="F634">
        <v>0.28571428571399998</v>
      </c>
      <c r="G634">
        <f t="shared" si="29"/>
        <v>870</v>
      </c>
    </row>
    <row r="635" spans="1:7" x14ac:dyDescent="0.25">
      <c r="A635" t="s">
        <v>619</v>
      </c>
      <c r="B635">
        <v>1</v>
      </c>
      <c r="C635">
        <f t="shared" si="27"/>
        <v>1802</v>
      </c>
      <c r="D635">
        <v>0</v>
      </c>
      <c r="E635">
        <f t="shared" si="28"/>
        <v>1092</v>
      </c>
      <c r="F635">
        <v>0</v>
      </c>
      <c r="G635">
        <f t="shared" si="29"/>
        <v>1324</v>
      </c>
    </row>
    <row r="636" spans="1:7" x14ac:dyDescent="0.25">
      <c r="A636" t="s">
        <v>620</v>
      </c>
      <c r="B636">
        <v>8</v>
      </c>
      <c r="C636">
        <f t="shared" si="27"/>
        <v>550</v>
      </c>
      <c r="D636">
        <v>0.25</v>
      </c>
      <c r="E636">
        <f t="shared" si="28"/>
        <v>566</v>
      </c>
      <c r="F636">
        <v>0.25</v>
      </c>
      <c r="G636">
        <f t="shared" si="29"/>
        <v>927</v>
      </c>
    </row>
    <row r="637" spans="1:7" x14ac:dyDescent="0.25">
      <c r="A637" t="s">
        <v>621</v>
      </c>
      <c r="B637">
        <v>5</v>
      </c>
      <c r="C637">
        <f t="shared" si="27"/>
        <v>857</v>
      </c>
      <c r="D637">
        <v>0.2</v>
      </c>
      <c r="E637">
        <f t="shared" si="28"/>
        <v>702</v>
      </c>
      <c r="F637">
        <v>0.2</v>
      </c>
      <c r="G637">
        <f t="shared" si="29"/>
        <v>1077</v>
      </c>
    </row>
    <row r="638" spans="1:7" x14ac:dyDescent="0.25">
      <c r="A638" t="s">
        <v>622</v>
      </c>
      <c r="B638">
        <v>1</v>
      </c>
      <c r="C638">
        <f t="shared" si="27"/>
        <v>1802</v>
      </c>
      <c r="D638">
        <v>0</v>
      </c>
      <c r="E638">
        <f t="shared" si="28"/>
        <v>1092</v>
      </c>
      <c r="F638">
        <v>0</v>
      </c>
      <c r="G638">
        <f t="shared" si="29"/>
        <v>1324</v>
      </c>
    </row>
    <row r="639" spans="1:7" x14ac:dyDescent="0.25">
      <c r="A639" t="s">
        <v>623</v>
      </c>
      <c r="B639">
        <v>1</v>
      </c>
      <c r="C639">
        <f t="shared" si="27"/>
        <v>1802</v>
      </c>
      <c r="D639">
        <v>0</v>
      </c>
      <c r="E639">
        <f t="shared" si="28"/>
        <v>1092</v>
      </c>
      <c r="F639">
        <v>0</v>
      </c>
      <c r="G639">
        <f t="shared" si="29"/>
        <v>1324</v>
      </c>
    </row>
    <row r="640" spans="1:7" x14ac:dyDescent="0.25">
      <c r="A640" t="s">
        <v>624</v>
      </c>
      <c r="B640">
        <v>28</v>
      </c>
      <c r="C640">
        <f t="shared" si="27"/>
        <v>156</v>
      </c>
      <c r="D640">
        <v>0.5</v>
      </c>
      <c r="E640">
        <f t="shared" si="28"/>
        <v>110</v>
      </c>
      <c r="F640">
        <v>0.5</v>
      </c>
      <c r="G640">
        <f t="shared" si="29"/>
        <v>311</v>
      </c>
    </row>
    <row r="641" spans="1:7" x14ac:dyDescent="0.25">
      <c r="A641" t="s">
        <v>625</v>
      </c>
      <c r="B641">
        <v>2</v>
      </c>
      <c r="C641">
        <f t="shared" si="27"/>
        <v>1460</v>
      </c>
      <c r="D641">
        <v>0.5</v>
      </c>
      <c r="E641">
        <f t="shared" si="28"/>
        <v>110</v>
      </c>
      <c r="F641">
        <v>0.5</v>
      </c>
      <c r="G641">
        <f t="shared" si="29"/>
        <v>311</v>
      </c>
    </row>
    <row r="642" spans="1:7" x14ac:dyDescent="0.25">
      <c r="A642" t="s">
        <v>626</v>
      </c>
      <c r="B642">
        <v>2</v>
      </c>
      <c r="C642">
        <f t="shared" ref="C642:C705" si="30">RANK(B642,B:B)</f>
        <v>1460</v>
      </c>
      <c r="D642">
        <v>0</v>
      </c>
      <c r="E642">
        <f t="shared" ref="E642:E705" si="31">RANK(D642,D:D)</f>
        <v>1092</v>
      </c>
      <c r="F642">
        <v>0</v>
      </c>
      <c r="G642">
        <f t="shared" ref="G642:G705" si="32">RANK(F642,F:F)</f>
        <v>1324</v>
      </c>
    </row>
    <row r="643" spans="1:7" x14ac:dyDescent="0.25">
      <c r="A643" t="s">
        <v>631</v>
      </c>
      <c r="B643">
        <v>9</v>
      </c>
      <c r="C643">
        <f t="shared" si="30"/>
        <v>490</v>
      </c>
      <c r="D643">
        <v>0</v>
      </c>
      <c r="E643">
        <f t="shared" si="31"/>
        <v>1092</v>
      </c>
      <c r="F643">
        <v>0.444444444444</v>
      </c>
      <c r="G643">
        <f t="shared" si="32"/>
        <v>581</v>
      </c>
    </row>
    <row r="644" spans="1:7" x14ac:dyDescent="0.25">
      <c r="A644" t="s">
        <v>632</v>
      </c>
      <c r="B644">
        <v>2</v>
      </c>
      <c r="C644">
        <f t="shared" si="30"/>
        <v>1460</v>
      </c>
      <c r="D644">
        <v>0</v>
      </c>
      <c r="E644">
        <f t="shared" si="31"/>
        <v>1092</v>
      </c>
      <c r="F644">
        <v>0.5</v>
      </c>
      <c r="G644">
        <f t="shared" si="32"/>
        <v>311</v>
      </c>
    </row>
    <row r="645" spans="1:7" x14ac:dyDescent="0.25">
      <c r="A645" t="s">
        <v>633</v>
      </c>
      <c r="B645">
        <v>3</v>
      </c>
      <c r="C645">
        <f t="shared" si="30"/>
        <v>1209</v>
      </c>
      <c r="D645">
        <v>0</v>
      </c>
      <c r="E645">
        <f t="shared" si="31"/>
        <v>1092</v>
      </c>
      <c r="F645">
        <v>0.66666666666700003</v>
      </c>
      <c r="G645">
        <f t="shared" si="32"/>
        <v>122</v>
      </c>
    </row>
    <row r="646" spans="1:7" x14ac:dyDescent="0.25">
      <c r="A646" t="s">
        <v>634</v>
      </c>
      <c r="B646">
        <v>3</v>
      </c>
      <c r="C646">
        <f t="shared" si="30"/>
        <v>1209</v>
      </c>
      <c r="D646">
        <v>0.33333333333300003</v>
      </c>
      <c r="E646">
        <f t="shared" si="31"/>
        <v>387</v>
      </c>
      <c r="F646">
        <v>0.33333333333300003</v>
      </c>
      <c r="G646">
        <f t="shared" si="32"/>
        <v>691</v>
      </c>
    </row>
    <row r="647" spans="1:7" x14ac:dyDescent="0.25">
      <c r="A647" t="s">
        <v>635</v>
      </c>
      <c r="B647">
        <v>1</v>
      </c>
      <c r="C647">
        <f t="shared" si="30"/>
        <v>1802</v>
      </c>
      <c r="D647">
        <v>0</v>
      </c>
      <c r="E647">
        <f t="shared" si="31"/>
        <v>1092</v>
      </c>
      <c r="F647">
        <v>0</v>
      </c>
      <c r="G647">
        <f t="shared" si="32"/>
        <v>1324</v>
      </c>
    </row>
    <row r="648" spans="1:7" x14ac:dyDescent="0.25">
      <c r="A648" t="s">
        <v>636</v>
      </c>
      <c r="B648">
        <v>4</v>
      </c>
      <c r="C648">
        <f t="shared" si="30"/>
        <v>1003</v>
      </c>
      <c r="D648">
        <v>0.25</v>
      </c>
      <c r="E648">
        <f t="shared" si="31"/>
        <v>566</v>
      </c>
      <c r="F648">
        <v>0.25</v>
      </c>
      <c r="G648">
        <f t="shared" si="32"/>
        <v>927</v>
      </c>
    </row>
    <row r="649" spans="1:7" x14ac:dyDescent="0.25">
      <c r="A649" t="s">
        <v>637</v>
      </c>
      <c r="B649">
        <v>1</v>
      </c>
      <c r="C649">
        <f t="shared" si="30"/>
        <v>1802</v>
      </c>
      <c r="D649">
        <v>0</v>
      </c>
      <c r="E649">
        <f t="shared" si="31"/>
        <v>1092</v>
      </c>
      <c r="F649">
        <v>0</v>
      </c>
      <c r="G649">
        <f t="shared" si="32"/>
        <v>1324</v>
      </c>
    </row>
    <row r="650" spans="1:7" x14ac:dyDescent="0.25">
      <c r="A650" t="s">
        <v>638</v>
      </c>
      <c r="B650">
        <v>3</v>
      </c>
      <c r="C650">
        <f t="shared" si="30"/>
        <v>1209</v>
      </c>
      <c r="D650">
        <v>0</v>
      </c>
      <c r="E650">
        <f t="shared" si="31"/>
        <v>1092</v>
      </c>
      <c r="F650">
        <v>0</v>
      </c>
      <c r="G650">
        <f t="shared" si="32"/>
        <v>1324</v>
      </c>
    </row>
    <row r="651" spans="1:7" x14ac:dyDescent="0.25">
      <c r="A651" t="s">
        <v>645</v>
      </c>
      <c r="B651">
        <v>2</v>
      </c>
      <c r="C651">
        <f t="shared" si="30"/>
        <v>1460</v>
      </c>
      <c r="D651">
        <v>0</v>
      </c>
      <c r="E651">
        <f t="shared" si="31"/>
        <v>1092</v>
      </c>
      <c r="F651">
        <v>0</v>
      </c>
      <c r="G651">
        <f t="shared" si="32"/>
        <v>1324</v>
      </c>
    </row>
    <row r="652" spans="1:7" x14ac:dyDescent="0.25">
      <c r="A652" t="s">
        <v>646</v>
      </c>
      <c r="B652">
        <v>56</v>
      </c>
      <c r="C652">
        <f t="shared" si="30"/>
        <v>34</v>
      </c>
      <c r="D652">
        <v>7.1428571428599999E-2</v>
      </c>
      <c r="E652">
        <f t="shared" si="31"/>
        <v>1010</v>
      </c>
      <c r="F652">
        <v>0.26785714285700002</v>
      </c>
      <c r="G652">
        <f t="shared" si="32"/>
        <v>915</v>
      </c>
    </row>
    <row r="653" spans="1:7" x14ac:dyDescent="0.25">
      <c r="A653" t="s">
        <v>639</v>
      </c>
      <c r="B653">
        <v>41</v>
      </c>
      <c r="C653">
        <f t="shared" si="30"/>
        <v>94</v>
      </c>
      <c r="D653">
        <v>0.29268292682899999</v>
      </c>
      <c r="E653">
        <f t="shared" si="31"/>
        <v>528</v>
      </c>
      <c r="F653">
        <v>0.39024390243899998</v>
      </c>
      <c r="G653">
        <f t="shared" si="32"/>
        <v>664</v>
      </c>
    </row>
    <row r="654" spans="1:7" x14ac:dyDescent="0.25">
      <c r="A654" t="s">
        <v>640</v>
      </c>
      <c r="B654">
        <v>3</v>
      </c>
      <c r="C654">
        <f t="shared" si="30"/>
        <v>1209</v>
      </c>
      <c r="D654">
        <v>0</v>
      </c>
      <c r="E654">
        <f t="shared" si="31"/>
        <v>1092</v>
      </c>
      <c r="F654">
        <v>0</v>
      </c>
      <c r="G654">
        <f t="shared" si="32"/>
        <v>1324</v>
      </c>
    </row>
    <row r="655" spans="1:7" x14ac:dyDescent="0.25">
      <c r="A655" t="s">
        <v>641</v>
      </c>
      <c r="B655">
        <v>4</v>
      </c>
      <c r="C655">
        <f t="shared" si="30"/>
        <v>1003</v>
      </c>
      <c r="D655">
        <v>0.25</v>
      </c>
      <c r="E655">
        <f t="shared" si="31"/>
        <v>566</v>
      </c>
      <c r="F655">
        <v>0.5</v>
      </c>
      <c r="G655">
        <f t="shared" si="32"/>
        <v>311</v>
      </c>
    </row>
    <row r="656" spans="1:7" x14ac:dyDescent="0.25">
      <c r="A656" t="s">
        <v>642</v>
      </c>
      <c r="B656">
        <v>2</v>
      </c>
      <c r="C656">
        <f t="shared" si="30"/>
        <v>1460</v>
      </c>
      <c r="D656">
        <v>0.5</v>
      </c>
      <c r="E656">
        <f t="shared" si="31"/>
        <v>110</v>
      </c>
      <c r="F656">
        <v>0.5</v>
      </c>
      <c r="G656">
        <f t="shared" si="32"/>
        <v>311</v>
      </c>
    </row>
    <row r="657" spans="1:7" x14ac:dyDescent="0.25">
      <c r="A657" t="s">
        <v>643</v>
      </c>
      <c r="B657">
        <v>52</v>
      </c>
      <c r="C657">
        <f t="shared" si="30"/>
        <v>57</v>
      </c>
      <c r="D657">
        <v>3.8461538461500001E-2</v>
      </c>
      <c r="E657">
        <f t="shared" si="31"/>
        <v>1052</v>
      </c>
      <c r="F657">
        <v>0.21153846153799999</v>
      </c>
      <c r="G657">
        <f t="shared" si="32"/>
        <v>1067</v>
      </c>
    </row>
    <row r="658" spans="1:7" x14ac:dyDescent="0.25">
      <c r="A658" t="s">
        <v>644</v>
      </c>
      <c r="B658">
        <v>5</v>
      </c>
      <c r="C658">
        <f t="shared" si="30"/>
        <v>857</v>
      </c>
      <c r="D658">
        <v>0.2</v>
      </c>
      <c r="E658">
        <f t="shared" si="31"/>
        <v>702</v>
      </c>
      <c r="F658">
        <v>0.2</v>
      </c>
      <c r="G658">
        <f t="shared" si="32"/>
        <v>1077</v>
      </c>
    </row>
    <row r="659" spans="1:7" x14ac:dyDescent="0.25">
      <c r="A659" t="s">
        <v>647</v>
      </c>
      <c r="B659">
        <v>6</v>
      </c>
      <c r="C659">
        <f t="shared" si="30"/>
        <v>719</v>
      </c>
      <c r="D659">
        <v>0.66666666666700003</v>
      </c>
      <c r="E659">
        <f t="shared" si="31"/>
        <v>19</v>
      </c>
      <c r="F659">
        <v>0.66666666666700003</v>
      </c>
      <c r="G659">
        <f t="shared" si="32"/>
        <v>122</v>
      </c>
    </row>
    <row r="660" spans="1:7" x14ac:dyDescent="0.25">
      <c r="A660" t="s">
        <v>675</v>
      </c>
      <c r="B660">
        <v>25</v>
      </c>
      <c r="C660">
        <f t="shared" si="30"/>
        <v>189</v>
      </c>
      <c r="D660">
        <v>0.28000000000000003</v>
      </c>
      <c r="E660">
        <f t="shared" si="31"/>
        <v>554</v>
      </c>
      <c r="F660">
        <v>0.72</v>
      </c>
      <c r="G660">
        <f t="shared" si="32"/>
        <v>100</v>
      </c>
    </row>
    <row r="661" spans="1:7" x14ac:dyDescent="0.25">
      <c r="A661" t="s">
        <v>676</v>
      </c>
      <c r="B661">
        <v>2</v>
      </c>
      <c r="C661">
        <f t="shared" si="30"/>
        <v>1460</v>
      </c>
      <c r="D661">
        <v>0</v>
      </c>
      <c r="E661">
        <f t="shared" si="31"/>
        <v>1092</v>
      </c>
      <c r="F661">
        <v>0</v>
      </c>
      <c r="G661">
        <f t="shared" si="32"/>
        <v>1324</v>
      </c>
    </row>
    <row r="662" spans="1:7" x14ac:dyDescent="0.25">
      <c r="A662" t="s">
        <v>683</v>
      </c>
      <c r="B662">
        <v>3</v>
      </c>
      <c r="C662">
        <f t="shared" si="30"/>
        <v>1209</v>
      </c>
      <c r="D662">
        <v>0</v>
      </c>
      <c r="E662">
        <f t="shared" si="31"/>
        <v>1092</v>
      </c>
      <c r="F662">
        <v>0</v>
      </c>
      <c r="G662">
        <f t="shared" si="32"/>
        <v>1324</v>
      </c>
    </row>
    <row r="663" spans="1:7" x14ac:dyDescent="0.25">
      <c r="A663" t="s">
        <v>684</v>
      </c>
      <c r="B663">
        <v>6</v>
      </c>
      <c r="C663">
        <f t="shared" si="30"/>
        <v>719</v>
      </c>
      <c r="D663">
        <v>0</v>
      </c>
      <c r="E663">
        <f t="shared" si="31"/>
        <v>1092</v>
      </c>
      <c r="F663">
        <v>0.166666666667</v>
      </c>
      <c r="G663">
        <f t="shared" si="32"/>
        <v>1156</v>
      </c>
    </row>
    <row r="664" spans="1:7" x14ac:dyDescent="0.25">
      <c r="A664" t="s">
        <v>677</v>
      </c>
      <c r="B664">
        <v>3</v>
      </c>
      <c r="C664">
        <f t="shared" si="30"/>
        <v>1209</v>
      </c>
      <c r="D664">
        <v>0.33333333333300003</v>
      </c>
      <c r="E664">
        <f t="shared" si="31"/>
        <v>387</v>
      </c>
      <c r="F664">
        <v>0.33333333333300003</v>
      </c>
      <c r="G664">
        <f t="shared" si="32"/>
        <v>691</v>
      </c>
    </row>
    <row r="665" spans="1:7" x14ac:dyDescent="0.25">
      <c r="A665" t="s">
        <v>678</v>
      </c>
      <c r="B665">
        <v>9</v>
      </c>
      <c r="C665">
        <f t="shared" si="30"/>
        <v>490</v>
      </c>
      <c r="D665">
        <v>0.33333333333300003</v>
      </c>
      <c r="E665">
        <f t="shared" si="31"/>
        <v>387</v>
      </c>
      <c r="F665">
        <v>0.555555555556</v>
      </c>
      <c r="G665">
        <f t="shared" si="32"/>
        <v>289</v>
      </c>
    </row>
    <row r="666" spans="1:7" x14ac:dyDescent="0.25">
      <c r="A666" t="s">
        <v>679</v>
      </c>
      <c r="B666">
        <v>10</v>
      </c>
      <c r="C666">
        <f t="shared" si="30"/>
        <v>438</v>
      </c>
      <c r="D666">
        <v>0.3</v>
      </c>
      <c r="E666">
        <f t="shared" si="31"/>
        <v>520</v>
      </c>
      <c r="F666">
        <v>0.6</v>
      </c>
      <c r="G666">
        <f t="shared" si="32"/>
        <v>225</v>
      </c>
    </row>
    <row r="667" spans="1:7" x14ac:dyDescent="0.25">
      <c r="A667" t="s">
        <v>680</v>
      </c>
      <c r="B667">
        <v>6</v>
      </c>
      <c r="C667">
        <f t="shared" si="30"/>
        <v>719</v>
      </c>
      <c r="D667">
        <v>0.166666666667</v>
      </c>
      <c r="E667">
        <f t="shared" si="31"/>
        <v>791</v>
      </c>
      <c r="F667">
        <v>0.66666666666700003</v>
      </c>
      <c r="G667">
        <f t="shared" si="32"/>
        <v>122</v>
      </c>
    </row>
    <row r="668" spans="1:7" x14ac:dyDescent="0.25">
      <c r="A668" t="s">
        <v>681</v>
      </c>
      <c r="B668">
        <v>4</v>
      </c>
      <c r="C668">
        <f t="shared" si="30"/>
        <v>1003</v>
      </c>
      <c r="D668">
        <v>0.5</v>
      </c>
      <c r="E668">
        <f t="shared" si="31"/>
        <v>110</v>
      </c>
      <c r="F668">
        <v>0.5</v>
      </c>
      <c r="G668">
        <f t="shared" si="32"/>
        <v>311</v>
      </c>
    </row>
    <row r="669" spans="1:7" x14ac:dyDescent="0.25">
      <c r="A669" t="s">
        <v>682</v>
      </c>
      <c r="B669">
        <v>1</v>
      </c>
      <c r="C669">
        <f t="shared" si="30"/>
        <v>1802</v>
      </c>
      <c r="D669">
        <v>0</v>
      </c>
      <c r="E669">
        <f t="shared" si="31"/>
        <v>1092</v>
      </c>
      <c r="F669">
        <v>0</v>
      </c>
      <c r="G669">
        <f t="shared" si="32"/>
        <v>1324</v>
      </c>
    </row>
    <row r="670" spans="1:7" x14ac:dyDescent="0.25">
      <c r="A670" t="s">
        <v>685</v>
      </c>
      <c r="B670">
        <v>11</v>
      </c>
      <c r="C670">
        <f t="shared" si="30"/>
        <v>397</v>
      </c>
      <c r="D670">
        <v>9.0909090909100002E-2</v>
      </c>
      <c r="E670">
        <f t="shared" si="31"/>
        <v>968</v>
      </c>
      <c r="F670">
        <v>0.45454545454500001</v>
      </c>
      <c r="G670">
        <f t="shared" si="32"/>
        <v>571</v>
      </c>
    </row>
    <row r="671" spans="1:7" x14ac:dyDescent="0.25">
      <c r="A671" t="s">
        <v>692</v>
      </c>
      <c r="B671">
        <v>9</v>
      </c>
      <c r="C671">
        <f t="shared" si="30"/>
        <v>490</v>
      </c>
      <c r="D671">
        <v>0.444444444444</v>
      </c>
      <c r="E671">
        <f t="shared" si="31"/>
        <v>293</v>
      </c>
      <c r="F671">
        <v>0.555555555556</v>
      </c>
      <c r="G671">
        <f t="shared" si="32"/>
        <v>289</v>
      </c>
    </row>
    <row r="672" spans="1:7" x14ac:dyDescent="0.25">
      <c r="A672" t="s">
        <v>686</v>
      </c>
      <c r="B672">
        <v>19</v>
      </c>
      <c r="C672">
        <f t="shared" si="30"/>
        <v>237</v>
      </c>
      <c r="D672">
        <v>5.2631578947399997E-2</v>
      </c>
      <c r="E672">
        <f t="shared" si="31"/>
        <v>1031</v>
      </c>
      <c r="F672">
        <v>0.26315789473700002</v>
      </c>
      <c r="G672">
        <f t="shared" si="32"/>
        <v>919</v>
      </c>
    </row>
    <row r="673" spans="1:7" x14ac:dyDescent="0.25">
      <c r="A673" t="s">
        <v>687</v>
      </c>
      <c r="B673">
        <v>2</v>
      </c>
      <c r="C673">
        <f t="shared" si="30"/>
        <v>1460</v>
      </c>
      <c r="D673">
        <v>0</v>
      </c>
      <c r="E673">
        <f t="shared" si="31"/>
        <v>1092</v>
      </c>
      <c r="F673">
        <v>0</v>
      </c>
      <c r="G673">
        <f t="shared" si="32"/>
        <v>1324</v>
      </c>
    </row>
    <row r="674" spans="1:7" x14ac:dyDescent="0.25">
      <c r="A674" t="s">
        <v>688</v>
      </c>
      <c r="B674">
        <v>4</v>
      </c>
      <c r="C674">
        <f t="shared" si="30"/>
        <v>1003</v>
      </c>
      <c r="D674">
        <v>0.25</v>
      </c>
      <c r="E674">
        <f t="shared" si="31"/>
        <v>566</v>
      </c>
      <c r="F674">
        <v>0.75</v>
      </c>
      <c r="G674">
        <f t="shared" si="32"/>
        <v>65</v>
      </c>
    </row>
    <row r="675" spans="1:7" x14ac:dyDescent="0.25">
      <c r="A675" t="s">
        <v>689</v>
      </c>
      <c r="B675">
        <v>2</v>
      </c>
      <c r="C675">
        <f t="shared" si="30"/>
        <v>1460</v>
      </c>
      <c r="D675">
        <v>0</v>
      </c>
      <c r="E675">
        <f t="shared" si="31"/>
        <v>1092</v>
      </c>
      <c r="F675">
        <v>0</v>
      </c>
      <c r="G675">
        <f t="shared" si="32"/>
        <v>1324</v>
      </c>
    </row>
    <row r="676" spans="1:7" x14ac:dyDescent="0.25">
      <c r="A676" t="s">
        <v>690</v>
      </c>
      <c r="B676">
        <v>1</v>
      </c>
      <c r="C676">
        <f t="shared" si="30"/>
        <v>1802</v>
      </c>
      <c r="D676">
        <v>0</v>
      </c>
      <c r="E676">
        <f t="shared" si="31"/>
        <v>1092</v>
      </c>
      <c r="F676">
        <v>0</v>
      </c>
      <c r="G676">
        <f t="shared" si="32"/>
        <v>1324</v>
      </c>
    </row>
    <row r="677" spans="1:7" x14ac:dyDescent="0.25">
      <c r="A677" t="s">
        <v>691</v>
      </c>
      <c r="B677">
        <v>1</v>
      </c>
      <c r="C677">
        <f t="shared" si="30"/>
        <v>1802</v>
      </c>
      <c r="D677">
        <v>0</v>
      </c>
      <c r="E677">
        <f t="shared" si="31"/>
        <v>1092</v>
      </c>
      <c r="F677">
        <v>0</v>
      </c>
      <c r="G677">
        <f t="shared" si="32"/>
        <v>1324</v>
      </c>
    </row>
    <row r="678" spans="1:7" x14ac:dyDescent="0.25">
      <c r="A678" t="s">
        <v>648</v>
      </c>
      <c r="B678">
        <v>10</v>
      </c>
      <c r="C678">
        <f t="shared" si="30"/>
        <v>438</v>
      </c>
      <c r="D678">
        <v>0.2</v>
      </c>
      <c r="E678">
        <f t="shared" si="31"/>
        <v>702</v>
      </c>
      <c r="F678">
        <v>0.6</v>
      </c>
      <c r="G678">
        <f t="shared" si="32"/>
        <v>225</v>
      </c>
    </row>
    <row r="679" spans="1:7" x14ac:dyDescent="0.25">
      <c r="A679" t="s">
        <v>661</v>
      </c>
      <c r="B679">
        <v>3</v>
      </c>
      <c r="C679">
        <f t="shared" si="30"/>
        <v>1209</v>
      </c>
      <c r="D679">
        <v>0</v>
      </c>
      <c r="E679">
        <f t="shared" si="31"/>
        <v>1092</v>
      </c>
      <c r="F679">
        <v>0</v>
      </c>
      <c r="G679">
        <f t="shared" si="32"/>
        <v>1324</v>
      </c>
    </row>
    <row r="680" spans="1:7" x14ac:dyDescent="0.25">
      <c r="A680" t="s">
        <v>649</v>
      </c>
      <c r="B680">
        <v>28</v>
      </c>
      <c r="C680">
        <f t="shared" si="30"/>
        <v>156</v>
      </c>
      <c r="D680">
        <v>0.28571428571399998</v>
      </c>
      <c r="E680">
        <f t="shared" si="31"/>
        <v>530</v>
      </c>
      <c r="F680">
        <v>0.28571428571399998</v>
      </c>
      <c r="G680">
        <f t="shared" si="32"/>
        <v>870</v>
      </c>
    </row>
    <row r="681" spans="1:7" x14ac:dyDescent="0.25">
      <c r="A681" t="s">
        <v>650</v>
      </c>
      <c r="B681">
        <v>13</v>
      </c>
      <c r="C681">
        <f t="shared" si="30"/>
        <v>323</v>
      </c>
      <c r="D681">
        <v>7.6923076923100006E-2</v>
      </c>
      <c r="E681">
        <f t="shared" si="31"/>
        <v>997</v>
      </c>
      <c r="F681">
        <v>7.6923076923100006E-2</v>
      </c>
      <c r="G681">
        <f t="shared" si="32"/>
        <v>1304</v>
      </c>
    </row>
    <row r="682" spans="1:7" x14ac:dyDescent="0.25">
      <c r="A682" t="s">
        <v>651</v>
      </c>
      <c r="B682">
        <v>9</v>
      </c>
      <c r="C682">
        <f t="shared" si="30"/>
        <v>490</v>
      </c>
      <c r="D682">
        <v>0</v>
      </c>
      <c r="E682">
        <f t="shared" si="31"/>
        <v>1092</v>
      </c>
      <c r="F682">
        <v>0</v>
      </c>
      <c r="G682">
        <f t="shared" si="32"/>
        <v>1324</v>
      </c>
    </row>
    <row r="683" spans="1:7" x14ac:dyDescent="0.25">
      <c r="A683" t="s">
        <v>652</v>
      </c>
      <c r="B683">
        <v>33</v>
      </c>
      <c r="C683">
        <f t="shared" si="30"/>
        <v>125</v>
      </c>
      <c r="D683">
        <v>0</v>
      </c>
      <c r="E683">
        <f t="shared" si="31"/>
        <v>1092</v>
      </c>
      <c r="F683">
        <v>0</v>
      </c>
      <c r="G683">
        <f t="shared" si="32"/>
        <v>1324</v>
      </c>
    </row>
    <row r="684" spans="1:7" x14ac:dyDescent="0.25">
      <c r="A684" t="s">
        <v>653</v>
      </c>
      <c r="B684">
        <v>51</v>
      </c>
      <c r="C684">
        <f t="shared" si="30"/>
        <v>66</v>
      </c>
      <c r="D684">
        <v>0.74509803921600004</v>
      </c>
      <c r="E684">
        <f t="shared" si="31"/>
        <v>9</v>
      </c>
      <c r="F684">
        <v>0.88235294117600005</v>
      </c>
      <c r="G684">
        <f t="shared" si="32"/>
        <v>10</v>
      </c>
    </row>
    <row r="685" spans="1:7" x14ac:dyDescent="0.25">
      <c r="A685" t="s">
        <v>654</v>
      </c>
      <c r="B685">
        <v>3</v>
      </c>
      <c r="C685">
        <f t="shared" si="30"/>
        <v>1209</v>
      </c>
      <c r="D685">
        <v>0.33333333333300003</v>
      </c>
      <c r="E685">
        <f t="shared" si="31"/>
        <v>387</v>
      </c>
      <c r="F685">
        <v>0.33333333333300003</v>
      </c>
      <c r="G685">
        <f t="shared" si="32"/>
        <v>691</v>
      </c>
    </row>
    <row r="686" spans="1:7" x14ac:dyDescent="0.25">
      <c r="A686" t="s">
        <v>655</v>
      </c>
      <c r="B686">
        <v>3</v>
      </c>
      <c r="C686">
        <f t="shared" si="30"/>
        <v>1209</v>
      </c>
      <c r="D686">
        <v>0.33333333333300003</v>
      </c>
      <c r="E686">
        <f t="shared" si="31"/>
        <v>387</v>
      </c>
      <c r="F686">
        <v>0.33333333333300003</v>
      </c>
      <c r="G686">
        <f t="shared" si="32"/>
        <v>691</v>
      </c>
    </row>
    <row r="687" spans="1:7" x14ac:dyDescent="0.25">
      <c r="A687" t="s">
        <v>656</v>
      </c>
      <c r="B687">
        <v>8</v>
      </c>
      <c r="C687">
        <f t="shared" si="30"/>
        <v>550</v>
      </c>
      <c r="D687">
        <v>0.25</v>
      </c>
      <c r="E687">
        <f t="shared" si="31"/>
        <v>566</v>
      </c>
      <c r="F687">
        <v>0.25</v>
      </c>
      <c r="G687">
        <f t="shared" si="32"/>
        <v>927</v>
      </c>
    </row>
    <row r="688" spans="1:7" x14ac:dyDescent="0.25">
      <c r="A688" t="s">
        <v>657</v>
      </c>
      <c r="B688">
        <v>6</v>
      </c>
      <c r="C688">
        <f t="shared" si="30"/>
        <v>719</v>
      </c>
      <c r="D688">
        <v>0.5</v>
      </c>
      <c r="E688">
        <f t="shared" si="31"/>
        <v>110</v>
      </c>
      <c r="F688">
        <v>0.5</v>
      </c>
      <c r="G688">
        <f t="shared" si="32"/>
        <v>311</v>
      </c>
    </row>
    <row r="689" spans="1:7" x14ac:dyDescent="0.25">
      <c r="A689" t="s">
        <v>658</v>
      </c>
      <c r="B689">
        <v>4</v>
      </c>
      <c r="C689">
        <f t="shared" si="30"/>
        <v>1003</v>
      </c>
      <c r="D689">
        <v>0.5</v>
      </c>
      <c r="E689">
        <f t="shared" si="31"/>
        <v>110</v>
      </c>
      <c r="F689">
        <v>0.5</v>
      </c>
      <c r="G689">
        <f t="shared" si="32"/>
        <v>311</v>
      </c>
    </row>
    <row r="690" spans="1:7" x14ac:dyDescent="0.25">
      <c r="A690" t="s">
        <v>659</v>
      </c>
      <c r="B690">
        <v>45</v>
      </c>
      <c r="C690">
        <f t="shared" si="30"/>
        <v>83</v>
      </c>
      <c r="D690">
        <v>0.111111111111</v>
      </c>
      <c r="E690">
        <f t="shared" si="31"/>
        <v>931</v>
      </c>
      <c r="F690">
        <v>0.111111111111</v>
      </c>
      <c r="G690">
        <f t="shared" si="32"/>
        <v>1260</v>
      </c>
    </row>
    <row r="691" spans="1:7" x14ac:dyDescent="0.25">
      <c r="A691" t="s">
        <v>662</v>
      </c>
      <c r="B691">
        <v>14</v>
      </c>
      <c r="C691">
        <f t="shared" si="30"/>
        <v>301</v>
      </c>
      <c r="D691">
        <v>0.14285714285699999</v>
      </c>
      <c r="E691">
        <f t="shared" si="31"/>
        <v>867</v>
      </c>
      <c r="F691">
        <v>0.14285714285699999</v>
      </c>
      <c r="G691">
        <f t="shared" si="32"/>
        <v>1216</v>
      </c>
    </row>
    <row r="692" spans="1:7" x14ac:dyDescent="0.25">
      <c r="A692" t="s">
        <v>663</v>
      </c>
      <c r="B692">
        <v>2</v>
      </c>
      <c r="C692">
        <f t="shared" si="30"/>
        <v>1460</v>
      </c>
      <c r="D692">
        <v>0</v>
      </c>
      <c r="E692">
        <f t="shared" si="31"/>
        <v>1092</v>
      </c>
      <c r="F692">
        <v>0</v>
      </c>
      <c r="G692">
        <f t="shared" si="32"/>
        <v>1324</v>
      </c>
    </row>
    <row r="693" spans="1:7" x14ac:dyDescent="0.25">
      <c r="A693" t="s">
        <v>660</v>
      </c>
      <c r="B693">
        <v>5</v>
      </c>
      <c r="C693">
        <f t="shared" si="30"/>
        <v>857</v>
      </c>
      <c r="D693">
        <v>0</v>
      </c>
      <c r="E693">
        <f t="shared" si="31"/>
        <v>1092</v>
      </c>
      <c r="F693">
        <v>0</v>
      </c>
      <c r="G693">
        <f t="shared" si="32"/>
        <v>1324</v>
      </c>
    </row>
    <row r="694" spans="1:7" x14ac:dyDescent="0.25">
      <c r="A694" t="s">
        <v>664</v>
      </c>
      <c r="B694">
        <v>5</v>
      </c>
      <c r="C694">
        <f t="shared" si="30"/>
        <v>857</v>
      </c>
      <c r="D694">
        <v>0</v>
      </c>
      <c r="E694">
        <f t="shared" si="31"/>
        <v>1092</v>
      </c>
      <c r="F694">
        <v>0</v>
      </c>
      <c r="G694">
        <f t="shared" si="32"/>
        <v>1324</v>
      </c>
    </row>
    <row r="695" spans="1:7" x14ac:dyDescent="0.25">
      <c r="A695" t="s">
        <v>672</v>
      </c>
      <c r="B695">
        <v>1</v>
      </c>
      <c r="C695">
        <f t="shared" si="30"/>
        <v>1802</v>
      </c>
      <c r="D695">
        <v>0</v>
      </c>
      <c r="E695">
        <f t="shared" si="31"/>
        <v>1092</v>
      </c>
      <c r="F695">
        <v>0</v>
      </c>
      <c r="G695">
        <f t="shared" si="32"/>
        <v>1324</v>
      </c>
    </row>
    <row r="696" spans="1:7" x14ac:dyDescent="0.25">
      <c r="A696" t="s">
        <v>665</v>
      </c>
      <c r="B696">
        <v>1</v>
      </c>
      <c r="C696">
        <f t="shared" si="30"/>
        <v>1802</v>
      </c>
      <c r="D696">
        <v>0</v>
      </c>
      <c r="E696">
        <f t="shared" si="31"/>
        <v>1092</v>
      </c>
      <c r="F696">
        <v>0</v>
      </c>
      <c r="G696">
        <f t="shared" si="32"/>
        <v>1324</v>
      </c>
    </row>
    <row r="697" spans="1:7" x14ac:dyDescent="0.25">
      <c r="A697" t="s">
        <v>666</v>
      </c>
      <c r="B697">
        <v>2</v>
      </c>
      <c r="C697">
        <f t="shared" si="30"/>
        <v>1460</v>
      </c>
      <c r="D697">
        <v>0</v>
      </c>
      <c r="E697">
        <f t="shared" si="31"/>
        <v>1092</v>
      </c>
      <c r="F697">
        <v>0</v>
      </c>
      <c r="G697">
        <f t="shared" si="32"/>
        <v>1324</v>
      </c>
    </row>
    <row r="698" spans="1:7" x14ac:dyDescent="0.25">
      <c r="A698" t="s">
        <v>667</v>
      </c>
      <c r="B698">
        <v>1</v>
      </c>
      <c r="C698">
        <f t="shared" si="30"/>
        <v>1802</v>
      </c>
      <c r="D698">
        <v>0</v>
      </c>
      <c r="E698">
        <f t="shared" si="31"/>
        <v>1092</v>
      </c>
      <c r="F698">
        <v>0</v>
      </c>
      <c r="G698">
        <f t="shared" si="32"/>
        <v>1324</v>
      </c>
    </row>
    <row r="699" spans="1:7" x14ac:dyDescent="0.25">
      <c r="A699" t="s">
        <v>668</v>
      </c>
      <c r="B699">
        <v>3</v>
      </c>
      <c r="C699">
        <f t="shared" si="30"/>
        <v>1209</v>
      </c>
      <c r="D699">
        <v>0</v>
      </c>
      <c r="E699">
        <f t="shared" si="31"/>
        <v>1092</v>
      </c>
      <c r="F699">
        <v>0.33333333333300003</v>
      </c>
      <c r="G699">
        <f t="shared" si="32"/>
        <v>691</v>
      </c>
    </row>
    <row r="700" spans="1:7" x14ac:dyDescent="0.25">
      <c r="A700" t="s">
        <v>669</v>
      </c>
      <c r="B700">
        <v>2</v>
      </c>
      <c r="C700">
        <f t="shared" si="30"/>
        <v>1460</v>
      </c>
      <c r="D700">
        <v>0</v>
      </c>
      <c r="E700">
        <f t="shared" si="31"/>
        <v>1092</v>
      </c>
      <c r="F700">
        <v>0</v>
      </c>
      <c r="G700">
        <f t="shared" si="32"/>
        <v>1324</v>
      </c>
    </row>
    <row r="701" spans="1:7" x14ac:dyDescent="0.25">
      <c r="A701" t="s">
        <v>673</v>
      </c>
      <c r="B701">
        <v>5</v>
      </c>
      <c r="C701">
        <f t="shared" si="30"/>
        <v>857</v>
      </c>
      <c r="D701">
        <v>0.2</v>
      </c>
      <c r="E701">
        <f t="shared" si="31"/>
        <v>702</v>
      </c>
      <c r="F701">
        <v>0.4</v>
      </c>
      <c r="G701">
        <f t="shared" si="32"/>
        <v>616</v>
      </c>
    </row>
    <row r="702" spans="1:7" x14ac:dyDescent="0.25">
      <c r="A702" t="s">
        <v>674</v>
      </c>
      <c r="B702">
        <v>2</v>
      </c>
      <c r="C702">
        <f t="shared" si="30"/>
        <v>1460</v>
      </c>
      <c r="D702">
        <v>0</v>
      </c>
      <c r="E702">
        <f t="shared" si="31"/>
        <v>1092</v>
      </c>
      <c r="F702">
        <v>0</v>
      </c>
      <c r="G702">
        <f t="shared" si="32"/>
        <v>1324</v>
      </c>
    </row>
    <row r="703" spans="1:7" x14ac:dyDescent="0.25">
      <c r="A703" t="s">
        <v>670</v>
      </c>
      <c r="B703">
        <v>2</v>
      </c>
      <c r="C703">
        <f t="shared" si="30"/>
        <v>1460</v>
      </c>
      <c r="D703">
        <v>0</v>
      </c>
      <c r="E703">
        <f t="shared" si="31"/>
        <v>1092</v>
      </c>
      <c r="F703">
        <v>0</v>
      </c>
      <c r="G703">
        <f t="shared" si="32"/>
        <v>1324</v>
      </c>
    </row>
    <row r="704" spans="1:7" x14ac:dyDescent="0.25">
      <c r="A704" t="s">
        <v>671</v>
      </c>
      <c r="B704">
        <v>6</v>
      </c>
      <c r="C704">
        <f t="shared" si="30"/>
        <v>719</v>
      </c>
      <c r="D704">
        <v>0.66666666666700003</v>
      </c>
      <c r="E704">
        <f t="shared" si="31"/>
        <v>19</v>
      </c>
      <c r="F704">
        <v>0.66666666666700003</v>
      </c>
      <c r="G704">
        <f t="shared" si="32"/>
        <v>122</v>
      </c>
    </row>
    <row r="705" spans="1:7" x14ac:dyDescent="0.25">
      <c r="A705" t="s">
        <v>707</v>
      </c>
      <c r="B705">
        <v>37</v>
      </c>
      <c r="C705">
        <f t="shared" si="30"/>
        <v>107</v>
      </c>
      <c r="D705">
        <v>2.7027027027000002E-2</v>
      </c>
      <c r="E705">
        <f t="shared" si="31"/>
        <v>1076</v>
      </c>
      <c r="F705">
        <v>0.162162162162</v>
      </c>
      <c r="G705">
        <f t="shared" si="32"/>
        <v>1206</v>
      </c>
    </row>
    <row r="706" spans="1:7" x14ac:dyDescent="0.25">
      <c r="A706" t="s">
        <v>693</v>
      </c>
      <c r="B706">
        <v>27</v>
      </c>
      <c r="C706">
        <f t="shared" ref="C706:C769" si="33">RANK(B706,B:B)</f>
        <v>165</v>
      </c>
      <c r="D706">
        <v>3.7037037037000002E-2</v>
      </c>
      <c r="E706">
        <f t="shared" ref="E706:E769" si="34">RANK(D706,D:D)</f>
        <v>1061</v>
      </c>
      <c r="F706">
        <v>0.25925925925900001</v>
      </c>
      <c r="G706">
        <f t="shared" ref="G706:G769" si="35">RANK(F706,F:F)</f>
        <v>922</v>
      </c>
    </row>
    <row r="707" spans="1:7" x14ac:dyDescent="0.25">
      <c r="A707" t="s">
        <v>694</v>
      </c>
      <c r="B707">
        <v>37</v>
      </c>
      <c r="C707">
        <f t="shared" si="33"/>
        <v>107</v>
      </c>
      <c r="D707">
        <v>0</v>
      </c>
      <c r="E707">
        <f t="shared" si="34"/>
        <v>1092</v>
      </c>
      <c r="F707">
        <v>0.135135135135</v>
      </c>
      <c r="G707">
        <f t="shared" si="35"/>
        <v>1238</v>
      </c>
    </row>
    <row r="708" spans="1:7" x14ac:dyDescent="0.25">
      <c r="A708" t="s">
        <v>695</v>
      </c>
      <c r="B708">
        <v>2</v>
      </c>
      <c r="C708">
        <f t="shared" si="33"/>
        <v>1460</v>
      </c>
      <c r="D708">
        <v>0.5</v>
      </c>
      <c r="E708">
        <f t="shared" si="34"/>
        <v>110</v>
      </c>
      <c r="F708">
        <v>0.5</v>
      </c>
      <c r="G708">
        <f t="shared" si="35"/>
        <v>311</v>
      </c>
    </row>
    <row r="709" spans="1:7" x14ac:dyDescent="0.25">
      <c r="A709" t="s">
        <v>696</v>
      </c>
      <c r="B709">
        <v>1</v>
      </c>
      <c r="C709">
        <f t="shared" si="33"/>
        <v>1802</v>
      </c>
      <c r="D709">
        <v>0</v>
      </c>
      <c r="E709">
        <f t="shared" si="34"/>
        <v>1092</v>
      </c>
      <c r="F709">
        <v>0</v>
      </c>
      <c r="G709">
        <f t="shared" si="35"/>
        <v>1324</v>
      </c>
    </row>
    <row r="710" spans="1:7" x14ac:dyDescent="0.25">
      <c r="A710" t="s">
        <v>697</v>
      </c>
      <c r="B710">
        <v>7</v>
      </c>
      <c r="C710">
        <f t="shared" si="33"/>
        <v>633</v>
      </c>
      <c r="D710">
        <v>0.28571428571399998</v>
      </c>
      <c r="E710">
        <f t="shared" si="34"/>
        <v>530</v>
      </c>
      <c r="F710">
        <v>0.28571428571399998</v>
      </c>
      <c r="G710">
        <f t="shared" si="35"/>
        <v>870</v>
      </c>
    </row>
    <row r="711" spans="1:7" x14ac:dyDescent="0.25">
      <c r="A711" t="s">
        <v>698</v>
      </c>
      <c r="B711">
        <v>7</v>
      </c>
      <c r="C711">
        <f t="shared" si="33"/>
        <v>633</v>
      </c>
      <c r="D711">
        <v>0.14285714285699999</v>
      </c>
      <c r="E711">
        <f t="shared" si="34"/>
        <v>867</v>
      </c>
      <c r="F711">
        <v>0.14285714285699999</v>
      </c>
      <c r="G711">
        <f t="shared" si="35"/>
        <v>1216</v>
      </c>
    </row>
    <row r="712" spans="1:7" x14ac:dyDescent="0.25">
      <c r="A712" t="s">
        <v>699</v>
      </c>
      <c r="B712">
        <v>1</v>
      </c>
      <c r="C712">
        <f t="shared" si="33"/>
        <v>1802</v>
      </c>
      <c r="D712">
        <v>0</v>
      </c>
      <c r="E712">
        <f t="shared" si="34"/>
        <v>1092</v>
      </c>
      <c r="F712">
        <v>0</v>
      </c>
      <c r="G712">
        <f t="shared" si="35"/>
        <v>1324</v>
      </c>
    </row>
    <row r="713" spans="1:7" x14ac:dyDescent="0.25">
      <c r="A713" t="s">
        <v>700</v>
      </c>
      <c r="B713">
        <v>12</v>
      </c>
      <c r="C713">
        <f t="shared" si="33"/>
        <v>352</v>
      </c>
      <c r="D713">
        <v>0.41666666666699997</v>
      </c>
      <c r="E713">
        <f t="shared" si="34"/>
        <v>315</v>
      </c>
      <c r="F713">
        <v>0.66666666666700003</v>
      </c>
      <c r="G713">
        <f t="shared" si="35"/>
        <v>122</v>
      </c>
    </row>
    <row r="714" spans="1:7" x14ac:dyDescent="0.25">
      <c r="A714" t="s">
        <v>701</v>
      </c>
      <c r="B714">
        <v>3</v>
      </c>
      <c r="C714">
        <f t="shared" si="33"/>
        <v>1209</v>
      </c>
      <c r="D714">
        <v>0.33333333333300003</v>
      </c>
      <c r="E714">
        <f t="shared" si="34"/>
        <v>387</v>
      </c>
      <c r="F714">
        <v>0.66666666666700003</v>
      </c>
      <c r="G714">
        <f t="shared" si="35"/>
        <v>122</v>
      </c>
    </row>
    <row r="715" spans="1:7" x14ac:dyDescent="0.25">
      <c r="A715" t="s">
        <v>704</v>
      </c>
      <c r="B715">
        <v>5</v>
      </c>
      <c r="C715">
        <f t="shared" si="33"/>
        <v>857</v>
      </c>
      <c r="D715">
        <v>0.6</v>
      </c>
      <c r="E715">
        <f t="shared" si="34"/>
        <v>65</v>
      </c>
      <c r="F715">
        <v>0.6</v>
      </c>
      <c r="G715">
        <f t="shared" si="35"/>
        <v>225</v>
      </c>
    </row>
    <row r="716" spans="1:7" x14ac:dyDescent="0.25">
      <c r="A716" t="s">
        <v>702</v>
      </c>
      <c r="B716">
        <v>2</v>
      </c>
      <c r="C716">
        <f t="shared" si="33"/>
        <v>1460</v>
      </c>
      <c r="D716">
        <v>0</v>
      </c>
      <c r="E716">
        <f t="shared" si="34"/>
        <v>1092</v>
      </c>
      <c r="F716">
        <v>0.5</v>
      </c>
      <c r="G716">
        <f t="shared" si="35"/>
        <v>311</v>
      </c>
    </row>
    <row r="717" spans="1:7" x14ac:dyDescent="0.25">
      <c r="A717" t="s">
        <v>703</v>
      </c>
      <c r="B717">
        <v>12</v>
      </c>
      <c r="C717">
        <f t="shared" si="33"/>
        <v>352</v>
      </c>
      <c r="D717">
        <v>0.166666666667</v>
      </c>
      <c r="E717">
        <f t="shared" si="34"/>
        <v>791</v>
      </c>
      <c r="F717">
        <v>0.33333333333300003</v>
      </c>
      <c r="G717">
        <f t="shared" si="35"/>
        <v>691</v>
      </c>
    </row>
    <row r="718" spans="1:7" x14ac:dyDescent="0.25">
      <c r="A718" t="s">
        <v>705</v>
      </c>
      <c r="B718">
        <v>10</v>
      </c>
      <c r="C718">
        <f t="shared" si="33"/>
        <v>438</v>
      </c>
      <c r="D718">
        <v>0</v>
      </c>
      <c r="E718">
        <f t="shared" si="34"/>
        <v>1092</v>
      </c>
      <c r="F718">
        <v>0.1</v>
      </c>
      <c r="G718">
        <f t="shared" si="35"/>
        <v>1271</v>
      </c>
    </row>
    <row r="719" spans="1:7" x14ac:dyDescent="0.25">
      <c r="A719" t="s">
        <v>706</v>
      </c>
      <c r="B719">
        <v>8</v>
      </c>
      <c r="C719">
        <f t="shared" si="33"/>
        <v>550</v>
      </c>
      <c r="D719">
        <v>0.375</v>
      </c>
      <c r="E719">
        <f t="shared" si="34"/>
        <v>364</v>
      </c>
      <c r="F719">
        <v>0.5</v>
      </c>
      <c r="G719">
        <f t="shared" si="35"/>
        <v>311</v>
      </c>
    </row>
    <row r="720" spans="1:7" x14ac:dyDescent="0.25">
      <c r="A720" t="s">
        <v>708</v>
      </c>
      <c r="B720">
        <v>2</v>
      </c>
      <c r="C720">
        <f t="shared" si="33"/>
        <v>1460</v>
      </c>
      <c r="D720">
        <v>0</v>
      </c>
      <c r="E720">
        <f t="shared" si="34"/>
        <v>1092</v>
      </c>
      <c r="F720">
        <v>0</v>
      </c>
      <c r="G720">
        <f t="shared" si="35"/>
        <v>1324</v>
      </c>
    </row>
    <row r="721" spans="1:7" x14ac:dyDescent="0.25">
      <c r="A721" t="s">
        <v>711</v>
      </c>
      <c r="B721">
        <v>1</v>
      </c>
      <c r="C721">
        <f t="shared" si="33"/>
        <v>1802</v>
      </c>
      <c r="D721">
        <v>0</v>
      </c>
      <c r="E721">
        <f t="shared" si="34"/>
        <v>1092</v>
      </c>
      <c r="F721">
        <v>0</v>
      </c>
      <c r="G721">
        <f t="shared" si="35"/>
        <v>1324</v>
      </c>
    </row>
    <row r="722" spans="1:7" x14ac:dyDescent="0.25">
      <c r="A722" t="s">
        <v>713</v>
      </c>
      <c r="B722">
        <v>9</v>
      </c>
      <c r="C722">
        <f t="shared" si="33"/>
        <v>490</v>
      </c>
      <c r="D722">
        <v>0.111111111111</v>
      </c>
      <c r="E722">
        <f t="shared" si="34"/>
        <v>931</v>
      </c>
      <c r="F722">
        <v>0.111111111111</v>
      </c>
      <c r="G722">
        <f t="shared" si="35"/>
        <v>1260</v>
      </c>
    </row>
    <row r="723" spans="1:7" x14ac:dyDescent="0.25">
      <c r="A723" t="s">
        <v>710</v>
      </c>
      <c r="B723">
        <v>3</v>
      </c>
      <c r="C723">
        <f t="shared" si="33"/>
        <v>1209</v>
      </c>
      <c r="D723">
        <v>0.33333333333300003</v>
      </c>
      <c r="E723">
        <f t="shared" si="34"/>
        <v>387</v>
      </c>
      <c r="F723">
        <v>0.33333333333300003</v>
      </c>
      <c r="G723">
        <f t="shared" si="35"/>
        <v>691</v>
      </c>
    </row>
    <row r="724" spans="1:7" x14ac:dyDescent="0.25">
      <c r="A724" t="s">
        <v>712</v>
      </c>
      <c r="B724">
        <v>12</v>
      </c>
      <c r="C724">
        <f t="shared" si="33"/>
        <v>352</v>
      </c>
      <c r="D724">
        <v>0.66666666666700003</v>
      </c>
      <c r="E724">
        <f t="shared" si="34"/>
        <v>19</v>
      </c>
      <c r="F724">
        <v>0.66666666666700003</v>
      </c>
      <c r="G724">
        <f t="shared" si="35"/>
        <v>122</v>
      </c>
    </row>
    <row r="725" spans="1:7" x14ac:dyDescent="0.25">
      <c r="A725" t="s">
        <v>714</v>
      </c>
      <c r="B725">
        <v>4</v>
      </c>
      <c r="C725">
        <f t="shared" si="33"/>
        <v>1003</v>
      </c>
      <c r="D725">
        <v>0</v>
      </c>
      <c r="E725">
        <f t="shared" si="34"/>
        <v>1092</v>
      </c>
      <c r="F725">
        <v>0</v>
      </c>
      <c r="G725">
        <f t="shared" si="35"/>
        <v>1324</v>
      </c>
    </row>
    <row r="726" spans="1:7" x14ac:dyDescent="0.25">
      <c r="A726" t="s">
        <v>715</v>
      </c>
      <c r="B726">
        <v>1</v>
      </c>
      <c r="C726">
        <f t="shared" si="33"/>
        <v>1802</v>
      </c>
      <c r="D726">
        <v>0</v>
      </c>
      <c r="E726">
        <f t="shared" si="34"/>
        <v>1092</v>
      </c>
      <c r="F726">
        <v>0</v>
      </c>
      <c r="G726">
        <f t="shared" si="35"/>
        <v>1324</v>
      </c>
    </row>
    <row r="727" spans="1:7" x14ac:dyDescent="0.25">
      <c r="A727" t="s">
        <v>716</v>
      </c>
      <c r="B727">
        <v>2</v>
      </c>
      <c r="C727">
        <f t="shared" si="33"/>
        <v>1460</v>
      </c>
      <c r="D727">
        <v>0</v>
      </c>
      <c r="E727">
        <f t="shared" si="34"/>
        <v>1092</v>
      </c>
      <c r="F727">
        <v>0</v>
      </c>
      <c r="G727">
        <f t="shared" si="35"/>
        <v>1324</v>
      </c>
    </row>
    <row r="728" spans="1:7" x14ac:dyDescent="0.25">
      <c r="A728" t="s">
        <v>717</v>
      </c>
      <c r="B728">
        <v>3</v>
      </c>
      <c r="C728">
        <f t="shared" si="33"/>
        <v>1209</v>
      </c>
      <c r="D728">
        <v>0.66666666666700003</v>
      </c>
      <c r="E728">
        <f t="shared" si="34"/>
        <v>19</v>
      </c>
      <c r="F728">
        <v>0.66666666666700003</v>
      </c>
      <c r="G728">
        <f t="shared" si="35"/>
        <v>122</v>
      </c>
    </row>
    <row r="729" spans="1:7" x14ac:dyDescent="0.25">
      <c r="A729" t="s">
        <v>718</v>
      </c>
      <c r="B729">
        <v>12</v>
      </c>
      <c r="C729">
        <f t="shared" si="33"/>
        <v>352</v>
      </c>
      <c r="D729">
        <v>0.33333333333300003</v>
      </c>
      <c r="E729">
        <f t="shared" si="34"/>
        <v>387</v>
      </c>
      <c r="F729">
        <v>0.33333333333300003</v>
      </c>
      <c r="G729">
        <f t="shared" si="35"/>
        <v>691</v>
      </c>
    </row>
    <row r="730" spans="1:7" x14ac:dyDescent="0.25">
      <c r="A730" t="s">
        <v>719</v>
      </c>
      <c r="B730">
        <v>6</v>
      </c>
      <c r="C730">
        <f t="shared" si="33"/>
        <v>719</v>
      </c>
      <c r="D730">
        <v>0</v>
      </c>
      <c r="E730">
        <f t="shared" si="34"/>
        <v>1092</v>
      </c>
      <c r="F730">
        <v>0</v>
      </c>
      <c r="G730">
        <f t="shared" si="35"/>
        <v>1324</v>
      </c>
    </row>
    <row r="731" spans="1:7" x14ac:dyDescent="0.25">
      <c r="A731" t="s">
        <v>720</v>
      </c>
      <c r="B731">
        <v>3</v>
      </c>
      <c r="C731">
        <f t="shared" si="33"/>
        <v>1209</v>
      </c>
      <c r="D731">
        <v>0</v>
      </c>
      <c r="E731">
        <f t="shared" si="34"/>
        <v>1092</v>
      </c>
      <c r="F731">
        <v>0</v>
      </c>
      <c r="G731">
        <f t="shared" si="35"/>
        <v>1324</v>
      </c>
    </row>
    <row r="732" spans="1:7" x14ac:dyDescent="0.25">
      <c r="A732" t="s">
        <v>721</v>
      </c>
      <c r="B732">
        <v>6</v>
      </c>
      <c r="C732">
        <f t="shared" si="33"/>
        <v>719</v>
      </c>
      <c r="D732">
        <v>0.33333333333300003</v>
      </c>
      <c r="E732">
        <f t="shared" si="34"/>
        <v>387</v>
      </c>
      <c r="F732">
        <v>0.33333333333300003</v>
      </c>
      <c r="G732">
        <f t="shared" si="35"/>
        <v>691</v>
      </c>
    </row>
    <row r="733" spans="1:7" x14ac:dyDescent="0.25">
      <c r="A733" t="s">
        <v>722</v>
      </c>
      <c r="B733">
        <v>7</v>
      </c>
      <c r="C733">
        <f t="shared" si="33"/>
        <v>633</v>
      </c>
      <c r="D733">
        <v>0</v>
      </c>
      <c r="E733">
        <f t="shared" si="34"/>
        <v>1092</v>
      </c>
      <c r="F733">
        <v>0.28571428571399998</v>
      </c>
      <c r="G733">
        <f t="shared" si="35"/>
        <v>870</v>
      </c>
    </row>
    <row r="734" spans="1:7" x14ac:dyDescent="0.25">
      <c r="A734" t="s">
        <v>723</v>
      </c>
      <c r="B734">
        <v>6</v>
      </c>
      <c r="C734">
        <f t="shared" si="33"/>
        <v>719</v>
      </c>
      <c r="D734">
        <v>0.33333333333300003</v>
      </c>
      <c r="E734">
        <f t="shared" si="34"/>
        <v>387</v>
      </c>
      <c r="F734">
        <v>0.33333333333300003</v>
      </c>
      <c r="G734">
        <f t="shared" si="35"/>
        <v>691</v>
      </c>
    </row>
    <row r="735" spans="1:7" x14ac:dyDescent="0.25">
      <c r="A735" t="s">
        <v>724</v>
      </c>
      <c r="B735">
        <v>17</v>
      </c>
      <c r="C735">
        <f t="shared" si="33"/>
        <v>255</v>
      </c>
      <c r="D735">
        <v>0.11764705882400001</v>
      </c>
      <c r="E735">
        <f t="shared" si="34"/>
        <v>925</v>
      </c>
      <c r="F735">
        <v>0.76470588235299997</v>
      </c>
      <c r="G735">
        <f t="shared" si="35"/>
        <v>63</v>
      </c>
    </row>
    <row r="736" spans="1:7" x14ac:dyDescent="0.25">
      <c r="A736" t="s">
        <v>725</v>
      </c>
      <c r="B736">
        <v>1</v>
      </c>
      <c r="C736">
        <f t="shared" si="33"/>
        <v>1802</v>
      </c>
      <c r="D736">
        <v>0</v>
      </c>
      <c r="E736">
        <f t="shared" si="34"/>
        <v>1092</v>
      </c>
      <c r="F736">
        <v>0</v>
      </c>
      <c r="G736">
        <f t="shared" si="35"/>
        <v>1324</v>
      </c>
    </row>
    <row r="737" spans="1:7" x14ac:dyDescent="0.25">
      <c r="A737" t="s">
        <v>726</v>
      </c>
      <c r="B737">
        <v>12</v>
      </c>
      <c r="C737">
        <f t="shared" si="33"/>
        <v>352</v>
      </c>
      <c r="D737">
        <v>8.3333333333299994E-2</v>
      </c>
      <c r="E737">
        <f t="shared" si="34"/>
        <v>987</v>
      </c>
      <c r="F737">
        <v>0.25</v>
      </c>
      <c r="G737">
        <f t="shared" si="35"/>
        <v>927</v>
      </c>
    </row>
    <row r="738" spans="1:7" x14ac:dyDescent="0.25">
      <c r="A738" t="s">
        <v>727</v>
      </c>
      <c r="B738">
        <v>4</v>
      </c>
      <c r="C738">
        <f t="shared" si="33"/>
        <v>1003</v>
      </c>
      <c r="D738">
        <v>0.25</v>
      </c>
      <c r="E738">
        <f t="shared" si="34"/>
        <v>566</v>
      </c>
      <c r="F738">
        <v>0.5</v>
      </c>
      <c r="G738">
        <f t="shared" si="35"/>
        <v>311</v>
      </c>
    </row>
    <row r="739" spans="1:7" x14ac:dyDescent="0.25">
      <c r="A739" t="s">
        <v>728</v>
      </c>
      <c r="B739">
        <v>2</v>
      </c>
      <c r="C739">
        <f t="shared" si="33"/>
        <v>1460</v>
      </c>
      <c r="D739">
        <v>0</v>
      </c>
      <c r="E739">
        <f t="shared" si="34"/>
        <v>1092</v>
      </c>
      <c r="F739">
        <v>0</v>
      </c>
      <c r="G739">
        <f t="shared" si="35"/>
        <v>1324</v>
      </c>
    </row>
    <row r="740" spans="1:7" x14ac:dyDescent="0.25">
      <c r="A740" t="s">
        <v>729</v>
      </c>
      <c r="B740">
        <v>3</v>
      </c>
      <c r="C740">
        <f t="shared" si="33"/>
        <v>1209</v>
      </c>
      <c r="D740">
        <v>0.33333333333300003</v>
      </c>
      <c r="E740">
        <f t="shared" si="34"/>
        <v>387</v>
      </c>
      <c r="F740">
        <v>0.33333333333300003</v>
      </c>
      <c r="G740">
        <f t="shared" si="35"/>
        <v>691</v>
      </c>
    </row>
    <row r="741" spans="1:7" x14ac:dyDescent="0.25">
      <c r="A741" t="s">
        <v>730</v>
      </c>
      <c r="B741">
        <v>5</v>
      </c>
      <c r="C741">
        <f t="shared" si="33"/>
        <v>857</v>
      </c>
      <c r="D741">
        <v>0.2</v>
      </c>
      <c r="E741">
        <f t="shared" si="34"/>
        <v>702</v>
      </c>
      <c r="F741">
        <v>0.2</v>
      </c>
      <c r="G741">
        <f t="shared" si="35"/>
        <v>1077</v>
      </c>
    </row>
    <row r="742" spans="1:7" x14ac:dyDescent="0.25">
      <c r="A742" t="s">
        <v>731</v>
      </c>
      <c r="B742">
        <v>1</v>
      </c>
      <c r="C742">
        <f t="shared" si="33"/>
        <v>1802</v>
      </c>
      <c r="D742">
        <v>0</v>
      </c>
      <c r="E742">
        <f t="shared" si="34"/>
        <v>1092</v>
      </c>
      <c r="F742">
        <v>0</v>
      </c>
      <c r="G742">
        <f t="shared" si="35"/>
        <v>1324</v>
      </c>
    </row>
    <row r="743" spans="1:7" x14ac:dyDescent="0.25">
      <c r="A743" t="s">
        <v>732</v>
      </c>
      <c r="B743">
        <v>2</v>
      </c>
      <c r="C743">
        <f t="shared" si="33"/>
        <v>1460</v>
      </c>
      <c r="D743">
        <v>0</v>
      </c>
      <c r="E743">
        <f t="shared" si="34"/>
        <v>1092</v>
      </c>
      <c r="F743">
        <v>0</v>
      </c>
      <c r="G743">
        <f t="shared" si="35"/>
        <v>1324</v>
      </c>
    </row>
    <row r="744" spans="1:7" x14ac:dyDescent="0.25">
      <c r="A744" t="s">
        <v>733</v>
      </c>
      <c r="B744">
        <v>2</v>
      </c>
      <c r="C744">
        <f t="shared" si="33"/>
        <v>1460</v>
      </c>
      <c r="D744">
        <v>0</v>
      </c>
      <c r="E744">
        <f t="shared" si="34"/>
        <v>1092</v>
      </c>
      <c r="F744">
        <v>0</v>
      </c>
      <c r="G744">
        <f t="shared" si="35"/>
        <v>1324</v>
      </c>
    </row>
    <row r="745" spans="1:7" x14ac:dyDescent="0.25">
      <c r="A745" t="s">
        <v>734</v>
      </c>
      <c r="B745">
        <v>2</v>
      </c>
      <c r="C745">
        <f t="shared" si="33"/>
        <v>1460</v>
      </c>
      <c r="D745">
        <v>0</v>
      </c>
      <c r="E745">
        <f t="shared" si="34"/>
        <v>1092</v>
      </c>
      <c r="F745">
        <v>0</v>
      </c>
      <c r="G745">
        <f t="shared" si="35"/>
        <v>1324</v>
      </c>
    </row>
    <row r="746" spans="1:7" x14ac:dyDescent="0.25">
      <c r="A746" t="s">
        <v>735</v>
      </c>
      <c r="B746">
        <v>2</v>
      </c>
      <c r="C746">
        <f t="shared" si="33"/>
        <v>1460</v>
      </c>
      <c r="D746">
        <v>0</v>
      </c>
      <c r="E746">
        <f t="shared" si="34"/>
        <v>1092</v>
      </c>
      <c r="F746">
        <v>0</v>
      </c>
      <c r="G746">
        <f t="shared" si="35"/>
        <v>1324</v>
      </c>
    </row>
    <row r="747" spans="1:7" x14ac:dyDescent="0.25">
      <c r="A747" t="s">
        <v>736</v>
      </c>
      <c r="B747">
        <v>2</v>
      </c>
      <c r="C747">
        <f t="shared" si="33"/>
        <v>1460</v>
      </c>
      <c r="D747">
        <v>0</v>
      </c>
      <c r="E747">
        <f t="shared" si="34"/>
        <v>1092</v>
      </c>
      <c r="F747">
        <v>0.5</v>
      </c>
      <c r="G747">
        <f t="shared" si="35"/>
        <v>311</v>
      </c>
    </row>
    <row r="748" spans="1:7" x14ac:dyDescent="0.25">
      <c r="A748" t="s">
        <v>737</v>
      </c>
      <c r="B748">
        <v>1</v>
      </c>
      <c r="C748">
        <f t="shared" si="33"/>
        <v>1802</v>
      </c>
      <c r="D748">
        <v>0</v>
      </c>
      <c r="E748">
        <f t="shared" si="34"/>
        <v>1092</v>
      </c>
      <c r="F748">
        <v>0</v>
      </c>
      <c r="G748">
        <f t="shared" si="35"/>
        <v>1324</v>
      </c>
    </row>
    <row r="749" spans="1:7" x14ac:dyDescent="0.25">
      <c r="A749" t="s">
        <v>738</v>
      </c>
      <c r="B749">
        <v>4</v>
      </c>
      <c r="C749">
        <f t="shared" si="33"/>
        <v>1003</v>
      </c>
      <c r="D749">
        <v>0.25</v>
      </c>
      <c r="E749">
        <f t="shared" si="34"/>
        <v>566</v>
      </c>
      <c r="F749">
        <v>0.5</v>
      </c>
      <c r="G749">
        <f t="shared" si="35"/>
        <v>311</v>
      </c>
    </row>
    <row r="750" spans="1:7" x14ac:dyDescent="0.25">
      <c r="A750" t="s">
        <v>739</v>
      </c>
      <c r="B750">
        <v>6</v>
      </c>
      <c r="C750">
        <f t="shared" si="33"/>
        <v>719</v>
      </c>
      <c r="D750">
        <v>0.166666666667</v>
      </c>
      <c r="E750">
        <f t="shared" si="34"/>
        <v>791</v>
      </c>
      <c r="F750">
        <v>0.33333333333300003</v>
      </c>
      <c r="G750">
        <f t="shared" si="35"/>
        <v>691</v>
      </c>
    </row>
    <row r="751" spans="1:7" x14ac:dyDescent="0.25">
      <c r="A751" t="s">
        <v>740</v>
      </c>
      <c r="B751">
        <v>6</v>
      </c>
      <c r="C751">
        <f t="shared" si="33"/>
        <v>719</v>
      </c>
      <c r="D751">
        <v>0.166666666667</v>
      </c>
      <c r="E751">
        <f t="shared" si="34"/>
        <v>791</v>
      </c>
      <c r="F751">
        <v>0.5</v>
      </c>
      <c r="G751">
        <f t="shared" si="35"/>
        <v>311</v>
      </c>
    </row>
    <row r="752" spans="1:7" x14ac:dyDescent="0.25">
      <c r="A752" t="s">
        <v>741</v>
      </c>
      <c r="B752">
        <v>4</v>
      </c>
      <c r="C752">
        <f t="shared" si="33"/>
        <v>1003</v>
      </c>
      <c r="D752">
        <v>0.25</v>
      </c>
      <c r="E752">
        <f t="shared" si="34"/>
        <v>566</v>
      </c>
      <c r="F752">
        <v>0.5</v>
      </c>
      <c r="G752">
        <f t="shared" si="35"/>
        <v>311</v>
      </c>
    </row>
    <row r="753" spans="1:7" x14ac:dyDescent="0.25">
      <c r="A753" t="s">
        <v>742</v>
      </c>
      <c r="B753">
        <v>2</v>
      </c>
      <c r="C753">
        <f t="shared" si="33"/>
        <v>1460</v>
      </c>
      <c r="D753">
        <v>0</v>
      </c>
      <c r="E753">
        <f t="shared" si="34"/>
        <v>1092</v>
      </c>
      <c r="F753">
        <v>0</v>
      </c>
      <c r="G753">
        <f t="shared" si="35"/>
        <v>1324</v>
      </c>
    </row>
    <row r="754" spans="1:7" x14ac:dyDescent="0.25">
      <c r="A754" t="s">
        <v>743</v>
      </c>
      <c r="B754">
        <v>3</v>
      </c>
      <c r="C754">
        <f t="shared" si="33"/>
        <v>1209</v>
      </c>
      <c r="D754">
        <v>0</v>
      </c>
      <c r="E754">
        <f t="shared" si="34"/>
        <v>1092</v>
      </c>
      <c r="F754">
        <v>0.66666666666700003</v>
      </c>
      <c r="G754">
        <f t="shared" si="35"/>
        <v>122</v>
      </c>
    </row>
    <row r="755" spans="1:7" x14ac:dyDescent="0.25">
      <c r="A755" t="s">
        <v>744</v>
      </c>
      <c r="B755">
        <v>6</v>
      </c>
      <c r="C755">
        <f t="shared" si="33"/>
        <v>719</v>
      </c>
      <c r="D755">
        <v>0.5</v>
      </c>
      <c r="E755">
        <f t="shared" si="34"/>
        <v>110</v>
      </c>
      <c r="F755">
        <v>0.66666666666700003</v>
      </c>
      <c r="G755">
        <f t="shared" si="35"/>
        <v>122</v>
      </c>
    </row>
    <row r="756" spans="1:7" x14ac:dyDescent="0.25">
      <c r="A756" t="s">
        <v>745</v>
      </c>
      <c r="B756">
        <v>2</v>
      </c>
      <c r="C756">
        <f t="shared" si="33"/>
        <v>1460</v>
      </c>
      <c r="D756">
        <v>0.5</v>
      </c>
      <c r="E756">
        <f t="shared" si="34"/>
        <v>110</v>
      </c>
      <c r="F756">
        <v>0.5</v>
      </c>
      <c r="G756">
        <f t="shared" si="35"/>
        <v>311</v>
      </c>
    </row>
    <row r="757" spans="1:7" x14ac:dyDescent="0.25">
      <c r="A757" t="s">
        <v>746</v>
      </c>
      <c r="B757">
        <v>6</v>
      </c>
      <c r="C757">
        <f t="shared" si="33"/>
        <v>719</v>
      </c>
      <c r="D757">
        <v>0</v>
      </c>
      <c r="E757">
        <f t="shared" si="34"/>
        <v>1092</v>
      </c>
      <c r="F757">
        <v>0</v>
      </c>
      <c r="G757">
        <f t="shared" si="35"/>
        <v>1324</v>
      </c>
    </row>
    <row r="758" spans="1:7" x14ac:dyDescent="0.25">
      <c r="A758" t="s">
        <v>752</v>
      </c>
      <c r="B758">
        <v>53</v>
      </c>
      <c r="C758">
        <f t="shared" si="33"/>
        <v>49</v>
      </c>
      <c r="D758">
        <v>7.5471698113199995E-2</v>
      </c>
      <c r="E758">
        <f t="shared" si="34"/>
        <v>1006</v>
      </c>
      <c r="F758">
        <v>0.245283018868</v>
      </c>
      <c r="G758">
        <f t="shared" si="35"/>
        <v>1025</v>
      </c>
    </row>
    <row r="759" spans="1:7" x14ac:dyDescent="0.25">
      <c r="A759" t="s">
        <v>747</v>
      </c>
      <c r="B759">
        <v>2</v>
      </c>
      <c r="C759">
        <f t="shared" si="33"/>
        <v>1460</v>
      </c>
      <c r="D759">
        <v>0</v>
      </c>
      <c r="E759">
        <f t="shared" si="34"/>
        <v>1092</v>
      </c>
      <c r="F759">
        <v>0</v>
      </c>
      <c r="G759">
        <f t="shared" si="35"/>
        <v>1324</v>
      </c>
    </row>
    <row r="760" spans="1:7" x14ac:dyDescent="0.25">
      <c r="A760" t="s">
        <v>748</v>
      </c>
      <c r="B760">
        <v>2</v>
      </c>
      <c r="C760">
        <f t="shared" si="33"/>
        <v>1460</v>
      </c>
      <c r="D760">
        <v>0.5</v>
      </c>
      <c r="E760">
        <f t="shared" si="34"/>
        <v>110</v>
      </c>
      <c r="F760">
        <v>0.5</v>
      </c>
      <c r="G760">
        <f t="shared" si="35"/>
        <v>311</v>
      </c>
    </row>
    <row r="761" spans="1:7" x14ac:dyDescent="0.25">
      <c r="A761" t="s">
        <v>749</v>
      </c>
      <c r="B761">
        <v>17</v>
      </c>
      <c r="C761">
        <f t="shared" si="33"/>
        <v>255</v>
      </c>
      <c r="D761">
        <v>0</v>
      </c>
      <c r="E761">
        <f t="shared" si="34"/>
        <v>1092</v>
      </c>
      <c r="F761">
        <v>0</v>
      </c>
      <c r="G761">
        <f t="shared" si="35"/>
        <v>1324</v>
      </c>
    </row>
    <row r="762" spans="1:7" x14ac:dyDescent="0.25">
      <c r="A762" t="s">
        <v>750</v>
      </c>
      <c r="B762">
        <v>1</v>
      </c>
      <c r="C762">
        <f t="shared" si="33"/>
        <v>1802</v>
      </c>
      <c r="D762">
        <v>0</v>
      </c>
      <c r="E762">
        <f t="shared" si="34"/>
        <v>1092</v>
      </c>
      <c r="F762">
        <v>0</v>
      </c>
      <c r="G762">
        <f t="shared" si="35"/>
        <v>1324</v>
      </c>
    </row>
    <row r="763" spans="1:7" x14ac:dyDescent="0.25">
      <c r="A763" t="s">
        <v>751</v>
      </c>
      <c r="B763">
        <v>31</v>
      </c>
      <c r="C763">
        <f t="shared" si="33"/>
        <v>141</v>
      </c>
      <c r="D763">
        <v>6.4516129032300001E-2</v>
      </c>
      <c r="E763">
        <f t="shared" si="34"/>
        <v>1018</v>
      </c>
      <c r="F763">
        <v>0.12903225806499999</v>
      </c>
      <c r="G763">
        <f t="shared" si="35"/>
        <v>1242</v>
      </c>
    </row>
    <row r="764" spans="1:7" x14ac:dyDescent="0.25">
      <c r="A764" t="s">
        <v>753</v>
      </c>
      <c r="B764">
        <v>1</v>
      </c>
      <c r="C764">
        <f t="shared" si="33"/>
        <v>1802</v>
      </c>
      <c r="D764">
        <v>0</v>
      </c>
      <c r="E764">
        <f t="shared" si="34"/>
        <v>1092</v>
      </c>
      <c r="F764">
        <v>0</v>
      </c>
      <c r="G764">
        <f t="shared" si="35"/>
        <v>1324</v>
      </c>
    </row>
    <row r="765" spans="1:7" x14ac:dyDescent="0.25">
      <c r="A765" t="s">
        <v>754</v>
      </c>
      <c r="B765">
        <v>19</v>
      </c>
      <c r="C765">
        <f t="shared" si="33"/>
        <v>237</v>
      </c>
      <c r="D765">
        <v>5.2631578947399997E-2</v>
      </c>
      <c r="E765">
        <f t="shared" si="34"/>
        <v>1031</v>
      </c>
      <c r="F765">
        <v>0.68421052631599999</v>
      </c>
      <c r="G765">
        <f t="shared" si="35"/>
        <v>119</v>
      </c>
    </row>
    <row r="766" spans="1:7" x14ac:dyDescent="0.25">
      <c r="A766" t="s">
        <v>761</v>
      </c>
      <c r="B766">
        <v>15</v>
      </c>
      <c r="C766">
        <f t="shared" si="33"/>
        <v>280</v>
      </c>
      <c r="D766">
        <v>0.66666666666700003</v>
      </c>
      <c r="E766">
        <f t="shared" si="34"/>
        <v>19</v>
      </c>
      <c r="F766">
        <v>0.66666666666700003</v>
      </c>
      <c r="G766">
        <f t="shared" si="35"/>
        <v>122</v>
      </c>
    </row>
    <row r="767" spans="1:7" x14ac:dyDescent="0.25">
      <c r="A767" t="s">
        <v>755</v>
      </c>
      <c r="B767">
        <v>2</v>
      </c>
      <c r="C767">
        <f t="shared" si="33"/>
        <v>1460</v>
      </c>
      <c r="D767">
        <v>0.5</v>
      </c>
      <c r="E767">
        <f t="shared" si="34"/>
        <v>110</v>
      </c>
      <c r="F767">
        <v>0.5</v>
      </c>
      <c r="G767">
        <f t="shared" si="35"/>
        <v>311</v>
      </c>
    </row>
    <row r="768" spans="1:7" x14ac:dyDescent="0.25">
      <c r="A768" t="s">
        <v>756</v>
      </c>
      <c r="B768">
        <v>4</v>
      </c>
      <c r="C768">
        <f t="shared" si="33"/>
        <v>1003</v>
      </c>
      <c r="D768">
        <v>0.25</v>
      </c>
      <c r="E768">
        <f t="shared" si="34"/>
        <v>566</v>
      </c>
      <c r="F768">
        <v>0.25</v>
      </c>
      <c r="G768">
        <f t="shared" si="35"/>
        <v>927</v>
      </c>
    </row>
    <row r="769" spans="1:7" x14ac:dyDescent="0.25">
      <c r="A769" t="s">
        <v>757</v>
      </c>
      <c r="B769">
        <v>10</v>
      </c>
      <c r="C769">
        <f t="shared" si="33"/>
        <v>438</v>
      </c>
      <c r="D769">
        <v>0</v>
      </c>
      <c r="E769">
        <f t="shared" si="34"/>
        <v>1092</v>
      </c>
      <c r="F769">
        <v>0.1</v>
      </c>
      <c r="G769">
        <f t="shared" si="35"/>
        <v>1271</v>
      </c>
    </row>
    <row r="770" spans="1:7" x14ac:dyDescent="0.25">
      <c r="A770" t="s">
        <v>758</v>
      </c>
      <c r="B770">
        <v>2</v>
      </c>
      <c r="C770">
        <f t="shared" ref="C770:C833" si="36">RANK(B770,B:B)</f>
        <v>1460</v>
      </c>
      <c r="D770">
        <v>0.5</v>
      </c>
      <c r="E770">
        <f t="shared" ref="E770:E833" si="37">RANK(D770,D:D)</f>
        <v>110</v>
      </c>
      <c r="F770">
        <v>0.5</v>
      </c>
      <c r="G770">
        <f t="shared" ref="G770:G833" si="38">RANK(F770,F:F)</f>
        <v>311</v>
      </c>
    </row>
    <row r="771" spans="1:7" x14ac:dyDescent="0.25">
      <c r="A771" t="s">
        <v>759</v>
      </c>
      <c r="B771">
        <v>60</v>
      </c>
      <c r="C771">
        <f t="shared" si="36"/>
        <v>26</v>
      </c>
      <c r="D771">
        <v>0.15</v>
      </c>
      <c r="E771">
        <f t="shared" si="37"/>
        <v>864</v>
      </c>
      <c r="F771">
        <v>0.33333333333300003</v>
      </c>
      <c r="G771">
        <f t="shared" si="38"/>
        <v>691</v>
      </c>
    </row>
    <row r="772" spans="1:7" x14ac:dyDescent="0.25">
      <c r="A772" t="s">
        <v>760</v>
      </c>
      <c r="B772">
        <v>2</v>
      </c>
      <c r="C772">
        <f t="shared" si="36"/>
        <v>1460</v>
      </c>
      <c r="D772">
        <v>0</v>
      </c>
      <c r="E772">
        <f t="shared" si="37"/>
        <v>1092</v>
      </c>
      <c r="F772">
        <v>0</v>
      </c>
      <c r="G772">
        <f t="shared" si="38"/>
        <v>1324</v>
      </c>
    </row>
    <row r="773" spans="1:7" x14ac:dyDescent="0.25">
      <c r="A773" t="s">
        <v>762</v>
      </c>
      <c r="B773">
        <v>11</v>
      </c>
      <c r="C773">
        <f t="shared" si="36"/>
        <v>397</v>
      </c>
      <c r="D773">
        <v>9.0909090909100002E-2</v>
      </c>
      <c r="E773">
        <f t="shared" si="37"/>
        <v>968</v>
      </c>
      <c r="F773">
        <v>9.0909090909100002E-2</v>
      </c>
      <c r="G773">
        <f t="shared" si="38"/>
        <v>1288</v>
      </c>
    </row>
    <row r="774" spans="1:7" x14ac:dyDescent="0.25">
      <c r="A774" t="s">
        <v>763</v>
      </c>
      <c r="B774">
        <v>55</v>
      </c>
      <c r="C774">
        <f t="shared" si="36"/>
        <v>39</v>
      </c>
      <c r="D774">
        <v>3.6363636363600002E-2</v>
      </c>
      <c r="E774">
        <f t="shared" si="37"/>
        <v>1065</v>
      </c>
      <c r="F774">
        <v>0.92727272727300003</v>
      </c>
      <c r="G774">
        <f t="shared" si="38"/>
        <v>3</v>
      </c>
    </row>
    <row r="775" spans="1:7" x14ac:dyDescent="0.25">
      <c r="A775" t="s">
        <v>764</v>
      </c>
      <c r="B775">
        <v>3</v>
      </c>
      <c r="C775">
        <f t="shared" si="36"/>
        <v>1209</v>
      </c>
      <c r="D775">
        <v>0</v>
      </c>
      <c r="E775">
        <f t="shared" si="37"/>
        <v>1092</v>
      </c>
      <c r="F775">
        <v>0</v>
      </c>
      <c r="G775">
        <f t="shared" si="38"/>
        <v>1324</v>
      </c>
    </row>
    <row r="776" spans="1:7" x14ac:dyDescent="0.25">
      <c r="A776" t="s">
        <v>765</v>
      </c>
      <c r="B776">
        <v>7</v>
      </c>
      <c r="C776">
        <f t="shared" si="36"/>
        <v>633</v>
      </c>
      <c r="D776">
        <v>0.428571428571</v>
      </c>
      <c r="E776">
        <f t="shared" si="37"/>
        <v>303</v>
      </c>
      <c r="F776">
        <v>0.428571428571</v>
      </c>
      <c r="G776">
        <f t="shared" si="38"/>
        <v>594</v>
      </c>
    </row>
    <row r="777" spans="1:7" x14ac:dyDescent="0.25">
      <c r="A777" t="s">
        <v>766</v>
      </c>
      <c r="B777">
        <v>2</v>
      </c>
      <c r="C777">
        <f t="shared" si="36"/>
        <v>1460</v>
      </c>
      <c r="D777">
        <v>0.5</v>
      </c>
      <c r="E777">
        <f t="shared" si="37"/>
        <v>110</v>
      </c>
      <c r="F777">
        <v>0.5</v>
      </c>
      <c r="G777">
        <f t="shared" si="38"/>
        <v>311</v>
      </c>
    </row>
    <row r="778" spans="1:7" x14ac:dyDescent="0.25">
      <c r="A778" t="s">
        <v>767</v>
      </c>
      <c r="B778">
        <v>3</v>
      </c>
      <c r="C778">
        <f t="shared" si="36"/>
        <v>1209</v>
      </c>
      <c r="D778">
        <v>0.33333333333300003</v>
      </c>
      <c r="E778">
        <f t="shared" si="37"/>
        <v>387</v>
      </c>
      <c r="F778">
        <v>0.33333333333300003</v>
      </c>
      <c r="G778">
        <f t="shared" si="38"/>
        <v>691</v>
      </c>
    </row>
    <row r="779" spans="1:7" x14ac:dyDescent="0.25">
      <c r="A779" t="s">
        <v>768</v>
      </c>
      <c r="B779">
        <v>3</v>
      </c>
      <c r="C779">
        <f t="shared" si="36"/>
        <v>1209</v>
      </c>
      <c r="D779">
        <v>0</v>
      </c>
      <c r="E779">
        <f t="shared" si="37"/>
        <v>1092</v>
      </c>
      <c r="F779">
        <v>0</v>
      </c>
      <c r="G779">
        <f t="shared" si="38"/>
        <v>1324</v>
      </c>
    </row>
    <row r="780" spans="1:7" x14ac:dyDescent="0.25">
      <c r="A780" t="s">
        <v>769</v>
      </c>
      <c r="B780">
        <v>6</v>
      </c>
      <c r="C780">
        <f t="shared" si="36"/>
        <v>719</v>
      </c>
      <c r="D780">
        <v>0.166666666667</v>
      </c>
      <c r="E780">
        <f t="shared" si="37"/>
        <v>791</v>
      </c>
      <c r="F780">
        <v>0.166666666667</v>
      </c>
      <c r="G780">
        <f t="shared" si="38"/>
        <v>1156</v>
      </c>
    </row>
    <row r="781" spans="1:7" x14ac:dyDescent="0.25">
      <c r="A781" t="s">
        <v>771</v>
      </c>
      <c r="B781">
        <v>1</v>
      </c>
      <c r="C781">
        <f t="shared" si="36"/>
        <v>1802</v>
      </c>
      <c r="D781">
        <v>0</v>
      </c>
      <c r="E781">
        <f t="shared" si="37"/>
        <v>1092</v>
      </c>
      <c r="F781">
        <v>0</v>
      </c>
      <c r="G781">
        <f t="shared" si="38"/>
        <v>1324</v>
      </c>
    </row>
    <row r="782" spans="1:7" x14ac:dyDescent="0.25">
      <c r="A782" t="s">
        <v>770</v>
      </c>
      <c r="B782">
        <v>53</v>
      </c>
      <c r="C782">
        <f t="shared" si="36"/>
        <v>49</v>
      </c>
      <c r="D782">
        <v>0.18867924528300001</v>
      </c>
      <c r="E782">
        <f t="shared" si="37"/>
        <v>774</v>
      </c>
      <c r="F782">
        <v>0.320754716981</v>
      </c>
      <c r="G782">
        <f t="shared" si="38"/>
        <v>841</v>
      </c>
    </row>
    <row r="783" spans="1:7" x14ac:dyDescent="0.25">
      <c r="A783" t="s">
        <v>935</v>
      </c>
      <c r="B783">
        <v>2</v>
      </c>
      <c r="C783">
        <f t="shared" si="36"/>
        <v>1460</v>
      </c>
      <c r="D783">
        <v>0</v>
      </c>
      <c r="E783">
        <f t="shared" si="37"/>
        <v>1092</v>
      </c>
      <c r="F783">
        <v>0</v>
      </c>
      <c r="G783">
        <f t="shared" si="38"/>
        <v>1324</v>
      </c>
    </row>
    <row r="784" spans="1:7" x14ac:dyDescent="0.25">
      <c r="A784" t="s">
        <v>772</v>
      </c>
      <c r="B784">
        <v>6</v>
      </c>
      <c r="C784">
        <f t="shared" si="36"/>
        <v>719</v>
      </c>
      <c r="D784">
        <v>0.33333333333300003</v>
      </c>
      <c r="E784">
        <f t="shared" si="37"/>
        <v>387</v>
      </c>
      <c r="F784">
        <v>0.33333333333300003</v>
      </c>
      <c r="G784">
        <f t="shared" si="38"/>
        <v>691</v>
      </c>
    </row>
    <row r="785" spans="1:7" x14ac:dyDescent="0.25">
      <c r="A785" t="s">
        <v>773</v>
      </c>
      <c r="B785">
        <v>1</v>
      </c>
      <c r="C785">
        <f t="shared" si="36"/>
        <v>1802</v>
      </c>
      <c r="D785">
        <v>0</v>
      </c>
      <c r="E785">
        <f t="shared" si="37"/>
        <v>1092</v>
      </c>
      <c r="F785">
        <v>0</v>
      </c>
      <c r="G785">
        <f t="shared" si="38"/>
        <v>1324</v>
      </c>
    </row>
    <row r="786" spans="1:7" x14ac:dyDescent="0.25">
      <c r="A786" t="s">
        <v>774</v>
      </c>
      <c r="B786">
        <v>1</v>
      </c>
      <c r="C786">
        <f t="shared" si="36"/>
        <v>1802</v>
      </c>
      <c r="D786">
        <v>0</v>
      </c>
      <c r="E786">
        <f t="shared" si="37"/>
        <v>1092</v>
      </c>
      <c r="F786">
        <v>0</v>
      </c>
      <c r="G786">
        <f t="shared" si="38"/>
        <v>1324</v>
      </c>
    </row>
    <row r="787" spans="1:7" x14ac:dyDescent="0.25">
      <c r="A787" t="s">
        <v>775</v>
      </c>
      <c r="B787">
        <v>7</v>
      </c>
      <c r="C787">
        <f t="shared" si="36"/>
        <v>633</v>
      </c>
      <c r="D787">
        <v>0</v>
      </c>
      <c r="E787">
        <f t="shared" si="37"/>
        <v>1092</v>
      </c>
      <c r="F787">
        <v>0</v>
      </c>
      <c r="G787">
        <f t="shared" si="38"/>
        <v>1324</v>
      </c>
    </row>
    <row r="788" spans="1:7" x14ac:dyDescent="0.25">
      <c r="A788" t="s">
        <v>776</v>
      </c>
      <c r="B788">
        <v>4</v>
      </c>
      <c r="C788">
        <f t="shared" si="36"/>
        <v>1003</v>
      </c>
      <c r="D788">
        <v>0.25</v>
      </c>
      <c r="E788">
        <f t="shared" si="37"/>
        <v>566</v>
      </c>
      <c r="F788">
        <v>0.25</v>
      </c>
      <c r="G788">
        <f t="shared" si="38"/>
        <v>927</v>
      </c>
    </row>
    <row r="789" spans="1:7" x14ac:dyDescent="0.25">
      <c r="A789" t="s">
        <v>781</v>
      </c>
      <c r="B789">
        <v>3</v>
      </c>
      <c r="C789">
        <f t="shared" si="36"/>
        <v>1209</v>
      </c>
      <c r="D789">
        <v>0</v>
      </c>
      <c r="E789">
        <f t="shared" si="37"/>
        <v>1092</v>
      </c>
      <c r="F789">
        <v>0</v>
      </c>
      <c r="G789">
        <f t="shared" si="38"/>
        <v>1324</v>
      </c>
    </row>
    <row r="790" spans="1:7" x14ac:dyDescent="0.25">
      <c r="A790" t="s">
        <v>777</v>
      </c>
      <c r="B790">
        <v>2</v>
      </c>
      <c r="C790">
        <f t="shared" si="36"/>
        <v>1460</v>
      </c>
      <c r="D790">
        <v>0</v>
      </c>
      <c r="E790">
        <f t="shared" si="37"/>
        <v>1092</v>
      </c>
      <c r="F790">
        <v>0</v>
      </c>
      <c r="G790">
        <f t="shared" si="38"/>
        <v>1324</v>
      </c>
    </row>
    <row r="791" spans="1:7" x14ac:dyDescent="0.25">
      <c r="A791" t="s">
        <v>778</v>
      </c>
      <c r="B791">
        <v>2</v>
      </c>
      <c r="C791">
        <f t="shared" si="36"/>
        <v>1460</v>
      </c>
      <c r="D791">
        <v>0</v>
      </c>
      <c r="E791">
        <f t="shared" si="37"/>
        <v>1092</v>
      </c>
      <c r="F791">
        <v>0.5</v>
      </c>
      <c r="G791">
        <f t="shared" si="38"/>
        <v>311</v>
      </c>
    </row>
    <row r="792" spans="1:7" x14ac:dyDescent="0.25">
      <c r="A792" t="s">
        <v>779</v>
      </c>
      <c r="B792">
        <v>1</v>
      </c>
      <c r="C792">
        <f t="shared" si="36"/>
        <v>1802</v>
      </c>
      <c r="D792">
        <v>0</v>
      </c>
      <c r="E792">
        <f t="shared" si="37"/>
        <v>1092</v>
      </c>
      <c r="F792">
        <v>0</v>
      </c>
      <c r="G792">
        <f t="shared" si="38"/>
        <v>1324</v>
      </c>
    </row>
    <row r="793" spans="1:7" x14ac:dyDescent="0.25">
      <c r="A793" t="s">
        <v>780</v>
      </c>
      <c r="B793">
        <v>1</v>
      </c>
      <c r="C793">
        <f t="shared" si="36"/>
        <v>1802</v>
      </c>
      <c r="D793">
        <v>0</v>
      </c>
      <c r="E793">
        <f t="shared" si="37"/>
        <v>1092</v>
      </c>
      <c r="F793">
        <v>0</v>
      </c>
      <c r="G793">
        <f t="shared" si="38"/>
        <v>1324</v>
      </c>
    </row>
    <row r="794" spans="1:7" x14ac:dyDescent="0.25">
      <c r="A794" t="s">
        <v>782</v>
      </c>
      <c r="B794">
        <v>10</v>
      </c>
      <c r="C794">
        <f t="shared" si="36"/>
        <v>438</v>
      </c>
      <c r="D794">
        <v>0</v>
      </c>
      <c r="E794">
        <f t="shared" si="37"/>
        <v>1092</v>
      </c>
      <c r="F794">
        <v>0</v>
      </c>
      <c r="G794">
        <f t="shared" si="38"/>
        <v>1324</v>
      </c>
    </row>
    <row r="795" spans="1:7" x14ac:dyDescent="0.25">
      <c r="A795" t="s">
        <v>783</v>
      </c>
      <c r="B795">
        <v>2</v>
      </c>
      <c r="C795">
        <f t="shared" si="36"/>
        <v>1460</v>
      </c>
      <c r="D795">
        <v>0</v>
      </c>
      <c r="E795">
        <f t="shared" si="37"/>
        <v>1092</v>
      </c>
      <c r="F795">
        <v>0</v>
      </c>
      <c r="G795">
        <f t="shared" si="38"/>
        <v>1324</v>
      </c>
    </row>
    <row r="796" spans="1:7" x14ac:dyDescent="0.25">
      <c r="A796" t="s">
        <v>784</v>
      </c>
      <c r="B796">
        <v>9</v>
      </c>
      <c r="C796">
        <f t="shared" si="36"/>
        <v>490</v>
      </c>
      <c r="D796">
        <v>0</v>
      </c>
      <c r="E796">
        <f t="shared" si="37"/>
        <v>1092</v>
      </c>
      <c r="F796">
        <v>0</v>
      </c>
      <c r="G796">
        <f t="shared" si="38"/>
        <v>1324</v>
      </c>
    </row>
    <row r="797" spans="1:7" x14ac:dyDescent="0.25">
      <c r="A797" t="s">
        <v>785</v>
      </c>
      <c r="B797">
        <v>2</v>
      </c>
      <c r="C797">
        <f t="shared" si="36"/>
        <v>1460</v>
      </c>
      <c r="D797">
        <v>0</v>
      </c>
      <c r="E797">
        <f t="shared" si="37"/>
        <v>1092</v>
      </c>
      <c r="F797">
        <v>0</v>
      </c>
      <c r="G797">
        <f t="shared" si="38"/>
        <v>1324</v>
      </c>
    </row>
    <row r="798" spans="1:7" x14ac:dyDescent="0.25">
      <c r="A798" t="s">
        <v>786</v>
      </c>
      <c r="B798">
        <v>8</v>
      </c>
      <c r="C798">
        <f t="shared" si="36"/>
        <v>550</v>
      </c>
      <c r="D798">
        <v>0.125</v>
      </c>
      <c r="E798">
        <f t="shared" si="37"/>
        <v>904</v>
      </c>
      <c r="F798">
        <v>0.125</v>
      </c>
      <c r="G798">
        <f t="shared" si="38"/>
        <v>1243</v>
      </c>
    </row>
    <row r="799" spans="1:7" x14ac:dyDescent="0.25">
      <c r="A799" t="s">
        <v>787</v>
      </c>
      <c r="B799">
        <v>6</v>
      </c>
      <c r="C799">
        <f t="shared" si="36"/>
        <v>719</v>
      </c>
      <c r="D799">
        <v>0.33333333333300003</v>
      </c>
      <c r="E799">
        <f t="shared" si="37"/>
        <v>387</v>
      </c>
      <c r="F799">
        <v>0.5</v>
      </c>
      <c r="G799">
        <f t="shared" si="38"/>
        <v>311</v>
      </c>
    </row>
    <row r="800" spans="1:7" x14ac:dyDescent="0.25">
      <c r="A800" t="s">
        <v>788</v>
      </c>
      <c r="B800">
        <v>4</v>
      </c>
      <c r="C800">
        <f t="shared" si="36"/>
        <v>1003</v>
      </c>
      <c r="D800">
        <v>0</v>
      </c>
      <c r="E800">
        <f t="shared" si="37"/>
        <v>1092</v>
      </c>
      <c r="F800">
        <v>0.25</v>
      </c>
      <c r="G800">
        <f t="shared" si="38"/>
        <v>927</v>
      </c>
    </row>
    <row r="801" spans="1:7" x14ac:dyDescent="0.25">
      <c r="A801" t="s">
        <v>789</v>
      </c>
      <c r="B801">
        <v>4</v>
      </c>
      <c r="C801">
        <f t="shared" si="36"/>
        <v>1003</v>
      </c>
      <c r="D801">
        <v>0</v>
      </c>
      <c r="E801">
        <f t="shared" si="37"/>
        <v>1092</v>
      </c>
      <c r="F801">
        <v>0</v>
      </c>
      <c r="G801">
        <f t="shared" si="38"/>
        <v>1324</v>
      </c>
    </row>
    <row r="802" spans="1:7" x14ac:dyDescent="0.25">
      <c r="A802" t="s">
        <v>790</v>
      </c>
      <c r="B802">
        <v>12</v>
      </c>
      <c r="C802">
        <f t="shared" si="36"/>
        <v>352</v>
      </c>
      <c r="D802">
        <v>0</v>
      </c>
      <c r="E802">
        <f t="shared" si="37"/>
        <v>1092</v>
      </c>
      <c r="F802">
        <v>0</v>
      </c>
      <c r="G802">
        <f t="shared" si="38"/>
        <v>1324</v>
      </c>
    </row>
    <row r="803" spans="1:7" x14ac:dyDescent="0.25">
      <c r="A803" t="s">
        <v>791</v>
      </c>
      <c r="B803">
        <v>2</v>
      </c>
      <c r="C803">
        <f t="shared" si="36"/>
        <v>1460</v>
      </c>
      <c r="D803">
        <v>0.5</v>
      </c>
      <c r="E803">
        <f t="shared" si="37"/>
        <v>110</v>
      </c>
      <c r="F803">
        <v>0.5</v>
      </c>
      <c r="G803">
        <f t="shared" si="38"/>
        <v>311</v>
      </c>
    </row>
    <row r="804" spans="1:7" x14ac:dyDescent="0.25">
      <c r="A804" t="s">
        <v>792</v>
      </c>
      <c r="B804">
        <v>11</v>
      </c>
      <c r="C804">
        <f t="shared" si="36"/>
        <v>397</v>
      </c>
      <c r="D804">
        <v>9.0909090909100002E-2</v>
      </c>
      <c r="E804">
        <f t="shared" si="37"/>
        <v>968</v>
      </c>
      <c r="F804">
        <v>0.181818181818</v>
      </c>
      <c r="G804">
        <f t="shared" si="38"/>
        <v>1144</v>
      </c>
    </row>
    <row r="805" spans="1:7" x14ac:dyDescent="0.25">
      <c r="A805" t="s">
        <v>793</v>
      </c>
      <c r="B805">
        <v>9</v>
      </c>
      <c r="C805">
        <f t="shared" si="36"/>
        <v>490</v>
      </c>
      <c r="D805">
        <v>0.33333333333300003</v>
      </c>
      <c r="E805">
        <f t="shared" si="37"/>
        <v>387</v>
      </c>
      <c r="F805">
        <v>0.33333333333300003</v>
      </c>
      <c r="G805">
        <f t="shared" si="38"/>
        <v>691</v>
      </c>
    </row>
    <row r="806" spans="1:7" x14ac:dyDescent="0.25">
      <c r="A806" t="s">
        <v>798</v>
      </c>
      <c r="B806">
        <v>6</v>
      </c>
      <c r="C806">
        <f t="shared" si="36"/>
        <v>719</v>
      </c>
      <c r="D806">
        <v>0</v>
      </c>
      <c r="E806">
        <f t="shared" si="37"/>
        <v>1092</v>
      </c>
      <c r="F806">
        <v>0</v>
      </c>
      <c r="G806">
        <f t="shared" si="38"/>
        <v>1324</v>
      </c>
    </row>
    <row r="807" spans="1:7" x14ac:dyDescent="0.25">
      <c r="A807" t="s">
        <v>794</v>
      </c>
      <c r="B807">
        <v>1</v>
      </c>
      <c r="C807">
        <f t="shared" si="36"/>
        <v>1802</v>
      </c>
      <c r="D807">
        <v>0</v>
      </c>
      <c r="E807">
        <f t="shared" si="37"/>
        <v>1092</v>
      </c>
      <c r="F807">
        <v>0</v>
      </c>
      <c r="G807">
        <f t="shared" si="38"/>
        <v>1324</v>
      </c>
    </row>
    <row r="808" spans="1:7" x14ac:dyDescent="0.25">
      <c r="A808" t="s">
        <v>795</v>
      </c>
      <c r="B808">
        <v>14</v>
      </c>
      <c r="C808">
        <f t="shared" si="36"/>
        <v>301</v>
      </c>
      <c r="D808">
        <v>0.35714285714299998</v>
      </c>
      <c r="E808">
        <f t="shared" si="37"/>
        <v>381</v>
      </c>
      <c r="F808">
        <v>0.35714285714299998</v>
      </c>
      <c r="G808">
        <f t="shared" si="38"/>
        <v>683</v>
      </c>
    </row>
    <row r="809" spans="1:7" x14ac:dyDescent="0.25">
      <c r="A809" t="s">
        <v>796</v>
      </c>
      <c r="B809">
        <v>7</v>
      </c>
      <c r="C809">
        <f t="shared" si="36"/>
        <v>633</v>
      </c>
      <c r="D809">
        <v>0.14285714285699999</v>
      </c>
      <c r="E809">
        <f t="shared" si="37"/>
        <v>867</v>
      </c>
      <c r="F809">
        <v>0.14285714285699999</v>
      </c>
      <c r="G809">
        <f t="shared" si="38"/>
        <v>1216</v>
      </c>
    </row>
    <row r="810" spans="1:7" x14ac:dyDescent="0.25">
      <c r="A810" t="s">
        <v>797</v>
      </c>
      <c r="B810">
        <v>2</v>
      </c>
      <c r="C810">
        <f t="shared" si="36"/>
        <v>1460</v>
      </c>
      <c r="D810">
        <v>0</v>
      </c>
      <c r="E810">
        <f t="shared" si="37"/>
        <v>1092</v>
      </c>
      <c r="F810">
        <v>0</v>
      </c>
      <c r="G810">
        <f t="shared" si="38"/>
        <v>1324</v>
      </c>
    </row>
    <row r="811" spans="1:7" x14ac:dyDescent="0.25">
      <c r="A811" t="s">
        <v>799</v>
      </c>
      <c r="B811">
        <v>26</v>
      </c>
      <c r="C811">
        <f t="shared" si="36"/>
        <v>178</v>
      </c>
      <c r="D811">
        <v>0.19230769230799999</v>
      </c>
      <c r="E811">
        <f t="shared" si="37"/>
        <v>770</v>
      </c>
      <c r="F811">
        <v>0.19230769230799999</v>
      </c>
      <c r="G811">
        <f t="shared" si="38"/>
        <v>1138</v>
      </c>
    </row>
    <row r="812" spans="1:7" x14ac:dyDescent="0.25">
      <c r="A812" t="s">
        <v>800</v>
      </c>
      <c r="B812">
        <v>12</v>
      </c>
      <c r="C812">
        <f t="shared" si="36"/>
        <v>352</v>
      </c>
      <c r="D812">
        <v>8.3333333333299994E-2</v>
      </c>
      <c r="E812">
        <f t="shared" si="37"/>
        <v>987</v>
      </c>
      <c r="F812">
        <v>8.3333333333299994E-2</v>
      </c>
      <c r="G812">
        <f t="shared" si="38"/>
        <v>1298</v>
      </c>
    </row>
    <row r="813" spans="1:7" x14ac:dyDescent="0.25">
      <c r="A813" t="s">
        <v>801</v>
      </c>
      <c r="B813">
        <v>5</v>
      </c>
      <c r="C813">
        <f t="shared" si="36"/>
        <v>857</v>
      </c>
      <c r="D813">
        <v>0</v>
      </c>
      <c r="E813">
        <f t="shared" si="37"/>
        <v>1092</v>
      </c>
      <c r="F813">
        <v>0</v>
      </c>
      <c r="G813">
        <f t="shared" si="38"/>
        <v>1324</v>
      </c>
    </row>
    <row r="814" spans="1:7" x14ac:dyDescent="0.25">
      <c r="A814" t="s">
        <v>802</v>
      </c>
      <c r="B814">
        <v>7</v>
      </c>
      <c r="C814">
        <f t="shared" si="36"/>
        <v>633</v>
      </c>
      <c r="D814">
        <v>0.57142857142900005</v>
      </c>
      <c r="E814">
        <f t="shared" si="37"/>
        <v>87</v>
      </c>
      <c r="F814">
        <v>0.57142857142900005</v>
      </c>
      <c r="G814">
        <f t="shared" si="38"/>
        <v>273</v>
      </c>
    </row>
    <row r="815" spans="1:7" x14ac:dyDescent="0.25">
      <c r="A815" t="s">
        <v>803</v>
      </c>
      <c r="B815">
        <v>96</v>
      </c>
      <c r="C815">
        <f t="shared" si="36"/>
        <v>6</v>
      </c>
      <c r="D815">
        <v>0.239583333333</v>
      </c>
      <c r="E815">
        <f t="shared" si="37"/>
        <v>679</v>
      </c>
      <c r="F815">
        <v>0.80208333333299997</v>
      </c>
      <c r="G815">
        <f t="shared" si="38"/>
        <v>37</v>
      </c>
    </row>
    <row r="816" spans="1:7" x14ac:dyDescent="0.25">
      <c r="A816" t="s">
        <v>804</v>
      </c>
      <c r="B816">
        <v>29</v>
      </c>
      <c r="C816">
        <f t="shared" si="36"/>
        <v>149</v>
      </c>
      <c r="D816">
        <v>0.31034482758600002</v>
      </c>
      <c r="E816">
        <f t="shared" si="37"/>
        <v>514</v>
      </c>
      <c r="F816">
        <v>0.58620689655199998</v>
      </c>
      <c r="G816">
        <f t="shared" si="38"/>
        <v>262</v>
      </c>
    </row>
    <row r="817" spans="1:7" x14ac:dyDescent="0.25">
      <c r="A817" t="s">
        <v>805</v>
      </c>
      <c r="B817">
        <v>8</v>
      </c>
      <c r="C817">
        <f t="shared" si="36"/>
        <v>550</v>
      </c>
      <c r="D817">
        <v>0.25</v>
      </c>
      <c r="E817">
        <f t="shared" si="37"/>
        <v>566</v>
      </c>
      <c r="F817">
        <v>0.5</v>
      </c>
      <c r="G817">
        <f t="shared" si="38"/>
        <v>311</v>
      </c>
    </row>
    <row r="818" spans="1:7" x14ac:dyDescent="0.25">
      <c r="A818" t="s">
        <v>806</v>
      </c>
      <c r="B818">
        <v>6</v>
      </c>
      <c r="C818">
        <f t="shared" si="36"/>
        <v>719</v>
      </c>
      <c r="D818">
        <v>0.166666666667</v>
      </c>
      <c r="E818">
        <f t="shared" si="37"/>
        <v>791</v>
      </c>
      <c r="F818">
        <v>0.166666666667</v>
      </c>
      <c r="G818">
        <f t="shared" si="38"/>
        <v>1156</v>
      </c>
    </row>
    <row r="819" spans="1:7" x14ac:dyDescent="0.25">
      <c r="A819" t="s">
        <v>807</v>
      </c>
      <c r="B819">
        <v>8</v>
      </c>
      <c r="C819">
        <f t="shared" si="36"/>
        <v>550</v>
      </c>
      <c r="D819">
        <v>0.625</v>
      </c>
      <c r="E819">
        <f t="shared" si="37"/>
        <v>56</v>
      </c>
      <c r="F819">
        <v>0.625</v>
      </c>
      <c r="G819">
        <f t="shared" si="38"/>
        <v>211</v>
      </c>
    </row>
    <row r="820" spans="1:7" x14ac:dyDescent="0.25">
      <c r="A820" t="s">
        <v>808</v>
      </c>
      <c r="B820">
        <v>4</v>
      </c>
      <c r="C820">
        <f t="shared" si="36"/>
        <v>1003</v>
      </c>
      <c r="D820">
        <v>0.25</v>
      </c>
      <c r="E820">
        <f t="shared" si="37"/>
        <v>566</v>
      </c>
      <c r="F820">
        <v>0.25</v>
      </c>
      <c r="G820">
        <f t="shared" si="38"/>
        <v>927</v>
      </c>
    </row>
    <row r="821" spans="1:7" x14ac:dyDescent="0.25">
      <c r="A821" t="s">
        <v>809</v>
      </c>
      <c r="B821">
        <v>3</v>
      </c>
      <c r="C821">
        <f t="shared" si="36"/>
        <v>1209</v>
      </c>
      <c r="D821">
        <v>0.33333333333300003</v>
      </c>
      <c r="E821">
        <f t="shared" si="37"/>
        <v>387</v>
      </c>
      <c r="F821">
        <v>0.33333333333300003</v>
      </c>
      <c r="G821">
        <f t="shared" si="38"/>
        <v>691</v>
      </c>
    </row>
    <row r="822" spans="1:7" x14ac:dyDescent="0.25">
      <c r="A822" t="s">
        <v>810</v>
      </c>
      <c r="B822">
        <v>11</v>
      </c>
      <c r="C822">
        <f t="shared" si="36"/>
        <v>397</v>
      </c>
      <c r="D822">
        <v>0</v>
      </c>
      <c r="E822">
        <f t="shared" si="37"/>
        <v>1092</v>
      </c>
      <c r="F822">
        <v>9.0909090909100002E-2</v>
      </c>
      <c r="G822">
        <f t="shared" si="38"/>
        <v>1288</v>
      </c>
    </row>
    <row r="823" spans="1:7" x14ac:dyDescent="0.25">
      <c r="A823" t="s">
        <v>812</v>
      </c>
      <c r="B823">
        <v>9</v>
      </c>
      <c r="C823">
        <f t="shared" si="36"/>
        <v>490</v>
      </c>
      <c r="D823">
        <v>0</v>
      </c>
      <c r="E823">
        <f t="shared" si="37"/>
        <v>1092</v>
      </c>
      <c r="F823">
        <v>0</v>
      </c>
      <c r="G823">
        <f t="shared" si="38"/>
        <v>1324</v>
      </c>
    </row>
    <row r="824" spans="1:7" x14ac:dyDescent="0.25">
      <c r="A824" t="s">
        <v>811</v>
      </c>
      <c r="B824">
        <v>2</v>
      </c>
      <c r="C824">
        <f t="shared" si="36"/>
        <v>1460</v>
      </c>
      <c r="D824">
        <v>0.5</v>
      </c>
      <c r="E824">
        <f t="shared" si="37"/>
        <v>110</v>
      </c>
      <c r="F824">
        <v>0.5</v>
      </c>
      <c r="G824">
        <f t="shared" si="38"/>
        <v>311</v>
      </c>
    </row>
    <row r="825" spans="1:7" x14ac:dyDescent="0.25">
      <c r="A825" t="s">
        <v>813</v>
      </c>
      <c r="B825">
        <v>8</v>
      </c>
      <c r="C825">
        <f t="shared" si="36"/>
        <v>550</v>
      </c>
      <c r="D825">
        <v>0.25</v>
      </c>
      <c r="E825">
        <f t="shared" si="37"/>
        <v>566</v>
      </c>
      <c r="F825">
        <v>0.25</v>
      </c>
      <c r="G825">
        <f t="shared" si="38"/>
        <v>927</v>
      </c>
    </row>
    <row r="826" spans="1:7" x14ac:dyDescent="0.25">
      <c r="A826" t="s">
        <v>814</v>
      </c>
      <c r="B826">
        <v>2</v>
      </c>
      <c r="C826">
        <f t="shared" si="36"/>
        <v>1460</v>
      </c>
      <c r="D826">
        <v>0</v>
      </c>
      <c r="E826">
        <f t="shared" si="37"/>
        <v>1092</v>
      </c>
      <c r="F826">
        <v>0</v>
      </c>
      <c r="G826">
        <f t="shared" si="38"/>
        <v>1324</v>
      </c>
    </row>
    <row r="827" spans="1:7" x14ac:dyDescent="0.25">
      <c r="A827" t="s">
        <v>816</v>
      </c>
      <c r="B827">
        <v>7</v>
      </c>
      <c r="C827">
        <f t="shared" si="36"/>
        <v>633</v>
      </c>
      <c r="D827">
        <v>0.28571428571399998</v>
      </c>
      <c r="E827">
        <f t="shared" si="37"/>
        <v>530</v>
      </c>
      <c r="F827">
        <v>0.28571428571399998</v>
      </c>
      <c r="G827">
        <f t="shared" si="38"/>
        <v>870</v>
      </c>
    </row>
    <row r="828" spans="1:7" x14ac:dyDescent="0.25">
      <c r="A828" t="s">
        <v>815</v>
      </c>
      <c r="B828">
        <v>2</v>
      </c>
      <c r="C828">
        <f t="shared" si="36"/>
        <v>1460</v>
      </c>
      <c r="D828">
        <v>0</v>
      </c>
      <c r="E828">
        <f t="shared" si="37"/>
        <v>1092</v>
      </c>
      <c r="F828">
        <v>0</v>
      </c>
      <c r="G828">
        <f t="shared" si="38"/>
        <v>1324</v>
      </c>
    </row>
    <row r="829" spans="1:7" x14ac:dyDescent="0.25">
      <c r="A829" t="s">
        <v>817</v>
      </c>
      <c r="B829">
        <v>10</v>
      </c>
      <c r="C829">
        <f t="shared" si="36"/>
        <v>438</v>
      </c>
      <c r="D829">
        <v>0</v>
      </c>
      <c r="E829">
        <f t="shared" si="37"/>
        <v>1092</v>
      </c>
      <c r="F829">
        <v>0.1</v>
      </c>
      <c r="G829">
        <f t="shared" si="38"/>
        <v>1271</v>
      </c>
    </row>
    <row r="830" spans="1:7" x14ac:dyDescent="0.25">
      <c r="A830" t="s">
        <v>818</v>
      </c>
      <c r="B830">
        <v>7</v>
      </c>
      <c r="C830">
        <f t="shared" si="36"/>
        <v>633</v>
      </c>
      <c r="D830">
        <v>0.28571428571399998</v>
      </c>
      <c r="E830">
        <f t="shared" si="37"/>
        <v>530</v>
      </c>
      <c r="F830">
        <v>0.28571428571399998</v>
      </c>
      <c r="G830">
        <f t="shared" si="38"/>
        <v>870</v>
      </c>
    </row>
    <row r="831" spans="1:7" x14ac:dyDescent="0.25">
      <c r="A831" t="s">
        <v>819</v>
      </c>
      <c r="B831">
        <v>3</v>
      </c>
      <c r="C831">
        <f t="shared" si="36"/>
        <v>1209</v>
      </c>
      <c r="D831">
        <v>0</v>
      </c>
      <c r="E831">
        <f t="shared" si="37"/>
        <v>1092</v>
      </c>
      <c r="F831">
        <v>0</v>
      </c>
      <c r="G831">
        <f t="shared" si="38"/>
        <v>1324</v>
      </c>
    </row>
    <row r="832" spans="1:7" x14ac:dyDescent="0.25">
      <c r="A832" t="s">
        <v>820</v>
      </c>
      <c r="B832">
        <v>8</v>
      </c>
      <c r="C832">
        <f t="shared" si="36"/>
        <v>550</v>
      </c>
      <c r="D832">
        <v>0.125</v>
      </c>
      <c r="E832">
        <f t="shared" si="37"/>
        <v>904</v>
      </c>
      <c r="F832">
        <v>0.125</v>
      </c>
      <c r="G832">
        <f t="shared" si="38"/>
        <v>1243</v>
      </c>
    </row>
    <row r="833" spans="1:7" x14ac:dyDescent="0.25">
      <c r="A833" t="s">
        <v>821</v>
      </c>
      <c r="B833">
        <v>56</v>
      </c>
      <c r="C833">
        <f t="shared" si="36"/>
        <v>34</v>
      </c>
      <c r="D833">
        <v>8.9285714285699994E-2</v>
      </c>
      <c r="E833">
        <f t="shared" si="37"/>
        <v>981</v>
      </c>
      <c r="F833">
        <v>0.28571428571399998</v>
      </c>
      <c r="G833">
        <f t="shared" si="38"/>
        <v>870</v>
      </c>
    </row>
    <row r="834" spans="1:7" x14ac:dyDescent="0.25">
      <c r="A834" t="s">
        <v>822</v>
      </c>
      <c r="B834">
        <v>4</v>
      </c>
      <c r="C834">
        <f t="shared" ref="C834:C897" si="39">RANK(B834,B:B)</f>
        <v>1003</v>
      </c>
      <c r="D834">
        <v>0</v>
      </c>
      <c r="E834">
        <f t="shared" ref="E834:E897" si="40">RANK(D834,D:D)</f>
        <v>1092</v>
      </c>
      <c r="F834">
        <v>0</v>
      </c>
      <c r="G834">
        <f t="shared" ref="G834:G897" si="41">RANK(F834,F:F)</f>
        <v>1324</v>
      </c>
    </row>
    <row r="835" spans="1:7" x14ac:dyDescent="0.25">
      <c r="A835" t="s">
        <v>823</v>
      </c>
      <c r="B835">
        <v>2</v>
      </c>
      <c r="C835">
        <f t="shared" si="39"/>
        <v>1460</v>
      </c>
      <c r="D835">
        <v>0.5</v>
      </c>
      <c r="E835">
        <f t="shared" si="40"/>
        <v>110</v>
      </c>
      <c r="F835">
        <v>0.5</v>
      </c>
      <c r="G835">
        <f t="shared" si="41"/>
        <v>311</v>
      </c>
    </row>
    <row r="836" spans="1:7" x14ac:dyDescent="0.25">
      <c r="A836" t="s">
        <v>824</v>
      </c>
      <c r="B836">
        <v>4</v>
      </c>
      <c r="C836">
        <f t="shared" si="39"/>
        <v>1003</v>
      </c>
      <c r="D836">
        <v>0</v>
      </c>
      <c r="E836">
        <f t="shared" si="40"/>
        <v>1092</v>
      </c>
      <c r="F836">
        <v>0</v>
      </c>
      <c r="G836">
        <f t="shared" si="41"/>
        <v>1324</v>
      </c>
    </row>
    <row r="837" spans="1:7" x14ac:dyDescent="0.25">
      <c r="A837" t="s">
        <v>825</v>
      </c>
      <c r="B837">
        <v>4</v>
      </c>
      <c r="C837">
        <f t="shared" si="39"/>
        <v>1003</v>
      </c>
      <c r="D837">
        <v>0</v>
      </c>
      <c r="E837">
        <f t="shared" si="40"/>
        <v>1092</v>
      </c>
      <c r="F837">
        <v>0</v>
      </c>
      <c r="G837">
        <f t="shared" si="41"/>
        <v>1324</v>
      </c>
    </row>
    <row r="838" spans="1:7" x14ac:dyDescent="0.25">
      <c r="A838" t="s">
        <v>826</v>
      </c>
      <c r="B838">
        <v>19</v>
      </c>
      <c r="C838">
        <f t="shared" si="39"/>
        <v>237</v>
      </c>
      <c r="D838">
        <v>0.36842105263199998</v>
      </c>
      <c r="E838">
        <f t="shared" si="40"/>
        <v>376</v>
      </c>
      <c r="F838">
        <v>0.36842105263199998</v>
      </c>
      <c r="G838">
        <f t="shared" si="41"/>
        <v>675</v>
      </c>
    </row>
    <row r="839" spans="1:7" x14ac:dyDescent="0.25">
      <c r="A839" t="s">
        <v>827</v>
      </c>
      <c r="B839">
        <v>2</v>
      </c>
      <c r="C839">
        <f t="shared" si="39"/>
        <v>1460</v>
      </c>
      <c r="D839">
        <v>0</v>
      </c>
      <c r="E839">
        <f t="shared" si="40"/>
        <v>1092</v>
      </c>
      <c r="F839">
        <v>0</v>
      </c>
      <c r="G839">
        <f t="shared" si="41"/>
        <v>1324</v>
      </c>
    </row>
    <row r="840" spans="1:7" x14ac:dyDescent="0.25">
      <c r="A840" t="s">
        <v>828</v>
      </c>
      <c r="B840">
        <v>10</v>
      </c>
      <c r="C840">
        <f t="shared" si="39"/>
        <v>438</v>
      </c>
      <c r="D840">
        <v>0.5</v>
      </c>
      <c r="E840">
        <f t="shared" si="40"/>
        <v>110</v>
      </c>
      <c r="F840">
        <v>0.6</v>
      </c>
      <c r="G840">
        <f t="shared" si="41"/>
        <v>225</v>
      </c>
    </row>
    <row r="841" spans="1:7" x14ac:dyDescent="0.25">
      <c r="A841" t="s">
        <v>829</v>
      </c>
      <c r="B841">
        <v>5</v>
      </c>
      <c r="C841">
        <f t="shared" si="39"/>
        <v>857</v>
      </c>
      <c r="D841">
        <v>0</v>
      </c>
      <c r="E841">
        <f t="shared" si="40"/>
        <v>1092</v>
      </c>
      <c r="F841">
        <v>0.4</v>
      </c>
      <c r="G841">
        <f t="shared" si="41"/>
        <v>616</v>
      </c>
    </row>
    <row r="842" spans="1:7" x14ac:dyDescent="0.25">
      <c r="A842" t="s">
        <v>830</v>
      </c>
      <c r="B842">
        <v>13</v>
      </c>
      <c r="C842">
        <f t="shared" si="39"/>
        <v>323</v>
      </c>
      <c r="D842">
        <v>7.6923076923100006E-2</v>
      </c>
      <c r="E842">
        <f t="shared" si="40"/>
        <v>997</v>
      </c>
      <c r="F842">
        <v>7.6923076923100006E-2</v>
      </c>
      <c r="G842">
        <f t="shared" si="41"/>
        <v>1304</v>
      </c>
    </row>
    <row r="843" spans="1:7" x14ac:dyDescent="0.25">
      <c r="A843" t="s">
        <v>831</v>
      </c>
      <c r="B843">
        <v>1</v>
      </c>
      <c r="C843">
        <f t="shared" si="39"/>
        <v>1802</v>
      </c>
      <c r="D843">
        <v>0</v>
      </c>
      <c r="E843">
        <f t="shared" si="40"/>
        <v>1092</v>
      </c>
      <c r="F843">
        <v>0</v>
      </c>
      <c r="G843">
        <f t="shared" si="41"/>
        <v>1324</v>
      </c>
    </row>
    <row r="844" spans="1:7" x14ac:dyDescent="0.25">
      <c r="A844" t="s">
        <v>832</v>
      </c>
      <c r="B844">
        <v>9</v>
      </c>
      <c r="C844">
        <f t="shared" si="39"/>
        <v>490</v>
      </c>
      <c r="D844">
        <v>0.555555555556</v>
      </c>
      <c r="E844">
        <f t="shared" si="40"/>
        <v>97</v>
      </c>
      <c r="F844">
        <v>0.555555555556</v>
      </c>
      <c r="G844">
        <f t="shared" si="41"/>
        <v>289</v>
      </c>
    </row>
    <row r="845" spans="1:7" x14ac:dyDescent="0.25">
      <c r="A845" t="s">
        <v>833</v>
      </c>
      <c r="B845">
        <v>27</v>
      </c>
      <c r="C845">
        <f t="shared" si="39"/>
        <v>165</v>
      </c>
      <c r="D845">
        <v>0.222222222222</v>
      </c>
      <c r="E845">
        <f t="shared" si="40"/>
        <v>690</v>
      </c>
      <c r="F845">
        <v>0.222222222222</v>
      </c>
      <c r="G845">
        <f t="shared" si="41"/>
        <v>1056</v>
      </c>
    </row>
    <row r="846" spans="1:7" x14ac:dyDescent="0.25">
      <c r="A846" t="s">
        <v>834</v>
      </c>
      <c r="B846">
        <v>2</v>
      </c>
      <c r="C846">
        <f t="shared" si="39"/>
        <v>1460</v>
      </c>
      <c r="D846">
        <v>0</v>
      </c>
      <c r="E846">
        <f t="shared" si="40"/>
        <v>1092</v>
      </c>
      <c r="F846">
        <v>0</v>
      </c>
      <c r="G846">
        <f t="shared" si="41"/>
        <v>1324</v>
      </c>
    </row>
    <row r="847" spans="1:7" x14ac:dyDescent="0.25">
      <c r="A847" t="s">
        <v>835</v>
      </c>
      <c r="B847">
        <v>4</v>
      </c>
      <c r="C847">
        <f t="shared" si="39"/>
        <v>1003</v>
      </c>
      <c r="D847">
        <v>0</v>
      </c>
      <c r="E847">
        <f t="shared" si="40"/>
        <v>1092</v>
      </c>
      <c r="F847">
        <v>0</v>
      </c>
      <c r="G847">
        <f t="shared" si="41"/>
        <v>1324</v>
      </c>
    </row>
    <row r="848" spans="1:7" x14ac:dyDescent="0.25">
      <c r="A848" t="s">
        <v>836</v>
      </c>
      <c r="B848">
        <v>5</v>
      </c>
      <c r="C848">
        <f t="shared" si="39"/>
        <v>857</v>
      </c>
      <c r="D848">
        <v>0.4</v>
      </c>
      <c r="E848">
        <f t="shared" si="40"/>
        <v>321</v>
      </c>
      <c r="F848">
        <v>0.6</v>
      </c>
      <c r="G848">
        <f t="shared" si="41"/>
        <v>225</v>
      </c>
    </row>
    <row r="849" spans="1:7" x14ac:dyDescent="0.25">
      <c r="A849" t="s">
        <v>837</v>
      </c>
      <c r="B849">
        <v>38</v>
      </c>
      <c r="C849">
        <f t="shared" si="39"/>
        <v>104</v>
      </c>
      <c r="D849">
        <v>0.23684210526300001</v>
      </c>
      <c r="E849">
        <f t="shared" si="40"/>
        <v>681</v>
      </c>
      <c r="F849">
        <v>0.34210526315799999</v>
      </c>
      <c r="G849">
        <f t="shared" si="41"/>
        <v>690</v>
      </c>
    </row>
    <row r="850" spans="1:7" x14ac:dyDescent="0.25">
      <c r="A850" t="s">
        <v>838</v>
      </c>
      <c r="B850">
        <v>18</v>
      </c>
      <c r="C850">
        <f t="shared" si="39"/>
        <v>248</v>
      </c>
      <c r="D850">
        <v>0.66666666666700003</v>
      </c>
      <c r="E850">
        <f t="shared" si="40"/>
        <v>19</v>
      </c>
      <c r="F850">
        <v>0.66666666666700003</v>
      </c>
      <c r="G850">
        <f t="shared" si="41"/>
        <v>122</v>
      </c>
    </row>
    <row r="851" spans="1:7" x14ac:dyDescent="0.25">
      <c r="A851" t="s">
        <v>839</v>
      </c>
      <c r="B851">
        <v>4</v>
      </c>
      <c r="C851">
        <f t="shared" si="39"/>
        <v>1003</v>
      </c>
      <c r="D851">
        <v>0</v>
      </c>
      <c r="E851">
        <f t="shared" si="40"/>
        <v>1092</v>
      </c>
      <c r="F851">
        <v>0.25</v>
      </c>
      <c r="G851">
        <f t="shared" si="41"/>
        <v>927</v>
      </c>
    </row>
    <row r="852" spans="1:7" x14ac:dyDescent="0.25">
      <c r="A852" t="s">
        <v>840</v>
      </c>
      <c r="B852">
        <v>8</v>
      </c>
      <c r="C852">
        <f t="shared" si="39"/>
        <v>550</v>
      </c>
      <c r="D852">
        <v>0.375</v>
      </c>
      <c r="E852">
        <f t="shared" si="40"/>
        <v>364</v>
      </c>
      <c r="F852">
        <v>0.75</v>
      </c>
      <c r="G852">
        <f t="shared" si="41"/>
        <v>65</v>
      </c>
    </row>
    <row r="853" spans="1:7" x14ac:dyDescent="0.25">
      <c r="A853" t="s">
        <v>841</v>
      </c>
      <c r="B853">
        <v>2</v>
      </c>
      <c r="C853">
        <f t="shared" si="39"/>
        <v>1460</v>
      </c>
      <c r="D853">
        <v>0</v>
      </c>
      <c r="E853">
        <f t="shared" si="40"/>
        <v>1092</v>
      </c>
      <c r="F853">
        <v>0</v>
      </c>
      <c r="G853">
        <f t="shared" si="41"/>
        <v>1324</v>
      </c>
    </row>
    <row r="854" spans="1:7" x14ac:dyDescent="0.25">
      <c r="A854" t="s">
        <v>842</v>
      </c>
      <c r="B854">
        <v>4</v>
      </c>
      <c r="C854">
        <f t="shared" si="39"/>
        <v>1003</v>
      </c>
      <c r="D854">
        <v>0.25</v>
      </c>
      <c r="E854">
        <f t="shared" si="40"/>
        <v>566</v>
      </c>
      <c r="F854">
        <v>0.25</v>
      </c>
      <c r="G854">
        <f t="shared" si="41"/>
        <v>927</v>
      </c>
    </row>
    <row r="855" spans="1:7" x14ac:dyDescent="0.25">
      <c r="A855" t="s">
        <v>843</v>
      </c>
      <c r="B855">
        <v>1</v>
      </c>
      <c r="C855">
        <f t="shared" si="39"/>
        <v>1802</v>
      </c>
      <c r="D855">
        <v>0</v>
      </c>
      <c r="E855">
        <f t="shared" si="40"/>
        <v>1092</v>
      </c>
      <c r="F855">
        <v>0</v>
      </c>
      <c r="G855">
        <f t="shared" si="41"/>
        <v>1324</v>
      </c>
    </row>
    <row r="856" spans="1:7" x14ac:dyDescent="0.25">
      <c r="A856" t="s">
        <v>844</v>
      </c>
      <c r="B856">
        <v>5</v>
      </c>
      <c r="C856">
        <f t="shared" si="39"/>
        <v>857</v>
      </c>
      <c r="D856">
        <v>0.2</v>
      </c>
      <c r="E856">
        <f t="shared" si="40"/>
        <v>702</v>
      </c>
      <c r="F856">
        <v>0.2</v>
      </c>
      <c r="G856">
        <f t="shared" si="41"/>
        <v>1077</v>
      </c>
    </row>
    <row r="857" spans="1:7" x14ac:dyDescent="0.25">
      <c r="A857" t="s">
        <v>863</v>
      </c>
      <c r="B857">
        <v>4</v>
      </c>
      <c r="C857">
        <f t="shared" si="39"/>
        <v>1003</v>
      </c>
      <c r="D857">
        <v>0.25</v>
      </c>
      <c r="E857">
        <f t="shared" si="40"/>
        <v>566</v>
      </c>
      <c r="F857">
        <v>0.25</v>
      </c>
      <c r="G857">
        <f t="shared" si="41"/>
        <v>927</v>
      </c>
    </row>
    <row r="858" spans="1:7" x14ac:dyDescent="0.25">
      <c r="A858" t="s">
        <v>864</v>
      </c>
      <c r="B858">
        <v>2</v>
      </c>
      <c r="C858">
        <f t="shared" si="39"/>
        <v>1460</v>
      </c>
      <c r="D858">
        <v>0</v>
      </c>
      <c r="E858">
        <f t="shared" si="40"/>
        <v>1092</v>
      </c>
      <c r="F858">
        <v>0.5</v>
      </c>
      <c r="G858">
        <f t="shared" si="41"/>
        <v>311</v>
      </c>
    </row>
    <row r="859" spans="1:7" x14ac:dyDescent="0.25">
      <c r="A859" t="s">
        <v>865</v>
      </c>
      <c r="B859">
        <v>4</v>
      </c>
      <c r="C859">
        <f t="shared" si="39"/>
        <v>1003</v>
      </c>
      <c r="D859">
        <v>0</v>
      </c>
      <c r="E859">
        <f t="shared" si="40"/>
        <v>1092</v>
      </c>
      <c r="F859">
        <v>0</v>
      </c>
      <c r="G859">
        <f t="shared" si="41"/>
        <v>1324</v>
      </c>
    </row>
    <row r="860" spans="1:7" x14ac:dyDescent="0.25">
      <c r="A860" t="s">
        <v>866</v>
      </c>
      <c r="B860">
        <v>3</v>
      </c>
      <c r="C860">
        <f t="shared" si="39"/>
        <v>1209</v>
      </c>
      <c r="D860">
        <v>0</v>
      </c>
      <c r="E860">
        <f t="shared" si="40"/>
        <v>1092</v>
      </c>
      <c r="F860">
        <v>0</v>
      </c>
      <c r="G860">
        <f t="shared" si="41"/>
        <v>1324</v>
      </c>
    </row>
    <row r="861" spans="1:7" x14ac:dyDescent="0.25">
      <c r="A861" t="s">
        <v>845</v>
      </c>
      <c r="B861">
        <v>2</v>
      </c>
      <c r="C861">
        <f t="shared" si="39"/>
        <v>1460</v>
      </c>
      <c r="D861">
        <v>0</v>
      </c>
      <c r="E861">
        <f t="shared" si="40"/>
        <v>1092</v>
      </c>
      <c r="F861">
        <v>0.5</v>
      </c>
      <c r="G861">
        <f t="shared" si="41"/>
        <v>311</v>
      </c>
    </row>
    <row r="862" spans="1:7" x14ac:dyDescent="0.25">
      <c r="A862" t="s">
        <v>846</v>
      </c>
      <c r="B862">
        <v>5</v>
      </c>
      <c r="C862">
        <f t="shared" si="39"/>
        <v>857</v>
      </c>
      <c r="D862">
        <v>0</v>
      </c>
      <c r="E862">
        <f t="shared" si="40"/>
        <v>1092</v>
      </c>
      <c r="F862">
        <v>0</v>
      </c>
      <c r="G862">
        <f t="shared" si="41"/>
        <v>1324</v>
      </c>
    </row>
    <row r="863" spans="1:7" x14ac:dyDescent="0.25">
      <c r="A863" t="s">
        <v>847</v>
      </c>
      <c r="B863">
        <v>4</v>
      </c>
      <c r="C863">
        <f t="shared" si="39"/>
        <v>1003</v>
      </c>
      <c r="D863">
        <v>0</v>
      </c>
      <c r="E863">
        <f t="shared" si="40"/>
        <v>1092</v>
      </c>
      <c r="F863">
        <v>0</v>
      </c>
      <c r="G863">
        <f t="shared" si="41"/>
        <v>1324</v>
      </c>
    </row>
    <row r="864" spans="1:7" x14ac:dyDescent="0.25">
      <c r="A864" t="s">
        <v>848</v>
      </c>
      <c r="B864">
        <v>1</v>
      </c>
      <c r="C864">
        <f t="shared" si="39"/>
        <v>1802</v>
      </c>
      <c r="D864">
        <v>0</v>
      </c>
      <c r="E864">
        <f t="shared" si="40"/>
        <v>1092</v>
      </c>
      <c r="F864">
        <v>0</v>
      </c>
      <c r="G864">
        <f t="shared" si="41"/>
        <v>1324</v>
      </c>
    </row>
    <row r="865" spans="1:7" x14ac:dyDescent="0.25">
      <c r="A865" t="s">
        <v>849</v>
      </c>
      <c r="B865">
        <v>1</v>
      </c>
      <c r="C865">
        <f t="shared" si="39"/>
        <v>1802</v>
      </c>
      <c r="D865">
        <v>0</v>
      </c>
      <c r="E865">
        <f t="shared" si="40"/>
        <v>1092</v>
      </c>
      <c r="F865">
        <v>0</v>
      </c>
      <c r="G865">
        <f t="shared" si="41"/>
        <v>1324</v>
      </c>
    </row>
    <row r="866" spans="1:7" x14ac:dyDescent="0.25">
      <c r="A866" t="s">
        <v>850</v>
      </c>
      <c r="B866">
        <v>11</v>
      </c>
      <c r="C866">
        <f t="shared" si="39"/>
        <v>397</v>
      </c>
      <c r="D866">
        <v>0.36363636363599999</v>
      </c>
      <c r="E866">
        <f t="shared" si="40"/>
        <v>378</v>
      </c>
      <c r="F866">
        <v>0.36363636363599999</v>
      </c>
      <c r="G866">
        <f t="shared" si="41"/>
        <v>678</v>
      </c>
    </row>
    <row r="867" spans="1:7" x14ac:dyDescent="0.25">
      <c r="A867" t="s">
        <v>851</v>
      </c>
      <c r="B867">
        <v>6</v>
      </c>
      <c r="C867">
        <f t="shared" si="39"/>
        <v>719</v>
      </c>
      <c r="D867">
        <v>0.166666666667</v>
      </c>
      <c r="E867">
        <f t="shared" si="40"/>
        <v>791</v>
      </c>
      <c r="F867">
        <v>0.5</v>
      </c>
      <c r="G867">
        <f t="shared" si="41"/>
        <v>311</v>
      </c>
    </row>
    <row r="868" spans="1:7" x14ac:dyDescent="0.25">
      <c r="A868" t="s">
        <v>852</v>
      </c>
      <c r="B868">
        <v>1</v>
      </c>
      <c r="C868">
        <f t="shared" si="39"/>
        <v>1802</v>
      </c>
      <c r="D868">
        <v>0</v>
      </c>
      <c r="E868">
        <f t="shared" si="40"/>
        <v>1092</v>
      </c>
      <c r="F868">
        <v>0</v>
      </c>
      <c r="G868">
        <f t="shared" si="41"/>
        <v>1324</v>
      </c>
    </row>
    <row r="869" spans="1:7" x14ac:dyDescent="0.25">
      <c r="A869" t="s">
        <v>853</v>
      </c>
      <c r="B869">
        <v>11</v>
      </c>
      <c r="C869">
        <f t="shared" si="39"/>
        <v>397</v>
      </c>
      <c r="D869">
        <v>0</v>
      </c>
      <c r="E869">
        <f t="shared" si="40"/>
        <v>1092</v>
      </c>
      <c r="F869">
        <v>0</v>
      </c>
      <c r="G869">
        <f t="shared" si="41"/>
        <v>1324</v>
      </c>
    </row>
    <row r="870" spans="1:7" x14ac:dyDescent="0.25">
      <c r="A870" t="s">
        <v>854</v>
      </c>
      <c r="B870">
        <v>30</v>
      </c>
      <c r="C870">
        <f t="shared" si="39"/>
        <v>145</v>
      </c>
      <c r="D870">
        <v>0.4</v>
      </c>
      <c r="E870">
        <f t="shared" si="40"/>
        <v>321</v>
      </c>
      <c r="F870">
        <v>0.4</v>
      </c>
      <c r="G870">
        <f t="shared" si="41"/>
        <v>616</v>
      </c>
    </row>
    <row r="871" spans="1:7" x14ac:dyDescent="0.25">
      <c r="A871" t="s">
        <v>855</v>
      </c>
      <c r="B871">
        <v>2</v>
      </c>
      <c r="C871">
        <f t="shared" si="39"/>
        <v>1460</v>
      </c>
      <c r="D871">
        <v>0</v>
      </c>
      <c r="E871">
        <f t="shared" si="40"/>
        <v>1092</v>
      </c>
      <c r="F871">
        <v>0</v>
      </c>
      <c r="G871">
        <f t="shared" si="41"/>
        <v>1324</v>
      </c>
    </row>
    <row r="872" spans="1:7" x14ac:dyDescent="0.25">
      <c r="A872" t="s">
        <v>856</v>
      </c>
      <c r="B872">
        <v>5</v>
      </c>
      <c r="C872">
        <f t="shared" si="39"/>
        <v>857</v>
      </c>
      <c r="D872">
        <v>0</v>
      </c>
      <c r="E872">
        <f t="shared" si="40"/>
        <v>1092</v>
      </c>
      <c r="F872">
        <v>0</v>
      </c>
      <c r="G872">
        <f t="shared" si="41"/>
        <v>1324</v>
      </c>
    </row>
    <row r="873" spans="1:7" x14ac:dyDescent="0.25">
      <c r="A873" t="s">
        <v>857</v>
      </c>
      <c r="B873">
        <v>8</v>
      </c>
      <c r="C873">
        <f t="shared" si="39"/>
        <v>550</v>
      </c>
      <c r="D873">
        <v>0.5</v>
      </c>
      <c r="E873">
        <f t="shared" si="40"/>
        <v>110</v>
      </c>
      <c r="F873">
        <v>0.875</v>
      </c>
      <c r="G873">
        <f t="shared" si="41"/>
        <v>13</v>
      </c>
    </row>
    <row r="874" spans="1:7" x14ac:dyDescent="0.25">
      <c r="A874" t="s">
        <v>858</v>
      </c>
      <c r="B874">
        <v>1</v>
      </c>
      <c r="C874">
        <f t="shared" si="39"/>
        <v>1802</v>
      </c>
      <c r="D874">
        <v>0</v>
      </c>
      <c r="E874">
        <f t="shared" si="40"/>
        <v>1092</v>
      </c>
      <c r="F874">
        <v>0</v>
      </c>
      <c r="G874">
        <f t="shared" si="41"/>
        <v>1324</v>
      </c>
    </row>
    <row r="875" spans="1:7" x14ac:dyDescent="0.25">
      <c r="A875" t="s">
        <v>859</v>
      </c>
      <c r="B875">
        <v>8</v>
      </c>
      <c r="C875">
        <f t="shared" si="39"/>
        <v>550</v>
      </c>
      <c r="D875">
        <v>0.5</v>
      </c>
      <c r="E875">
        <f t="shared" si="40"/>
        <v>110</v>
      </c>
      <c r="F875">
        <v>0.5</v>
      </c>
      <c r="G875">
        <f t="shared" si="41"/>
        <v>311</v>
      </c>
    </row>
    <row r="876" spans="1:7" x14ac:dyDescent="0.25">
      <c r="A876" t="s">
        <v>860</v>
      </c>
      <c r="B876">
        <v>18</v>
      </c>
      <c r="C876">
        <f t="shared" si="39"/>
        <v>248</v>
      </c>
      <c r="D876">
        <v>0.166666666667</v>
      </c>
      <c r="E876">
        <f t="shared" si="40"/>
        <v>791</v>
      </c>
      <c r="F876">
        <v>0.5</v>
      </c>
      <c r="G876">
        <f t="shared" si="41"/>
        <v>311</v>
      </c>
    </row>
    <row r="877" spans="1:7" x14ac:dyDescent="0.25">
      <c r="A877" t="s">
        <v>861</v>
      </c>
      <c r="B877">
        <v>5</v>
      </c>
      <c r="C877">
        <f t="shared" si="39"/>
        <v>857</v>
      </c>
      <c r="D877">
        <v>0</v>
      </c>
      <c r="E877">
        <f t="shared" si="40"/>
        <v>1092</v>
      </c>
      <c r="F877">
        <v>0</v>
      </c>
      <c r="G877">
        <f t="shared" si="41"/>
        <v>1324</v>
      </c>
    </row>
    <row r="878" spans="1:7" x14ac:dyDescent="0.25">
      <c r="A878" t="s">
        <v>862</v>
      </c>
      <c r="B878">
        <v>52</v>
      </c>
      <c r="C878">
        <f t="shared" si="39"/>
        <v>57</v>
      </c>
      <c r="D878">
        <v>1.9230769230799999E-2</v>
      </c>
      <c r="E878">
        <f t="shared" si="40"/>
        <v>1089</v>
      </c>
      <c r="F878">
        <v>0.23076923076899999</v>
      </c>
      <c r="G878">
        <f t="shared" si="41"/>
        <v>1039</v>
      </c>
    </row>
    <row r="879" spans="1:7" x14ac:dyDescent="0.25">
      <c r="A879" t="s">
        <v>867</v>
      </c>
      <c r="B879">
        <v>1</v>
      </c>
      <c r="C879">
        <f t="shared" si="39"/>
        <v>1802</v>
      </c>
      <c r="D879">
        <v>0</v>
      </c>
      <c r="E879">
        <f t="shared" si="40"/>
        <v>1092</v>
      </c>
      <c r="F879">
        <v>0</v>
      </c>
      <c r="G879">
        <f t="shared" si="41"/>
        <v>1324</v>
      </c>
    </row>
    <row r="880" spans="1:7" x14ac:dyDescent="0.25">
      <c r="A880" t="s">
        <v>876</v>
      </c>
      <c r="B880">
        <v>7</v>
      </c>
      <c r="C880">
        <f t="shared" si="39"/>
        <v>633</v>
      </c>
      <c r="D880">
        <v>0</v>
      </c>
      <c r="E880">
        <f t="shared" si="40"/>
        <v>1092</v>
      </c>
      <c r="F880">
        <v>0.14285714285699999</v>
      </c>
      <c r="G880">
        <f t="shared" si="41"/>
        <v>1216</v>
      </c>
    </row>
    <row r="881" spans="1:7" x14ac:dyDescent="0.25">
      <c r="A881" t="s">
        <v>877</v>
      </c>
      <c r="B881">
        <v>5</v>
      </c>
      <c r="C881">
        <f t="shared" si="39"/>
        <v>857</v>
      </c>
      <c r="D881">
        <v>0.2</v>
      </c>
      <c r="E881">
        <f t="shared" si="40"/>
        <v>702</v>
      </c>
      <c r="F881">
        <v>0.2</v>
      </c>
      <c r="G881">
        <f t="shared" si="41"/>
        <v>1077</v>
      </c>
    </row>
    <row r="882" spans="1:7" x14ac:dyDescent="0.25">
      <c r="A882" t="s">
        <v>878</v>
      </c>
      <c r="B882">
        <v>4</v>
      </c>
      <c r="C882">
        <f t="shared" si="39"/>
        <v>1003</v>
      </c>
      <c r="D882">
        <v>0</v>
      </c>
      <c r="E882">
        <f t="shared" si="40"/>
        <v>1092</v>
      </c>
      <c r="F882">
        <v>0.5</v>
      </c>
      <c r="G882">
        <f t="shared" si="41"/>
        <v>311</v>
      </c>
    </row>
    <row r="883" spans="1:7" x14ac:dyDescent="0.25">
      <c r="A883" t="s">
        <v>879</v>
      </c>
      <c r="B883">
        <v>2</v>
      </c>
      <c r="C883">
        <f t="shared" si="39"/>
        <v>1460</v>
      </c>
      <c r="D883">
        <v>0</v>
      </c>
      <c r="E883">
        <f t="shared" si="40"/>
        <v>1092</v>
      </c>
      <c r="F883">
        <v>0</v>
      </c>
      <c r="G883">
        <f t="shared" si="41"/>
        <v>1324</v>
      </c>
    </row>
    <row r="884" spans="1:7" x14ac:dyDescent="0.25">
      <c r="A884" t="s">
        <v>868</v>
      </c>
      <c r="B884">
        <v>4</v>
      </c>
      <c r="C884">
        <f t="shared" si="39"/>
        <v>1003</v>
      </c>
      <c r="D884">
        <v>0.25</v>
      </c>
      <c r="E884">
        <f t="shared" si="40"/>
        <v>566</v>
      </c>
      <c r="F884">
        <v>0.25</v>
      </c>
      <c r="G884">
        <f t="shared" si="41"/>
        <v>927</v>
      </c>
    </row>
    <row r="885" spans="1:7" x14ac:dyDescent="0.25">
      <c r="A885" t="s">
        <v>869</v>
      </c>
      <c r="B885">
        <v>8</v>
      </c>
      <c r="C885">
        <f t="shared" si="39"/>
        <v>550</v>
      </c>
      <c r="D885">
        <v>0</v>
      </c>
      <c r="E885">
        <f t="shared" si="40"/>
        <v>1092</v>
      </c>
      <c r="F885">
        <v>0.625</v>
      </c>
      <c r="G885">
        <f t="shared" si="41"/>
        <v>211</v>
      </c>
    </row>
    <row r="886" spans="1:7" x14ac:dyDescent="0.25">
      <c r="A886" t="s">
        <v>870</v>
      </c>
      <c r="B886">
        <v>3</v>
      </c>
      <c r="C886">
        <f t="shared" si="39"/>
        <v>1209</v>
      </c>
      <c r="D886">
        <v>0</v>
      </c>
      <c r="E886">
        <f t="shared" si="40"/>
        <v>1092</v>
      </c>
      <c r="F886">
        <v>0.33333333333300003</v>
      </c>
      <c r="G886">
        <f t="shared" si="41"/>
        <v>691</v>
      </c>
    </row>
    <row r="887" spans="1:7" x14ac:dyDescent="0.25">
      <c r="A887" t="s">
        <v>871</v>
      </c>
      <c r="B887">
        <v>1</v>
      </c>
      <c r="C887">
        <f t="shared" si="39"/>
        <v>1802</v>
      </c>
      <c r="D887">
        <v>0</v>
      </c>
      <c r="E887">
        <f t="shared" si="40"/>
        <v>1092</v>
      </c>
      <c r="F887">
        <v>0</v>
      </c>
      <c r="G887">
        <f t="shared" si="41"/>
        <v>1324</v>
      </c>
    </row>
    <row r="888" spans="1:7" x14ac:dyDescent="0.25">
      <c r="A888" t="s">
        <v>872</v>
      </c>
      <c r="B888">
        <v>4</v>
      </c>
      <c r="C888">
        <f t="shared" si="39"/>
        <v>1003</v>
      </c>
      <c r="D888">
        <v>0.5</v>
      </c>
      <c r="E888">
        <f t="shared" si="40"/>
        <v>110</v>
      </c>
      <c r="F888">
        <v>0.75</v>
      </c>
      <c r="G888">
        <f t="shared" si="41"/>
        <v>65</v>
      </c>
    </row>
    <row r="889" spans="1:7" x14ac:dyDescent="0.25">
      <c r="A889" t="s">
        <v>873</v>
      </c>
      <c r="B889">
        <v>8</v>
      </c>
      <c r="C889">
        <f t="shared" si="39"/>
        <v>550</v>
      </c>
      <c r="D889">
        <v>0</v>
      </c>
      <c r="E889">
        <f t="shared" si="40"/>
        <v>1092</v>
      </c>
      <c r="F889">
        <v>0.125</v>
      </c>
      <c r="G889">
        <f t="shared" si="41"/>
        <v>1243</v>
      </c>
    </row>
    <row r="890" spans="1:7" x14ac:dyDescent="0.25">
      <c r="A890" t="s">
        <v>874</v>
      </c>
      <c r="B890">
        <v>9</v>
      </c>
      <c r="C890">
        <f t="shared" si="39"/>
        <v>490</v>
      </c>
      <c r="D890">
        <v>0.33333333333300003</v>
      </c>
      <c r="E890">
        <f t="shared" si="40"/>
        <v>387</v>
      </c>
      <c r="F890">
        <v>0.33333333333300003</v>
      </c>
      <c r="G890">
        <f t="shared" si="41"/>
        <v>691</v>
      </c>
    </row>
    <row r="891" spans="1:7" x14ac:dyDescent="0.25">
      <c r="A891" t="s">
        <v>875</v>
      </c>
      <c r="B891">
        <v>5</v>
      </c>
      <c r="C891">
        <f t="shared" si="39"/>
        <v>857</v>
      </c>
      <c r="D891">
        <v>0</v>
      </c>
      <c r="E891">
        <f t="shared" si="40"/>
        <v>1092</v>
      </c>
      <c r="F891">
        <v>0.4</v>
      </c>
      <c r="G891">
        <f t="shared" si="41"/>
        <v>616</v>
      </c>
    </row>
    <row r="892" spans="1:7" x14ac:dyDescent="0.25">
      <c r="A892" t="s">
        <v>880</v>
      </c>
      <c r="B892">
        <v>3</v>
      </c>
      <c r="C892">
        <f t="shared" si="39"/>
        <v>1209</v>
      </c>
      <c r="D892">
        <v>0</v>
      </c>
      <c r="E892">
        <f t="shared" si="40"/>
        <v>1092</v>
      </c>
      <c r="F892">
        <v>0</v>
      </c>
      <c r="G892">
        <f t="shared" si="41"/>
        <v>1324</v>
      </c>
    </row>
    <row r="893" spans="1:7" x14ac:dyDescent="0.25">
      <c r="A893" t="s">
        <v>881</v>
      </c>
      <c r="B893">
        <v>4</v>
      </c>
      <c r="C893">
        <f t="shared" si="39"/>
        <v>1003</v>
      </c>
      <c r="D893">
        <v>0</v>
      </c>
      <c r="E893">
        <f t="shared" si="40"/>
        <v>1092</v>
      </c>
      <c r="F893">
        <v>0.5</v>
      </c>
      <c r="G893">
        <f t="shared" si="41"/>
        <v>311</v>
      </c>
    </row>
    <row r="894" spans="1:7" x14ac:dyDescent="0.25">
      <c r="A894" t="s">
        <v>882</v>
      </c>
      <c r="B894">
        <v>8</v>
      </c>
      <c r="C894">
        <f t="shared" si="39"/>
        <v>550</v>
      </c>
      <c r="D894">
        <v>0.125</v>
      </c>
      <c r="E894">
        <f t="shared" si="40"/>
        <v>904</v>
      </c>
      <c r="F894">
        <v>0.5</v>
      </c>
      <c r="G894">
        <f t="shared" si="41"/>
        <v>311</v>
      </c>
    </row>
    <row r="895" spans="1:7" x14ac:dyDescent="0.25">
      <c r="A895" t="s">
        <v>883</v>
      </c>
      <c r="B895">
        <v>4</v>
      </c>
      <c r="C895">
        <f t="shared" si="39"/>
        <v>1003</v>
      </c>
      <c r="D895">
        <v>0.25</v>
      </c>
      <c r="E895">
        <f t="shared" si="40"/>
        <v>566</v>
      </c>
      <c r="F895">
        <v>0.25</v>
      </c>
      <c r="G895">
        <f t="shared" si="41"/>
        <v>927</v>
      </c>
    </row>
    <row r="896" spans="1:7" x14ac:dyDescent="0.25">
      <c r="A896" t="s">
        <v>884</v>
      </c>
      <c r="B896">
        <v>7</v>
      </c>
      <c r="C896">
        <f t="shared" si="39"/>
        <v>633</v>
      </c>
      <c r="D896">
        <v>0</v>
      </c>
      <c r="E896">
        <f t="shared" si="40"/>
        <v>1092</v>
      </c>
      <c r="F896">
        <v>0</v>
      </c>
      <c r="G896">
        <f t="shared" si="41"/>
        <v>1324</v>
      </c>
    </row>
    <row r="897" spans="1:7" x14ac:dyDescent="0.25">
      <c r="A897" t="s">
        <v>885</v>
      </c>
      <c r="B897">
        <v>23</v>
      </c>
      <c r="C897">
        <f t="shared" si="39"/>
        <v>196</v>
      </c>
      <c r="D897">
        <v>0.260869565217</v>
      </c>
      <c r="E897">
        <f t="shared" si="40"/>
        <v>563</v>
      </c>
      <c r="F897">
        <v>0.60869565217400001</v>
      </c>
      <c r="G897">
        <f t="shared" si="41"/>
        <v>224</v>
      </c>
    </row>
    <row r="898" spans="1:7" x14ac:dyDescent="0.25">
      <c r="A898" t="s">
        <v>886</v>
      </c>
      <c r="B898">
        <v>5</v>
      </c>
      <c r="C898">
        <f t="shared" ref="C898:C961" si="42">RANK(B898,B:B)</f>
        <v>857</v>
      </c>
      <c r="D898">
        <v>0.2</v>
      </c>
      <c r="E898">
        <f t="shared" ref="E898:E961" si="43">RANK(D898,D:D)</f>
        <v>702</v>
      </c>
      <c r="F898">
        <v>0.2</v>
      </c>
      <c r="G898">
        <f t="shared" ref="G898:G961" si="44">RANK(F898,F:F)</f>
        <v>1077</v>
      </c>
    </row>
    <row r="899" spans="1:7" x14ac:dyDescent="0.25">
      <c r="A899" t="s">
        <v>887</v>
      </c>
      <c r="B899">
        <v>1</v>
      </c>
      <c r="C899">
        <f t="shared" si="42"/>
        <v>1802</v>
      </c>
      <c r="D899">
        <v>0</v>
      </c>
      <c r="E899">
        <f t="shared" si="43"/>
        <v>1092</v>
      </c>
      <c r="F899">
        <v>0</v>
      </c>
      <c r="G899">
        <f t="shared" si="44"/>
        <v>1324</v>
      </c>
    </row>
    <row r="900" spans="1:7" x14ac:dyDescent="0.25">
      <c r="A900" t="s">
        <v>888</v>
      </c>
      <c r="B900">
        <v>1</v>
      </c>
      <c r="C900">
        <f t="shared" si="42"/>
        <v>1802</v>
      </c>
      <c r="D900">
        <v>0</v>
      </c>
      <c r="E900">
        <f t="shared" si="43"/>
        <v>1092</v>
      </c>
      <c r="F900">
        <v>0</v>
      </c>
      <c r="G900">
        <f t="shared" si="44"/>
        <v>1324</v>
      </c>
    </row>
    <row r="901" spans="1:7" x14ac:dyDescent="0.25">
      <c r="A901" t="s">
        <v>889</v>
      </c>
      <c r="B901">
        <v>4</v>
      </c>
      <c r="C901">
        <f t="shared" si="42"/>
        <v>1003</v>
      </c>
      <c r="D901">
        <v>0.5</v>
      </c>
      <c r="E901">
        <f t="shared" si="43"/>
        <v>110</v>
      </c>
      <c r="F901">
        <v>0.5</v>
      </c>
      <c r="G901">
        <f t="shared" si="44"/>
        <v>311</v>
      </c>
    </row>
    <row r="902" spans="1:7" x14ac:dyDescent="0.25">
      <c r="A902" t="s">
        <v>890</v>
      </c>
      <c r="B902">
        <v>2</v>
      </c>
      <c r="C902">
        <f t="shared" si="42"/>
        <v>1460</v>
      </c>
      <c r="D902">
        <v>0.5</v>
      </c>
      <c r="E902">
        <f t="shared" si="43"/>
        <v>110</v>
      </c>
      <c r="F902">
        <v>0.5</v>
      </c>
      <c r="G902">
        <f t="shared" si="44"/>
        <v>311</v>
      </c>
    </row>
    <row r="903" spans="1:7" x14ac:dyDescent="0.25">
      <c r="A903" t="s">
        <v>891</v>
      </c>
      <c r="B903">
        <v>8</v>
      </c>
      <c r="C903">
        <f t="shared" si="42"/>
        <v>550</v>
      </c>
      <c r="D903">
        <v>0</v>
      </c>
      <c r="E903">
        <f t="shared" si="43"/>
        <v>1092</v>
      </c>
      <c r="F903">
        <v>0</v>
      </c>
      <c r="G903">
        <f t="shared" si="44"/>
        <v>1324</v>
      </c>
    </row>
    <row r="904" spans="1:7" x14ac:dyDescent="0.25">
      <c r="A904" t="s">
        <v>892</v>
      </c>
      <c r="B904">
        <v>3</v>
      </c>
      <c r="C904">
        <f t="shared" si="42"/>
        <v>1209</v>
      </c>
      <c r="D904">
        <v>0</v>
      </c>
      <c r="E904">
        <f t="shared" si="43"/>
        <v>1092</v>
      </c>
      <c r="F904">
        <v>0</v>
      </c>
      <c r="G904">
        <f t="shared" si="44"/>
        <v>1324</v>
      </c>
    </row>
    <row r="905" spans="1:7" x14ac:dyDescent="0.25">
      <c r="A905" t="s">
        <v>893</v>
      </c>
      <c r="B905">
        <v>4</v>
      </c>
      <c r="C905">
        <f t="shared" si="42"/>
        <v>1003</v>
      </c>
      <c r="D905">
        <v>0.5</v>
      </c>
      <c r="E905">
        <f t="shared" si="43"/>
        <v>110</v>
      </c>
      <c r="F905">
        <v>0.5</v>
      </c>
      <c r="G905">
        <f t="shared" si="44"/>
        <v>311</v>
      </c>
    </row>
    <row r="906" spans="1:7" x14ac:dyDescent="0.25">
      <c r="A906" t="s">
        <v>894</v>
      </c>
      <c r="B906">
        <v>1</v>
      </c>
      <c r="C906">
        <f t="shared" si="42"/>
        <v>1802</v>
      </c>
      <c r="D906">
        <v>0</v>
      </c>
      <c r="E906">
        <f t="shared" si="43"/>
        <v>1092</v>
      </c>
      <c r="F906">
        <v>0</v>
      </c>
      <c r="G906">
        <f t="shared" si="44"/>
        <v>1324</v>
      </c>
    </row>
    <row r="907" spans="1:7" x14ac:dyDescent="0.25">
      <c r="A907" t="s">
        <v>895</v>
      </c>
      <c r="B907">
        <v>1</v>
      </c>
      <c r="C907">
        <f t="shared" si="42"/>
        <v>1802</v>
      </c>
      <c r="D907">
        <v>0</v>
      </c>
      <c r="E907">
        <f t="shared" si="43"/>
        <v>1092</v>
      </c>
      <c r="F907">
        <v>0</v>
      </c>
      <c r="G907">
        <f t="shared" si="44"/>
        <v>1324</v>
      </c>
    </row>
    <row r="908" spans="1:7" x14ac:dyDescent="0.25">
      <c r="A908" t="s">
        <v>896</v>
      </c>
      <c r="B908">
        <v>7</v>
      </c>
      <c r="C908">
        <f t="shared" si="42"/>
        <v>633</v>
      </c>
      <c r="D908">
        <v>0.57142857142900005</v>
      </c>
      <c r="E908">
        <f t="shared" si="43"/>
        <v>87</v>
      </c>
      <c r="F908">
        <v>0.57142857142900005</v>
      </c>
      <c r="G908">
        <f t="shared" si="44"/>
        <v>273</v>
      </c>
    </row>
    <row r="909" spans="1:7" x14ac:dyDescent="0.25">
      <c r="A909" t="s">
        <v>897</v>
      </c>
      <c r="B909">
        <v>14</v>
      </c>
      <c r="C909">
        <f t="shared" si="42"/>
        <v>301</v>
      </c>
      <c r="D909">
        <v>0.14285714285699999</v>
      </c>
      <c r="E909">
        <f t="shared" si="43"/>
        <v>867</v>
      </c>
      <c r="F909">
        <v>0.14285714285699999</v>
      </c>
      <c r="G909">
        <f t="shared" si="44"/>
        <v>1216</v>
      </c>
    </row>
    <row r="910" spans="1:7" x14ac:dyDescent="0.25">
      <c r="A910" t="s">
        <v>898</v>
      </c>
      <c r="B910">
        <v>5</v>
      </c>
      <c r="C910">
        <f t="shared" si="42"/>
        <v>857</v>
      </c>
      <c r="D910">
        <v>0.4</v>
      </c>
      <c r="E910">
        <f t="shared" si="43"/>
        <v>321</v>
      </c>
      <c r="F910">
        <v>0.8</v>
      </c>
      <c r="G910">
        <f t="shared" si="44"/>
        <v>38</v>
      </c>
    </row>
    <row r="911" spans="1:7" x14ac:dyDescent="0.25">
      <c r="A911" t="s">
        <v>899</v>
      </c>
      <c r="B911">
        <v>5</v>
      </c>
      <c r="C911">
        <f t="shared" si="42"/>
        <v>857</v>
      </c>
      <c r="D911">
        <v>0.2</v>
      </c>
      <c r="E911">
        <f t="shared" si="43"/>
        <v>702</v>
      </c>
      <c r="F911">
        <v>0.2</v>
      </c>
      <c r="G911">
        <f t="shared" si="44"/>
        <v>1077</v>
      </c>
    </row>
    <row r="912" spans="1:7" x14ac:dyDescent="0.25">
      <c r="A912" t="s">
        <v>900</v>
      </c>
      <c r="B912">
        <v>2</v>
      </c>
      <c r="C912">
        <f t="shared" si="42"/>
        <v>1460</v>
      </c>
      <c r="D912">
        <v>0</v>
      </c>
      <c r="E912">
        <f t="shared" si="43"/>
        <v>1092</v>
      </c>
      <c r="F912">
        <v>0</v>
      </c>
      <c r="G912">
        <f t="shared" si="44"/>
        <v>1324</v>
      </c>
    </row>
    <row r="913" spans="1:7" x14ac:dyDescent="0.25">
      <c r="A913" t="s">
        <v>901</v>
      </c>
      <c r="B913">
        <v>1</v>
      </c>
      <c r="C913">
        <f t="shared" si="42"/>
        <v>1802</v>
      </c>
      <c r="D913">
        <v>0</v>
      </c>
      <c r="E913">
        <f t="shared" si="43"/>
        <v>1092</v>
      </c>
      <c r="F913">
        <v>0</v>
      </c>
      <c r="G913">
        <f t="shared" si="44"/>
        <v>1324</v>
      </c>
    </row>
    <row r="914" spans="1:7" x14ac:dyDescent="0.25">
      <c r="A914" t="s">
        <v>902</v>
      </c>
      <c r="B914">
        <v>3</v>
      </c>
      <c r="C914">
        <f t="shared" si="42"/>
        <v>1209</v>
      </c>
      <c r="D914">
        <v>0.33333333333300003</v>
      </c>
      <c r="E914">
        <f t="shared" si="43"/>
        <v>387</v>
      </c>
      <c r="F914">
        <v>0.33333333333300003</v>
      </c>
      <c r="G914">
        <f t="shared" si="44"/>
        <v>691</v>
      </c>
    </row>
    <row r="915" spans="1:7" x14ac:dyDescent="0.25">
      <c r="A915" t="s">
        <v>903</v>
      </c>
      <c r="B915">
        <v>6</v>
      </c>
      <c r="C915">
        <f t="shared" si="42"/>
        <v>719</v>
      </c>
      <c r="D915">
        <v>0.33333333333300003</v>
      </c>
      <c r="E915">
        <f t="shared" si="43"/>
        <v>387</v>
      </c>
      <c r="F915">
        <v>0.33333333333300003</v>
      </c>
      <c r="G915">
        <f t="shared" si="44"/>
        <v>691</v>
      </c>
    </row>
    <row r="916" spans="1:7" x14ac:dyDescent="0.25">
      <c r="A916" t="s">
        <v>904</v>
      </c>
      <c r="B916">
        <v>53</v>
      </c>
      <c r="C916">
        <f t="shared" si="42"/>
        <v>49</v>
      </c>
      <c r="D916">
        <v>7.5471698113199995E-2</v>
      </c>
      <c r="E916">
        <f t="shared" si="43"/>
        <v>1006</v>
      </c>
      <c r="F916">
        <v>0.245283018868</v>
      </c>
      <c r="G916">
        <f t="shared" si="44"/>
        <v>1025</v>
      </c>
    </row>
    <row r="917" spans="1:7" x14ac:dyDescent="0.25">
      <c r="A917" t="s">
        <v>905</v>
      </c>
      <c r="B917">
        <v>3</v>
      </c>
      <c r="C917">
        <f t="shared" si="42"/>
        <v>1209</v>
      </c>
      <c r="D917">
        <v>0</v>
      </c>
      <c r="E917">
        <f t="shared" si="43"/>
        <v>1092</v>
      </c>
      <c r="F917">
        <v>0</v>
      </c>
      <c r="G917">
        <f t="shared" si="44"/>
        <v>1324</v>
      </c>
    </row>
    <row r="918" spans="1:7" x14ac:dyDescent="0.25">
      <c r="A918" t="s">
        <v>906</v>
      </c>
      <c r="B918">
        <v>1</v>
      </c>
      <c r="C918">
        <f t="shared" si="42"/>
        <v>1802</v>
      </c>
      <c r="D918">
        <v>0</v>
      </c>
      <c r="E918">
        <f t="shared" si="43"/>
        <v>1092</v>
      </c>
      <c r="F918">
        <v>0</v>
      </c>
      <c r="G918">
        <f t="shared" si="44"/>
        <v>1324</v>
      </c>
    </row>
    <row r="919" spans="1:7" x14ac:dyDescent="0.25">
      <c r="A919" t="s">
        <v>907</v>
      </c>
      <c r="B919">
        <v>19</v>
      </c>
      <c r="C919">
        <f t="shared" si="42"/>
        <v>237</v>
      </c>
      <c r="D919">
        <v>0.31578947368400001</v>
      </c>
      <c r="E919">
        <f t="shared" si="43"/>
        <v>510</v>
      </c>
      <c r="F919">
        <v>0.42105263157900003</v>
      </c>
      <c r="G919">
        <f t="shared" si="44"/>
        <v>609</v>
      </c>
    </row>
    <row r="920" spans="1:7" x14ac:dyDescent="0.25">
      <c r="A920" t="s">
        <v>908</v>
      </c>
      <c r="B920">
        <v>7</v>
      </c>
      <c r="C920">
        <f t="shared" si="42"/>
        <v>633</v>
      </c>
      <c r="D920">
        <v>0.428571428571</v>
      </c>
      <c r="E920">
        <f t="shared" si="43"/>
        <v>303</v>
      </c>
      <c r="F920">
        <v>0.428571428571</v>
      </c>
      <c r="G920">
        <f t="shared" si="44"/>
        <v>594</v>
      </c>
    </row>
    <row r="921" spans="1:7" x14ac:dyDescent="0.25">
      <c r="A921" t="s">
        <v>909</v>
      </c>
      <c r="B921">
        <v>2</v>
      </c>
      <c r="C921">
        <f t="shared" si="42"/>
        <v>1460</v>
      </c>
      <c r="D921">
        <v>0</v>
      </c>
      <c r="E921">
        <f t="shared" si="43"/>
        <v>1092</v>
      </c>
      <c r="F921">
        <v>0</v>
      </c>
      <c r="G921">
        <f t="shared" si="44"/>
        <v>1324</v>
      </c>
    </row>
    <row r="922" spans="1:7" x14ac:dyDescent="0.25">
      <c r="A922" t="s">
        <v>910</v>
      </c>
      <c r="B922">
        <v>21</v>
      </c>
      <c r="C922">
        <f t="shared" si="42"/>
        <v>214</v>
      </c>
      <c r="D922">
        <v>4.7619047619000002E-2</v>
      </c>
      <c r="E922">
        <f t="shared" si="43"/>
        <v>1038</v>
      </c>
      <c r="F922">
        <v>4.7619047619000002E-2</v>
      </c>
      <c r="G922">
        <f t="shared" si="44"/>
        <v>1319</v>
      </c>
    </row>
    <row r="923" spans="1:7" x14ac:dyDescent="0.25">
      <c r="A923" t="s">
        <v>911</v>
      </c>
      <c r="B923">
        <v>4</v>
      </c>
      <c r="C923">
        <f t="shared" si="42"/>
        <v>1003</v>
      </c>
      <c r="D923">
        <v>0.5</v>
      </c>
      <c r="E923">
        <f t="shared" si="43"/>
        <v>110</v>
      </c>
      <c r="F923">
        <v>0.5</v>
      </c>
      <c r="G923">
        <f t="shared" si="44"/>
        <v>311</v>
      </c>
    </row>
    <row r="924" spans="1:7" x14ac:dyDescent="0.25">
      <c r="A924" t="s">
        <v>912</v>
      </c>
      <c r="B924">
        <v>9</v>
      </c>
      <c r="C924">
        <f t="shared" si="42"/>
        <v>490</v>
      </c>
      <c r="D924">
        <v>0</v>
      </c>
      <c r="E924">
        <f t="shared" si="43"/>
        <v>1092</v>
      </c>
      <c r="F924">
        <v>0</v>
      </c>
      <c r="G924">
        <f t="shared" si="44"/>
        <v>1324</v>
      </c>
    </row>
    <row r="925" spans="1:7" x14ac:dyDescent="0.25">
      <c r="A925" t="s">
        <v>913</v>
      </c>
      <c r="B925">
        <v>3</v>
      </c>
      <c r="C925">
        <f t="shared" si="42"/>
        <v>1209</v>
      </c>
      <c r="D925">
        <v>0.33333333333300003</v>
      </c>
      <c r="E925">
        <f t="shared" si="43"/>
        <v>387</v>
      </c>
      <c r="F925">
        <v>0.33333333333300003</v>
      </c>
      <c r="G925">
        <f t="shared" si="44"/>
        <v>691</v>
      </c>
    </row>
    <row r="926" spans="1:7" x14ac:dyDescent="0.25">
      <c r="A926" t="s">
        <v>914</v>
      </c>
      <c r="B926">
        <v>9</v>
      </c>
      <c r="C926">
        <f t="shared" si="42"/>
        <v>490</v>
      </c>
      <c r="D926">
        <v>0.555555555556</v>
      </c>
      <c r="E926">
        <f t="shared" si="43"/>
        <v>97</v>
      </c>
      <c r="F926">
        <v>0.555555555556</v>
      </c>
      <c r="G926">
        <f t="shared" si="44"/>
        <v>289</v>
      </c>
    </row>
    <row r="927" spans="1:7" x14ac:dyDescent="0.25">
      <c r="A927" t="s">
        <v>918</v>
      </c>
      <c r="B927">
        <v>1</v>
      </c>
      <c r="C927">
        <f t="shared" si="42"/>
        <v>1802</v>
      </c>
      <c r="D927">
        <v>0</v>
      </c>
      <c r="E927">
        <f t="shared" si="43"/>
        <v>1092</v>
      </c>
      <c r="F927">
        <v>0</v>
      </c>
      <c r="G927">
        <f t="shared" si="44"/>
        <v>1324</v>
      </c>
    </row>
    <row r="928" spans="1:7" x14ac:dyDescent="0.25">
      <c r="A928" t="s">
        <v>917</v>
      </c>
      <c r="B928">
        <v>9</v>
      </c>
      <c r="C928">
        <f t="shared" si="42"/>
        <v>490</v>
      </c>
      <c r="D928">
        <v>0.111111111111</v>
      </c>
      <c r="E928">
        <f t="shared" si="43"/>
        <v>931</v>
      </c>
      <c r="F928">
        <v>0.111111111111</v>
      </c>
      <c r="G928">
        <f t="shared" si="44"/>
        <v>1260</v>
      </c>
    </row>
    <row r="929" spans="1:7" x14ac:dyDescent="0.25">
      <c r="A929" t="s">
        <v>915</v>
      </c>
      <c r="B929">
        <v>5</v>
      </c>
      <c r="C929">
        <f t="shared" si="42"/>
        <v>857</v>
      </c>
      <c r="D929">
        <v>0.2</v>
      </c>
      <c r="E929">
        <f t="shared" si="43"/>
        <v>702</v>
      </c>
      <c r="F929">
        <v>0.2</v>
      </c>
      <c r="G929">
        <f t="shared" si="44"/>
        <v>1077</v>
      </c>
    </row>
    <row r="930" spans="1:7" x14ac:dyDescent="0.25">
      <c r="A930" t="s">
        <v>916</v>
      </c>
      <c r="B930">
        <v>4</v>
      </c>
      <c r="C930">
        <f t="shared" si="42"/>
        <v>1003</v>
      </c>
      <c r="D930">
        <v>0</v>
      </c>
      <c r="E930">
        <f t="shared" si="43"/>
        <v>1092</v>
      </c>
      <c r="F930">
        <v>0.25</v>
      </c>
      <c r="G930">
        <f t="shared" si="44"/>
        <v>927</v>
      </c>
    </row>
    <row r="931" spans="1:7" x14ac:dyDescent="0.25">
      <c r="A931" t="s">
        <v>919</v>
      </c>
      <c r="B931">
        <v>27</v>
      </c>
      <c r="C931">
        <f t="shared" si="42"/>
        <v>165</v>
      </c>
      <c r="D931">
        <v>0.37037037036999998</v>
      </c>
      <c r="E931">
        <f t="shared" si="43"/>
        <v>375</v>
      </c>
      <c r="F931">
        <v>0.37037037036999998</v>
      </c>
      <c r="G931">
        <f t="shared" si="44"/>
        <v>674</v>
      </c>
    </row>
    <row r="932" spans="1:7" x14ac:dyDescent="0.25">
      <c r="A932" t="s">
        <v>920</v>
      </c>
      <c r="B932">
        <v>4</v>
      </c>
      <c r="C932">
        <f t="shared" si="42"/>
        <v>1003</v>
      </c>
      <c r="D932">
        <v>0</v>
      </c>
      <c r="E932">
        <f t="shared" si="43"/>
        <v>1092</v>
      </c>
      <c r="F932">
        <v>0</v>
      </c>
      <c r="G932">
        <f t="shared" si="44"/>
        <v>1324</v>
      </c>
    </row>
    <row r="933" spans="1:7" x14ac:dyDescent="0.25">
      <c r="A933" t="s">
        <v>921</v>
      </c>
      <c r="B933">
        <v>3</v>
      </c>
      <c r="C933">
        <f t="shared" si="42"/>
        <v>1209</v>
      </c>
      <c r="D933">
        <v>0.33333333333300003</v>
      </c>
      <c r="E933">
        <f t="shared" si="43"/>
        <v>387</v>
      </c>
      <c r="F933">
        <v>0.33333333333300003</v>
      </c>
      <c r="G933">
        <f t="shared" si="44"/>
        <v>691</v>
      </c>
    </row>
    <row r="934" spans="1:7" x14ac:dyDescent="0.25">
      <c r="A934" t="s">
        <v>922</v>
      </c>
      <c r="B934">
        <v>7</v>
      </c>
      <c r="C934">
        <f t="shared" si="42"/>
        <v>633</v>
      </c>
      <c r="D934">
        <v>0.57142857142900005</v>
      </c>
      <c r="E934">
        <f t="shared" si="43"/>
        <v>87</v>
      </c>
      <c r="F934">
        <v>0.57142857142900005</v>
      </c>
      <c r="G934">
        <f t="shared" si="44"/>
        <v>273</v>
      </c>
    </row>
    <row r="935" spans="1:7" x14ac:dyDescent="0.25">
      <c r="A935" t="s">
        <v>923</v>
      </c>
      <c r="B935">
        <v>53</v>
      </c>
      <c r="C935">
        <f t="shared" si="42"/>
        <v>49</v>
      </c>
      <c r="D935">
        <v>0.320754716981</v>
      </c>
      <c r="E935">
        <f t="shared" si="43"/>
        <v>508</v>
      </c>
      <c r="F935">
        <v>0.320754716981</v>
      </c>
      <c r="G935">
        <f t="shared" si="44"/>
        <v>841</v>
      </c>
    </row>
    <row r="936" spans="1:7" x14ac:dyDescent="0.25">
      <c r="A936" t="s">
        <v>924</v>
      </c>
      <c r="B936">
        <v>11</v>
      </c>
      <c r="C936">
        <f t="shared" si="42"/>
        <v>397</v>
      </c>
      <c r="D936">
        <v>0.181818181818</v>
      </c>
      <c r="E936">
        <f t="shared" si="43"/>
        <v>777</v>
      </c>
      <c r="F936">
        <v>0.181818181818</v>
      </c>
      <c r="G936">
        <f t="shared" si="44"/>
        <v>1144</v>
      </c>
    </row>
    <row r="937" spans="1:7" x14ac:dyDescent="0.25">
      <c r="A937" t="s">
        <v>925</v>
      </c>
      <c r="B937">
        <v>19</v>
      </c>
      <c r="C937">
        <f t="shared" si="42"/>
        <v>237</v>
      </c>
      <c r="D937">
        <v>5.2631578947399997E-2</v>
      </c>
      <c r="E937">
        <f t="shared" si="43"/>
        <v>1031</v>
      </c>
      <c r="F937">
        <v>0.210526315789</v>
      </c>
      <c r="G937">
        <f t="shared" si="44"/>
        <v>1069</v>
      </c>
    </row>
    <row r="938" spans="1:7" x14ac:dyDescent="0.25">
      <c r="A938" t="s">
        <v>926</v>
      </c>
      <c r="B938">
        <v>2</v>
      </c>
      <c r="C938">
        <f t="shared" si="42"/>
        <v>1460</v>
      </c>
      <c r="D938">
        <v>0</v>
      </c>
      <c r="E938">
        <f t="shared" si="43"/>
        <v>1092</v>
      </c>
      <c r="F938">
        <v>0.5</v>
      </c>
      <c r="G938">
        <f t="shared" si="44"/>
        <v>311</v>
      </c>
    </row>
    <row r="939" spans="1:7" x14ac:dyDescent="0.25">
      <c r="A939" t="s">
        <v>927</v>
      </c>
      <c r="B939">
        <v>8</v>
      </c>
      <c r="C939">
        <f t="shared" si="42"/>
        <v>550</v>
      </c>
      <c r="D939">
        <v>0</v>
      </c>
      <c r="E939">
        <f t="shared" si="43"/>
        <v>1092</v>
      </c>
      <c r="F939">
        <v>0.375</v>
      </c>
      <c r="G939">
        <f t="shared" si="44"/>
        <v>667</v>
      </c>
    </row>
    <row r="940" spans="1:7" x14ac:dyDescent="0.25">
      <c r="A940" t="s">
        <v>928</v>
      </c>
      <c r="B940">
        <v>41</v>
      </c>
      <c r="C940">
        <f t="shared" si="42"/>
        <v>94</v>
      </c>
      <c r="D940">
        <v>0</v>
      </c>
      <c r="E940">
        <f t="shared" si="43"/>
        <v>1092</v>
      </c>
      <c r="F940">
        <v>0.243902439024</v>
      </c>
      <c r="G940">
        <f t="shared" si="44"/>
        <v>1030</v>
      </c>
    </row>
    <row r="941" spans="1:7" x14ac:dyDescent="0.25">
      <c r="A941" t="s">
        <v>929</v>
      </c>
      <c r="B941">
        <v>40</v>
      </c>
      <c r="C941">
        <f t="shared" si="42"/>
        <v>99</v>
      </c>
      <c r="D941">
        <v>0.2</v>
      </c>
      <c r="E941">
        <f t="shared" si="43"/>
        <v>702</v>
      </c>
      <c r="F941">
        <v>0.6</v>
      </c>
      <c r="G941">
        <f t="shared" si="44"/>
        <v>225</v>
      </c>
    </row>
    <row r="942" spans="1:7" x14ac:dyDescent="0.25">
      <c r="A942" t="s">
        <v>930</v>
      </c>
      <c r="B942">
        <v>3</v>
      </c>
      <c r="C942">
        <f t="shared" si="42"/>
        <v>1209</v>
      </c>
      <c r="D942">
        <v>0.66666666666700003</v>
      </c>
      <c r="E942">
        <f t="shared" si="43"/>
        <v>19</v>
      </c>
      <c r="F942">
        <v>0.66666666666700003</v>
      </c>
      <c r="G942">
        <f t="shared" si="44"/>
        <v>122</v>
      </c>
    </row>
    <row r="943" spans="1:7" x14ac:dyDescent="0.25">
      <c r="A943" t="s">
        <v>931</v>
      </c>
      <c r="B943">
        <v>3</v>
      </c>
      <c r="C943">
        <f t="shared" si="42"/>
        <v>1209</v>
      </c>
      <c r="D943">
        <v>0</v>
      </c>
      <c r="E943">
        <f t="shared" si="43"/>
        <v>1092</v>
      </c>
      <c r="F943">
        <v>0.33333333333300003</v>
      </c>
      <c r="G943">
        <f t="shared" si="44"/>
        <v>691</v>
      </c>
    </row>
    <row r="944" spans="1:7" x14ac:dyDescent="0.25">
      <c r="A944" t="s">
        <v>932</v>
      </c>
      <c r="B944">
        <v>5</v>
      </c>
      <c r="C944">
        <f t="shared" si="42"/>
        <v>857</v>
      </c>
      <c r="D944">
        <v>0.4</v>
      </c>
      <c r="E944">
        <f t="shared" si="43"/>
        <v>321</v>
      </c>
      <c r="F944">
        <v>0.6</v>
      </c>
      <c r="G944">
        <f t="shared" si="44"/>
        <v>225</v>
      </c>
    </row>
    <row r="945" spans="1:7" x14ac:dyDescent="0.25">
      <c r="A945" t="s">
        <v>933</v>
      </c>
      <c r="B945">
        <v>2</v>
      </c>
      <c r="C945">
        <f t="shared" si="42"/>
        <v>1460</v>
      </c>
      <c r="D945">
        <v>0</v>
      </c>
      <c r="E945">
        <f t="shared" si="43"/>
        <v>1092</v>
      </c>
      <c r="F945">
        <v>0.5</v>
      </c>
      <c r="G945">
        <f t="shared" si="44"/>
        <v>311</v>
      </c>
    </row>
    <row r="946" spans="1:7" x14ac:dyDescent="0.25">
      <c r="A946" t="s">
        <v>934</v>
      </c>
      <c r="B946">
        <v>2</v>
      </c>
      <c r="C946">
        <f t="shared" si="42"/>
        <v>1460</v>
      </c>
      <c r="D946">
        <v>0</v>
      </c>
      <c r="E946">
        <f t="shared" si="43"/>
        <v>1092</v>
      </c>
      <c r="F946">
        <v>0</v>
      </c>
      <c r="G946">
        <f t="shared" si="44"/>
        <v>1324</v>
      </c>
    </row>
    <row r="947" spans="1:7" x14ac:dyDescent="0.25">
      <c r="A947" t="s">
        <v>936</v>
      </c>
      <c r="B947">
        <v>1</v>
      </c>
      <c r="C947">
        <f t="shared" si="42"/>
        <v>1802</v>
      </c>
      <c r="D947">
        <v>0</v>
      </c>
      <c r="E947">
        <f t="shared" si="43"/>
        <v>1092</v>
      </c>
      <c r="F947">
        <v>0</v>
      </c>
      <c r="G947">
        <f t="shared" si="44"/>
        <v>1324</v>
      </c>
    </row>
    <row r="948" spans="1:7" x14ac:dyDescent="0.25">
      <c r="A948" t="s">
        <v>937</v>
      </c>
      <c r="B948">
        <v>3</v>
      </c>
      <c r="C948">
        <f t="shared" si="42"/>
        <v>1209</v>
      </c>
      <c r="D948">
        <v>0</v>
      </c>
      <c r="E948">
        <f t="shared" si="43"/>
        <v>1092</v>
      </c>
      <c r="F948">
        <v>0.33333333333300003</v>
      </c>
      <c r="G948">
        <f t="shared" si="44"/>
        <v>691</v>
      </c>
    </row>
    <row r="949" spans="1:7" x14ac:dyDescent="0.25">
      <c r="A949" t="s">
        <v>938</v>
      </c>
      <c r="B949">
        <v>8</v>
      </c>
      <c r="C949">
        <f t="shared" si="42"/>
        <v>550</v>
      </c>
      <c r="D949">
        <v>0</v>
      </c>
      <c r="E949">
        <f t="shared" si="43"/>
        <v>1092</v>
      </c>
      <c r="F949">
        <v>0</v>
      </c>
      <c r="G949">
        <f t="shared" si="44"/>
        <v>1324</v>
      </c>
    </row>
    <row r="950" spans="1:7" x14ac:dyDescent="0.25">
      <c r="A950" t="s">
        <v>939</v>
      </c>
      <c r="B950">
        <v>5</v>
      </c>
      <c r="C950">
        <f t="shared" si="42"/>
        <v>857</v>
      </c>
      <c r="D950">
        <v>0</v>
      </c>
      <c r="E950">
        <f t="shared" si="43"/>
        <v>1092</v>
      </c>
      <c r="F950">
        <v>0.4</v>
      </c>
      <c r="G950">
        <f t="shared" si="44"/>
        <v>616</v>
      </c>
    </row>
    <row r="951" spans="1:7" x14ac:dyDescent="0.25">
      <c r="A951" t="s">
        <v>940</v>
      </c>
      <c r="B951">
        <v>2</v>
      </c>
      <c r="C951">
        <f t="shared" si="42"/>
        <v>1460</v>
      </c>
      <c r="D951">
        <v>0</v>
      </c>
      <c r="E951">
        <f t="shared" si="43"/>
        <v>1092</v>
      </c>
      <c r="F951">
        <v>0</v>
      </c>
      <c r="G951">
        <f t="shared" si="44"/>
        <v>1324</v>
      </c>
    </row>
    <row r="952" spans="1:7" x14ac:dyDescent="0.25">
      <c r="A952" t="s">
        <v>941</v>
      </c>
      <c r="B952">
        <v>2</v>
      </c>
      <c r="C952">
        <f t="shared" si="42"/>
        <v>1460</v>
      </c>
      <c r="D952">
        <v>0</v>
      </c>
      <c r="E952">
        <f t="shared" si="43"/>
        <v>1092</v>
      </c>
      <c r="F952">
        <v>0</v>
      </c>
      <c r="G952">
        <f t="shared" si="44"/>
        <v>1324</v>
      </c>
    </row>
    <row r="953" spans="1:7" x14ac:dyDescent="0.25">
      <c r="A953" t="s">
        <v>942</v>
      </c>
      <c r="B953">
        <v>2</v>
      </c>
      <c r="C953">
        <f t="shared" si="42"/>
        <v>1460</v>
      </c>
      <c r="D953">
        <v>0.5</v>
      </c>
      <c r="E953">
        <f t="shared" si="43"/>
        <v>110</v>
      </c>
      <c r="F953">
        <v>0.5</v>
      </c>
      <c r="G953">
        <f t="shared" si="44"/>
        <v>311</v>
      </c>
    </row>
    <row r="954" spans="1:7" x14ac:dyDescent="0.25">
      <c r="A954" t="s">
        <v>943</v>
      </c>
      <c r="B954">
        <v>2</v>
      </c>
      <c r="C954">
        <f t="shared" si="42"/>
        <v>1460</v>
      </c>
      <c r="D954">
        <v>0.5</v>
      </c>
      <c r="E954">
        <f t="shared" si="43"/>
        <v>110</v>
      </c>
      <c r="F954">
        <v>0.5</v>
      </c>
      <c r="G954">
        <f t="shared" si="44"/>
        <v>311</v>
      </c>
    </row>
    <row r="955" spans="1:7" x14ac:dyDescent="0.25">
      <c r="A955" t="s">
        <v>944</v>
      </c>
      <c r="B955">
        <v>4</v>
      </c>
      <c r="C955">
        <f t="shared" si="42"/>
        <v>1003</v>
      </c>
      <c r="D955">
        <v>0</v>
      </c>
      <c r="E955">
        <f t="shared" si="43"/>
        <v>1092</v>
      </c>
      <c r="F955">
        <v>0.5</v>
      </c>
      <c r="G955">
        <f t="shared" si="44"/>
        <v>311</v>
      </c>
    </row>
    <row r="956" spans="1:7" x14ac:dyDescent="0.25">
      <c r="A956" t="s">
        <v>945</v>
      </c>
      <c r="B956">
        <v>30</v>
      </c>
      <c r="C956">
        <f t="shared" si="42"/>
        <v>145</v>
      </c>
      <c r="D956">
        <v>0.433333333333</v>
      </c>
      <c r="E956">
        <f t="shared" si="43"/>
        <v>301</v>
      </c>
      <c r="F956">
        <v>0.66666666666700003</v>
      </c>
      <c r="G956">
        <f t="shared" si="44"/>
        <v>122</v>
      </c>
    </row>
    <row r="957" spans="1:7" x14ac:dyDescent="0.25">
      <c r="A957" t="s">
        <v>946</v>
      </c>
      <c r="B957">
        <v>3</v>
      </c>
      <c r="C957">
        <f t="shared" si="42"/>
        <v>1209</v>
      </c>
      <c r="D957">
        <v>0</v>
      </c>
      <c r="E957">
        <f t="shared" si="43"/>
        <v>1092</v>
      </c>
      <c r="F957">
        <v>0</v>
      </c>
      <c r="G957">
        <f t="shared" si="44"/>
        <v>1324</v>
      </c>
    </row>
    <row r="958" spans="1:7" x14ac:dyDescent="0.25">
      <c r="A958" t="s">
        <v>947</v>
      </c>
      <c r="B958">
        <v>1</v>
      </c>
      <c r="C958">
        <f t="shared" si="42"/>
        <v>1802</v>
      </c>
      <c r="D958">
        <v>0</v>
      </c>
      <c r="E958">
        <f t="shared" si="43"/>
        <v>1092</v>
      </c>
      <c r="F958">
        <v>0</v>
      </c>
      <c r="G958">
        <f t="shared" si="44"/>
        <v>1324</v>
      </c>
    </row>
    <row r="959" spans="1:7" x14ac:dyDescent="0.25">
      <c r="A959" t="s">
        <v>948</v>
      </c>
      <c r="B959">
        <v>6</v>
      </c>
      <c r="C959">
        <f t="shared" si="42"/>
        <v>719</v>
      </c>
      <c r="D959">
        <v>0.5</v>
      </c>
      <c r="E959">
        <f t="shared" si="43"/>
        <v>110</v>
      </c>
      <c r="F959">
        <v>0.66666666666700003</v>
      </c>
      <c r="G959">
        <f t="shared" si="44"/>
        <v>122</v>
      </c>
    </row>
    <row r="960" spans="1:7" x14ac:dyDescent="0.25">
      <c r="A960" t="s">
        <v>949</v>
      </c>
      <c r="B960">
        <v>23</v>
      </c>
      <c r="C960">
        <f t="shared" si="42"/>
        <v>196</v>
      </c>
      <c r="D960">
        <v>8.6956521739099998E-2</v>
      </c>
      <c r="E960">
        <f t="shared" si="43"/>
        <v>984</v>
      </c>
      <c r="F960">
        <v>0.739130434783</v>
      </c>
      <c r="G960">
        <f t="shared" si="44"/>
        <v>95</v>
      </c>
    </row>
    <row r="961" spans="1:7" x14ac:dyDescent="0.25">
      <c r="A961" t="s">
        <v>950</v>
      </c>
      <c r="B961">
        <v>2</v>
      </c>
      <c r="C961">
        <f t="shared" si="42"/>
        <v>1460</v>
      </c>
      <c r="D961">
        <v>0</v>
      </c>
      <c r="E961">
        <f t="shared" si="43"/>
        <v>1092</v>
      </c>
      <c r="F961">
        <v>0</v>
      </c>
      <c r="G961">
        <f t="shared" si="44"/>
        <v>1324</v>
      </c>
    </row>
    <row r="962" spans="1:7" x14ac:dyDescent="0.25">
      <c r="A962" t="s">
        <v>951</v>
      </c>
      <c r="B962">
        <v>5</v>
      </c>
      <c r="C962">
        <f t="shared" ref="C962:C1025" si="45">RANK(B962,B:B)</f>
        <v>857</v>
      </c>
      <c r="D962">
        <v>0.6</v>
      </c>
      <c r="E962">
        <f t="shared" ref="E962:E1025" si="46">RANK(D962,D:D)</f>
        <v>65</v>
      </c>
      <c r="F962">
        <v>0.6</v>
      </c>
      <c r="G962">
        <f t="shared" ref="G962:G1025" si="47">RANK(F962,F:F)</f>
        <v>225</v>
      </c>
    </row>
    <row r="963" spans="1:7" x14ac:dyDescent="0.25">
      <c r="A963" t="s">
        <v>952</v>
      </c>
      <c r="B963">
        <v>6</v>
      </c>
      <c r="C963">
        <f t="shared" si="45"/>
        <v>719</v>
      </c>
      <c r="D963">
        <v>0.33333333333300003</v>
      </c>
      <c r="E963">
        <f t="shared" si="46"/>
        <v>387</v>
      </c>
      <c r="F963">
        <v>0.33333333333300003</v>
      </c>
      <c r="G963">
        <f t="shared" si="47"/>
        <v>691</v>
      </c>
    </row>
    <row r="964" spans="1:7" x14ac:dyDescent="0.25">
      <c r="A964" t="s">
        <v>953</v>
      </c>
      <c r="B964">
        <v>2</v>
      </c>
      <c r="C964">
        <f t="shared" si="45"/>
        <v>1460</v>
      </c>
      <c r="D964">
        <v>0</v>
      </c>
      <c r="E964">
        <f t="shared" si="46"/>
        <v>1092</v>
      </c>
      <c r="F964">
        <v>0</v>
      </c>
      <c r="G964">
        <f t="shared" si="47"/>
        <v>1324</v>
      </c>
    </row>
    <row r="965" spans="1:7" x14ac:dyDescent="0.25">
      <c r="A965" t="s">
        <v>954</v>
      </c>
      <c r="B965">
        <v>6</v>
      </c>
      <c r="C965">
        <f t="shared" si="45"/>
        <v>719</v>
      </c>
      <c r="D965">
        <v>0.33333333333300003</v>
      </c>
      <c r="E965">
        <f t="shared" si="46"/>
        <v>387</v>
      </c>
      <c r="F965">
        <v>0.33333333333300003</v>
      </c>
      <c r="G965">
        <f t="shared" si="47"/>
        <v>691</v>
      </c>
    </row>
    <row r="966" spans="1:7" x14ac:dyDescent="0.25">
      <c r="A966" t="s">
        <v>957</v>
      </c>
      <c r="B966">
        <v>10</v>
      </c>
      <c r="C966">
        <f t="shared" si="45"/>
        <v>438</v>
      </c>
      <c r="D966">
        <v>0.4</v>
      </c>
      <c r="E966">
        <f t="shared" si="46"/>
        <v>321</v>
      </c>
      <c r="F966">
        <v>0.4</v>
      </c>
      <c r="G966">
        <f t="shared" si="47"/>
        <v>616</v>
      </c>
    </row>
    <row r="967" spans="1:7" x14ac:dyDescent="0.25">
      <c r="A967" t="s">
        <v>958</v>
      </c>
      <c r="B967">
        <v>3</v>
      </c>
      <c r="C967">
        <f t="shared" si="45"/>
        <v>1209</v>
      </c>
      <c r="D967">
        <v>0</v>
      </c>
      <c r="E967">
        <f t="shared" si="46"/>
        <v>1092</v>
      </c>
      <c r="F967">
        <v>0</v>
      </c>
      <c r="G967">
        <f t="shared" si="47"/>
        <v>1324</v>
      </c>
    </row>
    <row r="968" spans="1:7" x14ac:dyDescent="0.25">
      <c r="A968" t="s">
        <v>955</v>
      </c>
      <c r="B968">
        <v>11</v>
      </c>
      <c r="C968">
        <f t="shared" si="45"/>
        <v>397</v>
      </c>
      <c r="D968">
        <v>9.0909090909100002E-2</v>
      </c>
      <c r="E968">
        <f t="shared" si="46"/>
        <v>968</v>
      </c>
      <c r="F968">
        <v>9.0909090909100002E-2</v>
      </c>
      <c r="G968">
        <f t="shared" si="47"/>
        <v>1288</v>
      </c>
    </row>
    <row r="969" spans="1:7" x14ac:dyDescent="0.25">
      <c r="A969" t="s">
        <v>956</v>
      </c>
      <c r="B969">
        <v>1</v>
      </c>
      <c r="C969">
        <f t="shared" si="45"/>
        <v>1802</v>
      </c>
      <c r="D969">
        <v>0</v>
      </c>
      <c r="E969">
        <f t="shared" si="46"/>
        <v>1092</v>
      </c>
      <c r="F969">
        <v>0</v>
      </c>
      <c r="G969">
        <f t="shared" si="47"/>
        <v>1324</v>
      </c>
    </row>
    <row r="970" spans="1:7" x14ac:dyDescent="0.25">
      <c r="A970" t="s">
        <v>959</v>
      </c>
      <c r="B970">
        <v>2</v>
      </c>
      <c r="C970">
        <f t="shared" si="45"/>
        <v>1460</v>
      </c>
      <c r="D970">
        <v>0</v>
      </c>
      <c r="E970">
        <f t="shared" si="46"/>
        <v>1092</v>
      </c>
      <c r="F970">
        <v>0.5</v>
      </c>
      <c r="G970">
        <f t="shared" si="47"/>
        <v>311</v>
      </c>
    </row>
    <row r="971" spans="1:7" x14ac:dyDescent="0.25">
      <c r="A971" t="s">
        <v>960</v>
      </c>
      <c r="B971">
        <v>4</v>
      </c>
      <c r="C971">
        <f t="shared" si="45"/>
        <v>1003</v>
      </c>
      <c r="D971">
        <v>0.25</v>
      </c>
      <c r="E971">
        <f t="shared" si="46"/>
        <v>566</v>
      </c>
      <c r="F971">
        <v>0.25</v>
      </c>
      <c r="G971">
        <f t="shared" si="47"/>
        <v>927</v>
      </c>
    </row>
    <row r="972" spans="1:7" x14ac:dyDescent="0.25">
      <c r="A972" t="s">
        <v>961</v>
      </c>
      <c r="B972">
        <v>2</v>
      </c>
      <c r="C972">
        <f t="shared" si="45"/>
        <v>1460</v>
      </c>
      <c r="D972">
        <v>0</v>
      </c>
      <c r="E972">
        <f t="shared" si="46"/>
        <v>1092</v>
      </c>
      <c r="F972">
        <v>0</v>
      </c>
      <c r="G972">
        <f t="shared" si="47"/>
        <v>1324</v>
      </c>
    </row>
    <row r="973" spans="1:7" x14ac:dyDescent="0.25">
      <c r="A973" t="s">
        <v>962</v>
      </c>
      <c r="B973">
        <v>7</v>
      </c>
      <c r="C973">
        <f t="shared" si="45"/>
        <v>633</v>
      </c>
      <c r="D973">
        <v>0.14285714285699999</v>
      </c>
      <c r="E973">
        <f t="shared" si="46"/>
        <v>867</v>
      </c>
      <c r="F973">
        <v>0.28571428571399998</v>
      </c>
      <c r="G973">
        <f t="shared" si="47"/>
        <v>870</v>
      </c>
    </row>
    <row r="974" spans="1:7" x14ac:dyDescent="0.25">
      <c r="A974" t="s">
        <v>963</v>
      </c>
      <c r="B974">
        <v>4</v>
      </c>
      <c r="C974">
        <f t="shared" si="45"/>
        <v>1003</v>
      </c>
      <c r="D974">
        <v>0.25</v>
      </c>
      <c r="E974">
        <f t="shared" si="46"/>
        <v>566</v>
      </c>
      <c r="F974">
        <v>0.5</v>
      </c>
      <c r="G974">
        <f t="shared" si="47"/>
        <v>311</v>
      </c>
    </row>
    <row r="975" spans="1:7" x14ac:dyDescent="0.25">
      <c r="A975" t="s">
        <v>964</v>
      </c>
      <c r="B975">
        <v>2</v>
      </c>
      <c r="C975">
        <f t="shared" si="45"/>
        <v>1460</v>
      </c>
      <c r="D975">
        <v>0.5</v>
      </c>
      <c r="E975">
        <f t="shared" si="46"/>
        <v>110</v>
      </c>
      <c r="F975">
        <v>0.5</v>
      </c>
      <c r="G975">
        <f t="shared" si="47"/>
        <v>311</v>
      </c>
    </row>
    <row r="976" spans="1:7" x14ac:dyDescent="0.25">
      <c r="A976" t="s">
        <v>965</v>
      </c>
      <c r="B976">
        <v>1</v>
      </c>
      <c r="C976">
        <f t="shared" si="45"/>
        <v>1802</v>
      </c>
      <c r="D976">
        <v>0</v>
      </c>
      <c r="E976">
        <f t="shared" si="46"/>
        <v>1092</v>
      </c>
      <c r="F976">
        <v>0</v>
      </c>
      <c r="G976">
        <f t="shared" si="47"/>
        <v>1324</v>
      </c>
    </row>
    <row r="977" spans="1:7" x14ac:dyDescent="0.25">
      <c r="A977" t="s">
        <v>966</v>
      </c>
      <c r="B977">
        <v>4</v>
      </c>
      <c r="C977">
        <f t="shared" si="45"/>
        <v>1003</v>
      </c>
      <c r="D977">
        <v>0</v>
      </c>
      <c r="E977">
        <f t="shared" si="46"/>
        <v>1092</v>
      </c>
      <c r="F977">
        <v>0</v>
      </c>
      <c r="G977">
        <f t="shared" si="47"/>
        <v>1324</v>
      </c>
    </row>
    <row r="978" spans="1:7" x14ac:dyDescent="0.25">
      <c r="A978" t="s">
        <v>967</v>
      </c>
      <c r="B978">
        <v>8</v>
      </c>
      <c r="C978">
        <f t="shared" si="45"/>
        <v>550</v>
      </c>
      <c r="D978">
        <v>0</v>
      </c>
      <c r="E978">
        <f t="shared" si="46"/>
        <v>1092</v>
      </c>
      <c r="F978">
        <v>0</v>
      </c>
      <c r="G978">
        <f t="shared" si="47"/>
        <v>1324</v>
      </c>
    </row>
    <row r="979" spans="1:7" x14ac:dyDescent="0.25">
      <c r="A979" t="s">
        <v>968</v>
      </c>
      <c r="B979">
        <v>52</v>
      </c>
      <c r="C979">
        <f t="shared" si="45"/>
        <v>57</v>
      </c>
      <c r="D979">
        <v>1.9230769230799999E-2</v>
      </c>
      <c r="E979">
        <f t="shared" si="46"/>
        <v>1089</v>
      </c>
      <c r="F979">
        <v>0.23076923076899999</v>
      </c>
      <c r="G979">
        <f t="shared" si="47"/>
        <v>1039</v>
      </c>
    </row>
    <row r="980" spans="1:7" x14ac:dyDescent="0.25">
      <c r="A980" t="s">
        <v>969</v>
      </c>
      <c r="B980">
        <v>8</v>
      </c>
      <c r="C980">
        <f t="shared" si="45"/>
        <v>550</v>
      </c>
      <c r="D980">
        <v>0.125</v>
      </c>
      <c r="E980">
        <f t="shared" si="46"/>
        <v>904</v>
      </c>
      <c r="F980">
        <v>0.125</v>
      </c>
      <c r="G980">
        <f t="shared" si="47"/>
        <v>1243</v>
      </c>
    </row>
    <row r="981" spans="1:7" x14ac:dyDescent="0.25">
      <c r="A981" t="s">
        <v>970</v>
      </c>
      <c r="B981">
        <v>4</v>
      </c>
      <c r="C981">
        <f t="shared" si="45"/>
        <v>1003</v>
      </c>
      <c r="D981">
        <v>0.25</v>
      </c>
      <c r="E981">
        <f t="shared" si="46"/>
        <v>566</v>
      </c>
      <c r="F981">
        <v>0.25</v>
      </c>
      <c r="G981">
        <f t="shared" si="47"/>
        <v>927</v>
      </c>
    </row>
    <row r="982" spans="1:7" x14ac:dyDescent="0.25">
      <c r="A982" t="s">
        <v>974</v>
      </c>
      <c r="B982">
        <v>5</v>
      </c>
      <c r="C982">
        <f t="shared" si="45"/>
        <v>857</v>
      </c>
      <c r="D982">
        <v>0</v>
      </c>
      <c r="E982">
        <f t="shared" si="46"/>
        <v>1092</v>
      </c>
      <c r="F982">
        <v>0</v>
      </c>
      <c r="G982">
        <f t="shared" si="47"/>
        <v>1324</v>
      </c>
    </row>
    <row r="983" spans="1:7" x14ac:dyDescent="0.25">
      <c r="A983" t="s">
        <v>971</v>
      </c>
      <c r="B983">
        <v>6</v>
      </c>
      <c r="C983">
        <f t="shared" si="45"/>
        <v>719</v>
      </c>
      <c r="D983">
        <v>0</v>
      </c>
      <c r="E983">
        <f t="shared" si="46"/>
        <v>1092</v>
      </c>
      <c r="F983">
        <v>0</v>
      </c>
      <c r="G983">
        <f t="shared" si="47"/>
        <v>1324</v>
      </c>
    </row>
    <row r="984" spans="1:7" x14ac:dyDescent="0.25">
      <c r="A984" t="s">
        <v>972</v>
      </c>
      <c r="B984">
        <v>3</v>
      </c>
      <c r="C984">
        <f t="shared" si="45"/>
        <v>1209</v>
      </c>
      <c r="D984">
        <v>0</v>
      </c>
      <c r="E984">
        <f t="shared" si="46"/>
        <v>1092</v>
      </c>
      <c r="F984">
        <v>0</v>
      </c>
      <c r="G984">
        <f t="shared" si="47"/>
        <v>1324</v>
      </c>
    </row>
    <row r="985" spans="1:7" x14ac:dyDescent="0.25">
      <c r="A985" t="s">
        <v>975</v>
      </c>
      <c r="B985">
        <v>59</v>
      </c>
      <c r="C985">
        <f t="shared" si="45"/>
        <v>27</v>
      </c>
      <c r="D985">
        <v>0.118644067797</v>
      </c>
      <c r="E985">
        <f t="shared" si="46"/>
        <v>924</v>
      </c>
      <c r="F985">
        <v>0.32203389830500001</v>
      </c>
      <c r="G985">
        <f t="shared" si="47"/>
        <v>839</v>
      </c>
    </row>
    <row r="986" spans="1:7" x14ac:dyDescent="0.25">
      <c r="A986" t="s">
        <v>976</v>
      </c>
      <c r="B986">
        <v>18</v>
      </c>
      <c r="C986">
        <f t="shared" si="45"/>
        <v>248</v>
      </c>
      <c r="D986">
        <v>5.5555555555600003E-2</v>
      </c>
      <c r="E986">
        <f t="shared" si="46"/>
        <v>1026</v>
      </c>
      <c r="F986">
        <v>5.5555555555600003E-2</v>
      </c>
      <c r="G986">
        <f t="shared" si="47"/>
        <v>1315</v>
      </c>
    </row>
    <row r="987" spans="1:7" x14ac:dyDescent="0.25">
      <c r="A987" t="s">
        <v>973</v>
      </c>
      <c r="B987">
        <v>2</v>
      </c>
      <c r="C987">
        <f t="shared" si="45"/>
        <v>1460</v>
      </c>
      <c r="D987">
        <v>0.5</v>
      </c>
      <c r="E987">
        <f t="shared" si="46"/>
        <v>110</v>
      </c>
      <c r="F987">
        <v>0.5</v>
      </c>
      <c r="G987">
        <f t="shared" si="47"/>
        <v>311</v>
      </c>
    </row>
    <row r="988" spans="1:7" x14ac:dyDescent="0.25">
      <c r="A988" t="s">
        <v>978</v>
      </c>
      <c r="B988">
        <v>5</v>
      </c>
      <c r="C988">
        <f t="shared" si="45"/>
        <v>857</v>
      </c>
      <c r="D988">
        <v>0</v>
      </c>
      <c r="E988">
        <f t="shared" si="46"/>
        <v>1092</v>
      </c>
      <c r="F988">
        <v>0</v>
      </c>
      <c r="G988">
        <f t="shared" si="47"/>
        <v>1324</v>
      </c>
    </row>
    <row r="989" spans="1:7" x14ac:dyDescent="0.25">
      <c r="A989" t="s">
        <v>977</v>
      </c>
      <c r="B989">
        <v>2</v>
      </c>
      <c r="C989">
        <f t="shared" si="45"/>
        <v>1460</v>
      </c>
      <c r="D989">
        <v>0</v>
      </c>
      <c r="E989">
        <f t="shared" si="46"/>
        <v>1092</v>
      </c>
      <c r="F989">
        <v>0</v>
      </c>
      <c r="G989">
        <f t="shared" si="47"/>
        <v>1324</v>
      </c>
    </row>
    <row r="990" spans="1:7" x14ac:dyDescent="0.25">
      <c r="A990" t="s">
        <v>979</v>
      </c>
      <c r="B990">
        <v>12</v>
      </c>
      <c r="C990">
        <f t="shared" si="45"/>
        <v>352</v>
      </c>
      <c r="D990">
        <v>0.25</v>
      </c>
      <c r="E990">
        <f t="shared" si="46"/>
        <v>566</v>
      </c>
      <c r="F990">
        <v>0.25</v>
      </c>
      <c r="G990">
        <f t="shared" si="47"/>
        <v>927</v>
      </c>
    </row>
    <row r="991" spans="1:7" x14ac:dyDescent="0.25">
      <c r="A991" t="s">
        <v>980</v>
      </c>
      <c r="B991">
        <v>3</v>
      </c>
      <c r="C991">
        <f t="shared" si="45"/>
        <v>1209</v>
      </c>
      <c r="D991">
        <v>0.66666666666700003</v>
      </c>
      <c r="E991">
        <f t="shared" si="46"/>
        <v>19</v>
      </c>
      <c r="F991">
        <v>0.66666666666700003</v>
      </c>
      <c r="G991">
        <f t="shared" si="47"/>
        <v>122</v>
      </c>
    </row>
    <row r="992" spans="1:7" x14ac:dyDescent="0.25">
      <c r="A992" t="s">
        <v>981</v>
      </c>
      <c r="B992">
        <v>14</v>
      </c>
      <c r="C992">
        <f t="shared" si="45"/>
        <v>301</v>
      </c>
      <c r="D992">
        <v>0.71428571428599996</v>
      </c>
      <c r="E992">
        <f t="shared" si="46"/>
        <v>12</v>
      </c>
      <c r="F992">
        <v>0.85714285714299998</v>
      </c>
      <c r="G992">
        <f t="shared" si="47"/>
        <v>16</v>
      </c>
    </row>
    <row r="993" spans="1:7" x14ac:dyDescent="0.25">
      <c r="A993" t="s">
        <v>982</v>
      </c>
      <c r="B993">
        <v>2</v>
      </c>
      <c r="C993">
        <f t="shared" si="45"/>
        <v>1460</v>
      </c>
      <c r="D993">
        <v>0</v>
      </c>
      <c r="E993">
        <f t="shared" si="46"/>
        <v>1092</v>
      </c>
      <c r="F993">
        <v>0</v>
      </c>
      <c r="G993">
        <f t="shared" si="47"/>
        <v>1324</v>
      </c>
    </row>
    <row r="994" spans="1:7" x14ac:dyDescent="0.25">
      <c r="A994" t="s">
        <v>983</v>
      </c>
      <c r="B994">
        <v>5</v>
      </c>
      <c r="C994">
        <f t="shared" si="45"/>
        <v>857</v>
      </c>
      <c r="D994">
        <v>0.2</v>
      </c>
      <c r="E994">
        <f t="shared" si="46"/>
        <v>702</v>
      </c>
      <c r="F994">
        <v>0.2</v>
      </c>
      <c r="G994">
        <f t="shared" si="47"/>
        <v>1077</v>
      </c>
    </row>
    <row r="995" spans="1:7" x14ac:dyDescent="0.25">
      <c r="A995" t="s">
        <v>987</v>
      </c>
      <c r="B995">
        <v>8</v>
      </c>
      <c r="C995">
        <f t="shared" si="45"/>
        <v>550</v>
      </c>
      <c r="D995">
        <v>0.5</v>
      </c>
      <c r="E995">
        <f t="shared" si="46"/>
        <v>110</v>
      </c>
      <c r="F995">
        <v>0.5</v>
      </c>
      <c r="G995">
        <f t="shared" si="47"/>
        <v>311</v>
      </c>
    </row>
    <row r="996" spans="1:7" x14ac:dyDescent="0.25">
      <c r="A996" t="s">
        <v>985</v>
      </c>
      <c r="B996">
        <v>3</v>
      </c>
      <c r="C996">
        <f t="shared" si="45"/>
        <v>1209</v>
      </c>
      <c r="D996">
        <v>0</v>
      </c>
      <c r="E996">
        <f t="shared" si="46"/>
        <v>1092</v>
      </c>
      <c r="F996">
        <v>0</v>
      </c>
      <c r="G996">
        <f t="shared" si="47"/>
        <v>1324</v>
      </c>
    </row>
    <row r="997" spans="1:7" x14ac:dyDescent="0.25">
      <c r="A997" t="s">
        <v>986</v>
      </c>
      <c r="B997">
        <v>4</v>
      </c>
      <c r="C997">
        <f t="shared" si="45"/>
        <v>1003</v>
      </c>
      <c r="D997">
        <v>0</v>
      </c>
      <c r="E997">
        <f t="shared" si="46"/>
        <v>1092</v>
      </c>
      <c r="F997">
        <v>0</v>
      </c>
      <c r="G997">
        <f t="shared" si="47"/>
        <v>1324</v>
      </c>
    </row>
    <row r="998" spans="1:7" x14ac:dyDescent="0.25">
      <c r="A998" t="s">
        <v>984</v>
      </c>
      <c r="B998">
        <v>3</v>
      </c>
      <c r="C998">
        <f t="shared" si="45"/>
        <v>1209</v>
      </c>
      <c r="D998">
        <v>0</v>
      </c>
      <c r="E998">
        <f t="shared" si="46"/>
        <v>1092</v>
      </c>
      <c r="F998">
        <v>0</v>
      </c>
      <c r="G998">
        <f t="shared" si="47"/>
        <v>1324</v>
      </c>
    </row>
    <row r="999" spans="1:7" x14ac:dyDescent="0.25">
      <c r="A999" t="s">
        <v>999</v>
      </c>
      <c r="B999">
        <v>28</v>
      </c>
      <c r="C999">
        <f t="shared" si="45"/>
        <v>156</v>
      </c>
      <c r="D999">
        <v>0</v>
      </c>
      <c r="E999">
        <f t="shared" si="46"/>
        <v>1092</v>
      </c>
      <c r="F999">
        <v>0.28571428571399998</v>
      </c>
      <c r="G999">
        <f t="shared" si="47"/>
        <v>870</v>
      </c>
    </row>
    <row r="1000" spans="1:7" x14ac:dyDescent="0.25">
      <c r="A1000" t="s">
        <v>988</v>
      </c>
      <c r="B1000">
        <v>6</v>
      </c>
      <c r="C1000">
        <f t="shared" si="45"/>
        <v>719</v>
      </c>
      <c r="D1000">
        <v>0.166666666667</v>
      </c>
      <c r="E1000">
        <f t="shared" si="46"/>
        <v>791</v>
      </c>
      <c r="F1000">
        <v>0.166666666667</v>
      </c>
      <c r="G1000">
        <f t="shared" si="47"/>
        <v>1156</v>
      </c>
    </row>
    <row r="1001" spans="1:7" x14ac:dyDescent="0.25">
      <c r="A1001" t="s">
        <v>989</v>
      </c>
      <c r="B1001">
        <v>9</v>
      </c>
      <c r="C1001">
        <f t="shared" si="45"/>
        <v>490</v>
      </c>
      <c r="D1001">
        <v>0</v>
      </c>
      <c r="E1001">
        <f t="shared" si="46"/>
        <v>1092</v>
      </c>
      <c r="F1001">
        <v>0.222222222222</v>
      </c>
      <c r="G1001">
        <f t="shared" si="47"/>
        <v>1056</v>
      </c>
    </row>
    <row r="1002" spans="1:7" x14ac:dyDescent="0.25">
      <c r="A1002" t="s">
        <v>990</v>
      </c>
      <c r="B1002">
        <v>6</v>
      </c>
      <c r="C1002">
        <f t="shared" si="45"/>
        <v>719</v>
      </c>
      <c r="D1002">
        <v>0.166666666667</v>
      </c>
      <c r="E1002">
        <f t="shared" si="46"/>
        <v>791</v>
      </c>
      <c r="F1002">
        <v>0.33333333333300003</v>
      </c>
      <c r="G1002">
        <f t="shared" si="47"/>
        <v>691</v>
      </c>
    </row>
    <row r="1003" spans="1:7" x14ac:dyDescent="0.25">
      <c r="A1003" t="s">
        <v>991</v>
      </c>
      <c r="B1003">
        <v>3</v>
      </c>
      <c r="C1003">
        <f t="shared" si="45"/>
        <v>1209</v>
      </c>
      <c r="D1003">
        <v>0.33333333333300003</v>
      </c>
      <c r="E1003">
        <f t="shared" si="46"/>
        <v>387</v>
      </c>
      <c r="F1003">
        <v>0.33333333333300003</v>
      </c>
      <c r="G1003">
        <f t="shared" si="47"/>
        <v>691</v>
      </c>
    </row>
    <row r="1004" spans="1:7" x14ac:dyDescent="0.25">
      <c r="A1004" t="s">
        <v>992</v>
      </c>
      <c r="B1004">
        <v>2</v>
      </c>
      <c r="C1004">
        <f t="shared" si="45"/>
        <v>1460</v>
      </c>
      <c r="D1004">
        <v>0.5</v>
      </c>
      <c r="E1004">
        <f t="shared" si="46"/>
        <v>110</v>
      </c>
      <c r="F1004">
        <v>0.5</v>
      </c>
      <c r="G1004">
        <f t="shared" si="47"/>
        <v>311</v>
      </c>
    </row>
    <row r="1005" spans="1:7" x14ac:dyDescent="0.25">
      <c r="A1005" t="s">
        <v>993</v>
      </c>
      <c r="B1005">
        <v>5</v>
      </c>
      <c r="C1005">
        <f t="shared" si="45"/>
        <v>857</v>
      </c>
      <c r="D1005">
        <v>0.2</v>
      </c>
      <c r="E1005">
        <f t="shared" si="46"/>
        <v>702</v>
      </c>
      <c r="F1005">
        <v>0.2</v>
      </c>
      <c r="G1005">
        <f t="shared" si="47"/>
        <v>1077</v>
      </c>
    </row>
    <row r="1006" spans="1:7" x14ac:dyDescent="0.25">
      <c r="A1006" t="s">
        <v>994</v>
      </c>
      <c r="B1006">
        <v>6</v>
      </c>
      <c r="C1006">
        <f t="shared" si="45"/>
        <v>719</v>
      </c>
      <c r="D1006">
        <v>0.5</v>
      </c>
      <c r="E1006">
        <f t="shared" si="46"/>
        <v>110</v>
      </c>
      <c r="F1006">
        <v>0.66666666666700003</v>
      </c>
      <c r="G1006">
        <f t="shared" si="47"/>
        <v>122</v>
      </c>
    </row>
    <row r="1007" spans="1:7" x14ac:dyDescent="0.25">
      <c r="A1007" t="s">
        <v>995</v>
      </c>
      <c r="B1007">
        <v>3</v>
      </c>
      <c r="C1007">
        <f t="shared" si="45"/>
        <v>1209</v>
      </c>
      <c r="D1007">
        <v>0</v>
      </c>
      <c r="E1007">
        <f t="shared" si="46"/>
        <v>1092</v>
      </c>
      <c r="F1007">
        <v>0</v>
      </c>
      <c r="G1007">
        <f t="shared" si="47"/>
        <v>1324</v>
      </c>
    </row>
    <row r="1008" spans="1:7" x14ac:dyDescent="0.25">
      <c r="A1008" t="s">
        <v>996</v>
      </c>
      <c r="B1008">
        <v>1</v>
      </c>
      <c r="C1008">
        <f t="shared" si="45"/>
        <v>1802</v>
      </c>
      <c r="D1008">
        <v>0</v>
      </c>
      <c r="E1008">
        <f t="shared" si="46"/>
        <v>1092</v>
      </c>
      <c r="F1008">
        <v>0</v>
      </c>
      <c r="G1008">
        <f t="shared" si="47"/>
        <v>1324</v>
      </c>
    </row>
    <row r="1009" spans="1:7" x14ac:dyDescent="0.25">
      <c r="A1009" t="s">
        <v>997</v>
      </c>
      <c r="B1009">
        <v>18</v>
      </c>
      <c r="C1009">
        <f t="shared" si="45"/>
        <v>248</v>
      </c>
      <c r="D1009">
        <v>0</v>
      </c>
      <c r="E1009">
        <f t="shared" si="46"/>
        <v>1092</v>
      </c>
      <c r="F1009">
        <v>5.5555555555600003E-2</v>
      </c>
      <c r="G1009">
        <f t="shared" si="47"/>
        <v>1315</v>
      </c>
    </row>
    <row r="1010" spans="1:7" x14ac:dyDescent="0.25">
      <c r="A1010" t="s">
        <v>998</v>
      </c>
      <c r="B1010">
        <v>2</v>
      </c>
      <c r="C1010">
        <f t="shared" si="45"/>
        <v>1460</v>
      </c>
      <c r="D1010">
        <v>0</v>
      </c>
      <c r="E1010">
        <f t="shared" si="46"/>
        <v>1092</v>
      </c>
      <c r="F1010">
        <v>0</v>
      </c>
      <c r="G1010">
        <f t="shared" si="47"/>
        <v>1324</v>
      </c>
    </row>
    <row r="1011" spans="1:7" x14ac:dyDescent="0.25">
      <c r="A1011" t="s">
        <v>1000</v>
      </c>
      <c r="B1011">
        <v>22</v>
      </c>
      <c r="C1011">
        <f t="shared" si="45"/>
        <v>205</v>
      </c>
      <c r="D1011">
        <v>9.0909090909100002E-2</v>
      </c>
      <c r="E1011">
        <f t="shared" si="46"/>
        <v>968</v>
      </c>
      <c r="F1011">
        <v>0.22727272727299999</v>
      </c>
      <c r="G1011">
        <f t="shared" si="47"/>
        <v>1050</v>
      </c>
    </row>
    <row r="1012" spans="1:7" x14ac:dyDescent="0.25">
      <c r="A1012" t="s">
        <v>1001</v>
      </c>
      <c r="B1012">
        <v>5</v>
      </c>
      <c r="C1012">
        <f t="shared" si="45"/>
        <v>857</v>
      </c>
      <c r="D1012">
        <v>0.4</v>
      </c>
      <c r="E1012">
        <f t="shared" si="46"/>
        <v>321</v>
      </c>
      <c r="F1012">
        <v>0.6</v>
      </c>
      <c r="G1012">
        <f t="shared" si="47"/>
        <v>225</v>
      </c>
    </row>
    <row r="1013" spans="1:7" x14ac:dyDescent="0.25">
      <c r="A1013" t="s">
        <v>1002</v>
      </c>
      <c r="B1013">
        <v>2</v>
      </c>
      <c r="C1013">
        <f t="shared" si="45"/>
        <v>1460</v>
      </c>
      <c r="D1013">
        <v>0.5</v>
      </c>
      <c r="E1013">
        <f t="shared" si="46"/>
        <v>110</v>
      </c>
      <c r="F1013">
        <v>0.5</v>
      </c>
      <c r="G1013">
        <f t="shared" si="47"/>
        <v>311</v>
      </c>
    </row>
    <row r="1014" spans="1:7" x14ac:dyDescent="0.25">
      <c r="A1014" t="s">
        <v>1004</v>
      </c>
      <c r="B1014">
        <v>1</v>
      </c>
      <c r="C1014">
        <f t="shared" si="45"/>
        <v>1802</v>
      </c>
      <c r="D1014">
        <v>0</v>
      </c>
      <c r="E1014">
        <f t="shared" si="46"/>
        <v>1092</v>
      </c>
      <c r="F1014">
        <v>0</v>
      </c>
      <c r="G1014">
        <f t="shared" si="47"/>
        <v>1324</v>
      </c>
    </row>
    <row r="1015" spans="1:7" x14ac:dyDescent="0.25">
      <c r="A1015" t="s">
        <v>1003</v>
      </c>
      <c r="B1015">
        <v>5</v>
      </c>
      <c r="C1015">
        <f t="shared" si="45"/>
        <v>857</v>
      </c>
      <c r="D1015">
        <v>0.6</v>
      </c>
      <c r="E1015">
        <f t="shared" si="46"/>
        <v>65</v>
      </c>
      <c r="F1015">
        <v>0.8</v>
      </c>
      <c r="G1015">
        <f t="shared" si="47"/>
        <v>38</v>
      </c>
    </row>
    <row r="1016" spans="1:7" x14ac:dyDescent="0.25">
      <c r="A1016" t="s">
        <v>1005</v>
      </c>
      <c r="B1016">
        <v>41</v>
      </c>
      <c r="C1016">
        <f t="shared" si="45"/>
        <v>94</v>
      </c>
      <c r="D1016">
        <v>0.17073170731699999</v>
      </c>
      <c r="E1016">
        <f t="shared" si="46"/>
        <v>790</v>
      </c>
      <c r="F1016">
        <v>0.43902439024399997</v>
      </c>
      <c r="G1016">
        <f t="shared" si="47"/>
        <v>591</v>
      </c>
    </row>
    <row r="1017" spans="1:7" x14ac:dyDescent="0.25">
      <c r="A1017" t="s">
        <v>1006</v>
      </c>
      <c r="B1017">
        <v>2</v>
      </c>
      <c r="C1017">
        <f t="shared" si="45"/>
        <v>1460</v>
      </c>
      <c r="D1017">
        <v>0</v>
      </c>
      <c r="E1017">
        <f t="shared" si="46"/>
        <v>1092</v>
      </c>
      <c r="F1017">
        <v>0.5</v>
      </c>
      <c r="G1017">
        <f t="shared" si="47"/>
        <v>311</v>
      </c>
    </row>
    <row r="1018" spans="1:7" x14ac:dyDescent="0.25">
      <c r="A1018" t="s">
        <v>1007</v>
      </c>
      <c r="B1018">
        <v>4</v>
      </c>
      <c r="C1018">
        <f t="shared" si="45"/>
        <v>1003</v>
      </c>
      <c r="D1018">
        <v>0.25</v>
      </c>
      <c r="E1018">
        <f t="shared" si="46"/>
        <v>566</v>
      </c>
      <c r="F1018">
        <v>0.5</v>
      </c>
      <c r="G1018">
        <f t="shared" si="47"/>
        <v>311</v>
      </c>
    </row>
    <row r="1019" spans="1:7" x14ac:dyDescent="0.25">
      <c r="A1019" t="s">
        <v>1008</v>
      </c>
      <c r="B1019">
        <v>34</v>
      </c>
      <c r="C1019">
        <f t="shared" si="45"/>
        <v>121</v>
      </c>
      <c r="D1019">
        <v>2.9411764705900002E-2</v>
      </c>
      <c r="E1019">
        <f t="shared" si="46"/>
        <v>1072</v>
      </c>
      <c r="F1019">
        <v>0.23529411764700001</v>
      </c>
      <c r="G1019">
        <f t="shared" si="47"/>
        <v>1035</v>
      </c>
    </row>
    <row r="1020" spans="1:7" x14ac:dyDescent="0.25">
      <c r="A1020" t="s">
        <v>1009</v>
      </c>
      <c r="B1020">
        <v>9</v>
      </c>
      <c r="C1020">
        <f t="shared" si="45"/>
        <v>490</v>
      </c>
      <c r="D1020">
        <v>0.222222222222</v>
      </c>
      <c r="E1020">
        <f t="shared" si="46"/>
        <v>690</v>
      </c>
      <c r="F1020">
        <v>0.444444444444</v>
      </c>
      <c r="G1020">
        <f t="shared" si="47"/>
        <v>581</v>
      </c>
    </row>
    <row r="1021" spans="1:7" x14ac:dyDescent="0.25">
      <c r="A1021" t="s">
        <v>1010</v>
      </c>
      <c r="B1021">
        <v>6</v>
      </c>
      <c r="C1021">
        <f t="shared" si="45"/>
        <v>719</v>
      </c>
      <c r="D1021">
        <v>0.166666666667</v>
      </c>
      <c r="E1021">
        <f t="shared" si="46"/>
        <v>791</v>
      </c>
      <c r="F1021">
        <v>0.166666666667</v>
      </c>
      <c r="G1021">
        <f t="shared" si="47"/>
        <v>1156</v>
      </c>
    </row>
    <row r="1022" spans="1:7" x14ac:dyDescent="0.25">
      <c r="A1022" t="s">
        <v>1011</v>
      </c>
      <c r="B1022">
        <v>7</v>
      </c>
      <c r="C1022">
        <f t="shared" si="45"/>
        <v>633</v>
      </c>
      <c r="D1022">
        <v>0.14285714285699999</v>
      </c>
      <c r="E1022">
        <f t="shared" si="46"/>
        <v>867</v>
      </c>
      <c r="F1022">
        <v>0.14285714285699999</v>
      </c>
      <c r="G1022">
        <f t="shared" si="47"/>
        <v>1216</v>
      </c>
    </row>
    <row r="1023" spans="1:7" x14ac:dyDescent="0.25">
      <c r="A1023" t="s">
        <v>1012</v>
      </c>
      <c r="B1023">
        <v>4</v>
      </c>
      <c r="C1023">
        <f t="shared" si="45"/>
        <v>1003</v>
      </c>
      <c r="D1023">
        <v>0</v>
      </c>
      <c r="E1023">
        <f t="shared" si="46"/>
        <v>1092</v>
      </c>
      <c r="F1023">
        <v>0</v>
      </c>
      <c r="G1023">
        <f t="shared" si="47"/>
        <v>1324</v>
      </c>
    </row>
    <row r="1024" spans="1:7" x14ac:dyDescent="0.25">
      <c r="A1024" t="s">
        <v>1013</v>
      </c>
      <c r="B1024">
        <v>7</v>
      </c>
      <c r="C1024">
        <f t="shared" si="45"/>
        <v>633</v>
      </c>
      <c r="D1024">
        <v>0.71428571428599996</v>
      </c>
      <c r="E1024">
        <f t="shared" si="46"/>
        <v>12</v>
      </c>
      <c r="F1024">
        <v>0.71428571428599996</v>
      </c>
      <c r="G1024">
        <f t="shared" si="47"/>
        <v>101</v>
      </c>
    </row>
    <row r="1025" spans="1:7" x14ac:dyDescent="0.25">
      <c r="A1025" t="s">
        <v>1014</v>
      </c>
      <c r="B1025">
        <v>2</v>
      </c>
      <c r="C1025">
        <f t="shared" si="45"/>
        <v>1460</v>
      </c>
      <c r="D1025">
        <v>0</v>
      </c>
      <c r="E1025">
        <f t="shared" si="46"/>
        <v>1092</v>
      </c>
      <c r="F1025">
        <v>0</v>
      </c>
      <c r="G1025">
        <f t="shared" si="47"/>
        <v>1324</v>
      </c>
    </row>
    <row r="1026" spans="1:7" x14ac:dyDescent="0.25">
      <c r="A1026" t="s">
        <v>1015</v>
      </c>
      <c r="B1026">
        <v>7</v>
      </c>
      <c r="C1026">
        <f t="shared" ref="C1026:C1089" si="48">RANK(B1026,B:B)</f>
        <v>633</v>
      </c>
      <c r="D1026">
        <v>0.428571428571</v>
      </c>
      <c r="E1026">
        <f t="shared" ref="E1026:E1089" si="49">RANK(D1026,D:D)</f>
        <v>303</v>
      </c>
      <c r="F1026">
        <v>0.57142857142900005</v>
      </c>
      <c r="G1026">
        <f t="shared" ref="G1026:G1089" si="50">RANK(F1026,F:F)</f>
        <v>273</v>
      </c>
    </row>
    <row r="1027" spans="1:7" x14ac:dyDescent="0.25">
      <c r="A1027" t="s">
        <v>1016</v>
      </c>
      <c r="B1027">
        <v>8</v>
      </c>
      <c r="C1027">
        <f t="shared" si="48"/>
        <v>550</v>
      </c>
      <c r="D1027">
        <v>0.25</v>
      </c>
      <c r="E1027">
        <f t="shared" si="49"/>
        <v>566</v>
      </c>
      <c r="F1027">
        <v>0.25</v>
      </c>
      <c r="G1027">
        <f t="shared" si="50"/>
        <v>927</v>
      </c>
    </row>
    <row r="1028" spans="1:7" x14ac:dyDescent="0.25">
      <c r="A1028" t="s">
        <v>1017</v>
      </c>
      <c r="B1028">
        <v>14</v>
      </c>
      <c r="C1028">
        <f t="shared" si="48"/>
        <v>301</v>
      </c>
      <c r="D1028">
        <v>0</v>
      </c>
      <c r="E1028">
        <f t="shared" si="49"/>
        <v>1092</v>
      </c>
      <c r="F1028">
        <v>0</v>
      </c>
      <c r="G1028">
        <f t="shared" si="50"/>
        <v>1324</v>
      </c>
    </row>
    <row r="1029" spans="1:7" x14ac:dyDescent="0.25">
      <c r="A1029" t="s">
        <v>1018</v>
      </c>
      <c r="B1029">
        <v>3</v>
      </c>
      <c r="C1029">
        <f t="shared" si="48"/>
        <v>1209</v>
      </c>
      <c r="D1029">
        <v>0</v>
      </c>
      <c r="E1029">
        <f t="shared" si="49"/>
        <v>1092</v>
      </c>
      <c r="F1029">
        <v>0</v>
      </c>
      <c r="G1029">
        <f t="shared" si="50"/>
        <v>1324</v>
      </c>
    </row>
    <row r="1030" spans="1:7" x14ac:dyDescent="0.25">
      <c r="A1030" t="s">
        <v>1019</v>
      </c>
      <c r="B1030">
        <v>1</v>
      </c>
      <c r="C1030">
        <f t="shared" si="48"/>
        <v>1802</v>
      </c>
      <c r="D1030">
        <v>0</v>
      </c>
      <c r="E1030">
        <f t="shared" si="49"/>
        <v>1092</v>
      </c>
      <c r="F1030">
        <v>0</v>
      </c>
      <c r="G1030">
        <f t="shared" si="50"/>
        <v>1324</v>
      </c>
    </row>
    <row r="1031" spans="1:7" x14ac:dyDescent="0.25">
      <c r="A1031" t="s">
        <v>1020</v>
      </c>
      <c r="B1031">
        <v>21</v>
      </c>
      <c r="C1031">
        <f t="shared" si="48"/>
        <v>214</v>
      </c>
      <c r="D1031">
        <v>0.38095238095200001</v>
      </c>
      <c r="E1031">
        <f t="shared" si="49"/>
        <v>363</v>
      </c>
      <c r="F1031">
        <v>0.85714285714299998</v>
      </c>
      <c r="G1031">
        <f t="shared" si="50"/>
        <v>16</v>
      </c>
    </row>
    <row r="1032" spans="1:7" x14ac:dyDescent="0.25">
      <c r="A1032" t="s">
        <v>1021</v>
      </c>
      <c r="B1032">
        <v>12</v>
      </c>
      <c r="C1032">
        <f t="shared" si="48"/>
        <v>352</v>
      </c>
      <c r="D1032">
        <v>0</v>
      </c>
      <c r="E1032">
        <f t="shared" si="49"/>
        <v>1092</v>
      </c>
      <c r="F1032">
        <v>0</v>
      </c>
      <c r="G1032">
        <f t="shared" si="50"/>
        <v>1324</v>
      </c>
    </row>
    <row r="1033" spans="1:7" x14ac:dyDescent="0.25">
      <c r="A1033" t="s">
        <v>1022</v>
      </c>
      <c r="B1033">
        <v>3</v>
      </c>
      <c r="C1033">
        <f t="shared" si="48"/>
        <v>1209</v>
      </c>
      <c r="D1033">
        <v>0.66666666666700003</v>
      </c>
      <c r="E1033">
        <f t="shared" si="49"/>
        <v>19</v>
      </c>
      <c r="F1033">
        <v>0.66666666666700003</v>
      </c>
      <c r="G1033">
        <f t="shared" si="50"/>
        <v>122</v>
      </c>
    </row>
    <row r="1034" spans="1:7" x14ac:dyDescent="0.25">
      <c r="A1034" t="s">
        <v>1023</v>
      </c>
      <c r="B1034">
        <v>2</v>
      </c>
      <c r="C1034">
        <f t="shared" si="48"/>
        <v>1460</v>
      </c>
      <c r="D1034">
        <v>0</v>
      </c>
      <c r="E1034">
        <f t="shared" si="49"/>
        <v>1092</v>
      </c>
      <c r="F1034">
        <v>0.5</v>
      </c>
      <c r="G1034">
        <f t="shared" si="50"/>
        <v>311</v>
      </c>
    </row>
    <row r="1035" spans="1:7" x14ac:dyDescent="0.25">
      <c r="A1035" t="s">
        <v>1024</v>
      </c>
      <c r="B1035">
        <v>20</v>
      </c>
      <c r="C1035">
        <f t="shared" si="48"/>
        <v>227</v>
      </c>
      <c r="D1035">
        <v>0.05</v>
      </c>
      <c r="E1035">
        <f t="shared" si="49"/>
        <v>1035</v>
      </c>
      <c r="F1035">
        <v>0.1</v>
      </c>
      <c r="G1035">
        <f t="shared" si="50"/>
        <v>1271</v>
      </c>
    </row>
    <row r="1036" spans="1:7" x14ac:dyDescent="0.25">
      <c r="A1036" t="s">
        <v>1025</v>
      </c>
      <c r="B1036">
        <v>3</v>
      </c>
      <c r="C1036">
        <f t="shared" si="48"/>
        <v>1209</v>
      </c>
      <c r="D1036">
        <v>0.33333333333300003</v>
      </c>
      <c r="E1036">
        <f t="shared" si="49"/>
        <v>387</v>
      </c>
      <c r="F1036">
        <v>0.66666666666700003</v>
      </c>
      <c r="G1036">
        <f t="shared" si="50"/>
        <v>122</v>
      </c>
    </row>
    <row r="1037" spans="1:7" x14ac:dyDescent="0.25">
      <c r="A1037" t="s">
        <v>1026</v>
      </c>
      <c r="B1037">
        <v>8</v>
      </c>
      <c r="C1037">
        <f t="shared" si="48"/>
        <v>550</v>
      </c>
      <c r="D1037">
        <v>0.375</v>
      </c>
      <c r="E1037">
        <f t="shared" si="49"/>
        <v>364</v>
      </c>
      <c r="F1037">
        <v>0.75</v>
      </c>
      <c r="G1037">
        <f t="shared" si="50"/>
        <v>65</v>
      </c>
    </row>
    <row r="1038" spans="1:7" x14ac:dyDescent="0.25">
      <c r="A1038" t="s">
        <v>1027</v>
      </c>
      <c r="B1038">
        <v>26</v>
      </c>
      <c r="C1038">
        <f t="shared" si="48"/>
        <v>178</v>
      </c>
      <c r="D1038">
        <v>0.19230769230799999</v>
      </c>
      <c r="E1038">
        <f t="shared" si="49"/>
        <v>770</v>
      </c>
      <c r="F1038">
        <v>0.42307692307700001</v>
      </c>
      <c r="G1038">
        <f t="shared" si="50"/>
        <v>608</v>
      </c>
    </row>
    <row r="1039" spans="1:7" x14ac:dyDescent="0.25">
      <c r="A1039" t="s">
        <v>1028</v>
      </c>
      <c r="B1039">
        <v>3</v>
      </c>
      <c r="C1039">
        <f t="shared" si="48"/>
        <v>1209</v>
      </c>
      <c r="D1039">
        <v>0.33333333333300003</v>
      </c>
      <c r="E1039">
        <f t="shared" si="49"/>
        <v>387</v>
      </c>
      <c r="F1039">
        <v>0.66666666666700003</v>
      </c>
      <c r="G1039">
        <f t="shared" si="50"/>
        <v>122</v>
      </c>
    </row>
    <row r="1040" spans="1:7" x14ac:dyDescent="0.25">
      <c r="A1040" t="s">
        <v>1029</v>
      </c>
      <c r="B1040">
        <v>4</v>
      </c>
      <c r="C1040">
        <f t="shared" si="48"/>
        <v>1003</v>
      </c>
      <c r="D1040">
        <v>0.5</v>
      </c>
      <c r="E1040">
        <f t="shared" si="49"/>
        <v>110</v>
      </c>
      <c r="F1040">
        <v>0.5</v>
      </c>
      <c r="G1040">
        <f t="shared" si="50"/>
        <v>311</v>
      </c>
    </row>
    <row r="1041" spans="1:7" x14ac:dyDescent="0.25">
      <c r="A1041" t="s">
        <v>1030</v>
      </c>
      <c r="B1041">
        <v>5</v>
      </c>
      <c r="C1041">
        <f t="shared" si="48"/>
        <v>857</v>
      </c>
      <c r="D1041">
        <v>0</v>
      </c>
      <c r="E1041">
        <f t="shared" si="49"/>
        <v>1092</v>
      </c>
      <c r="F1041">
        <v>0.2</v>
      </c>
      <c r="G1041">
        <f t="shared" si="50"/>
        <v>1077</v>
      </c>
    </row>
    <row r="1042" spans="1:7" x14ac:dyDescent="0.25">
      <c r="A1042" t="s">
        <v>1031</v>
      </c>
      <c r="B1042">
        <v>9</v>
      </c>
      <c r="C1042">
        <f t="shared" si="48"/>
        <v>490</v>
      </c>
      <c r="D1042">
        <v>0</v>
      </c>
      <c r="E1042">
        <f t="shared" si="49"/>
        <v>1092</v>
      </c>
      <c r="F1042">
        <v>0.111111111111</v>
      </c>
      <c r="G1042">
        <f t="shared" si="50"/>
        <v>1260</v>
      </c>
    </row>
    <row r="1043" spans="1:7" x14ac:dyDescent="0.25">
      <c r="A1043" t="s">
        <v>1032</v>
      </c>
      <c r="B1043">
        <v>2</v>
      </c>
      <c r="C1043">
        <f t="shared" si="48"/>
        <v>1460</v>
      </c>
      <c r="D1043">
        <v>0</v>
      </c>
      <c r="E1043">
        <f t="shared" si="49"/>
        <v>1092</v>
      </c>
      <c r="F1043">
        <v>0</v>
      </c>
      <c r="G1043">
        <f t="shared" si="50"/>
        <v>1324</v>
      </c>
    </row>
    <row r="1044" spans="1:7" x14ac:dyDescent="0.25">
      <c r="A1044" t="s">
        <v>1033</v>
      </c>
      <c r="B1044">
        <v>1</v>
      </c>
      <c r="C1044">
        <f t="shared" si="48"/>
        <v>1802</v>
      </c>
      <c r="D1044">
        <v>0</v>
      </c>
      <c r="E1044">
        <f t="shared" si="49"/>
        <v>1092</v>
      </c>
      <c r="F1044">
        <v>0</v>
      </c>
      <c r="G1044">
        <f t="shared" si="50"/>
        <v>1324</v>
      </c>
    </row>
    <row r="1045" spans="1:7" x14ac:dyDescent="0.25">
      <c r="A1045" t="s">
        <v>1034</v>
      </c>
      <c r="B1045">
        <v>1</v>
      </c>
      <c r="C1045">
        <f t="shared" si="48"/>
        <v>1802</v>
      </c>
      <c r="D1045">
        <v>0</v>
      </c>
      <c r="E1045">
        <f t="shared" si="49"/>
        <v>1092</v>
      </c>
      <c r="F1045">
        <v>0</v>
      </c>
      <c r="G1045">
        <f t="shared" si="50"/>
        <v>1324</v>
      </c>
    </row>
    <row r="1046" spans="1:7" x14ac:dyDescent="0.25">
      <c r="A1046" t="s">
        <v>1035</v>
      </c>
      <c r="B1046">
        <v>28</v>
      </c>
      <c r="C1046">
        <f t="shared" si="48"/>
        <v>156</v>
      </c>
      <c r="D1046">
        <v>0.178571428571</v>
      </c>
      <c r="E1046">
        <f t="shared" si="49"/>
        <v>788</v>
      </c>
      <c r="F1046">
        <v>0.67857142857099995</v>
      </c>
      <c r="G1046">
        <f t="shared" si="50"/>
        <v>120</v>
      </c>
    </row>
    <row r="1047" spans="1:7" x14ac:dyDescent="0.25">
      <c r="A1047" t="s">
        <v>1036</v>
      </c>
      <c r="B1047">
        <v>15</v>
      </c>
      <c r="C1047">
        <f t="shared" si="48"/>
        <v>280</v>
      </c>
      <c r="D1047">
        <v>0.4</v>
      </c>
      <c r="E1047">
        <f t="shared" si="49"/>
        <v>321</v>
      </c>
      <c r="F1047">
        <v>0.53333333333300004</v>
      </c>
      <c r="G1047">
        <f t="shared" si="50"/>
        <v>305</v>
      </c>
    </row>
    <row r="1048" spans="1:7" x14ac:dyDescent="0.25">
      <c r="A1048" t="s">
        <v>1038</v>
      </c>
      <c r="B1048">
        <v>4</v>
      </c>
      <c r="C1048">
        <f t="shared" si="48"/>
        <v>1003</v>
      </c>
      <c r="D1048">
        <v>0.5</v>
      </c>
      <c r="E1048">
        <f t="shared" si="49"/>
        <v>110</v>
      </c>
      <c r="F1048">
        <v>0.5</v>
      </c>
      <c r="G1048">
        <f t="shared" si="50"/>
        <v>311</v>
      </c>
    </row>
    <row r="1049" spans="1:7" x14ac:dyDescent="0.25">
      <c r="A1049" t="s">
        <v>1037</v>
      </c>
      <c r="B1049">
        <v>10</v>
      </c>
      <c r="C1049">
        <f t="shared" si="48"/>
        <v>438</v>
      </c>
      <c r="D1049">
        <v>0.4</v>
      </c>
      <c r="E1049">
        <f t="shared" si="49"/>
        <v>321</v>
      </c>
      <c r="F1049">
        <v>0.7</v>
      </c>
      <c r="G1049">
        <f t="shared" si="50"/>
        <v>110</v>
      </c>
    </row>
    <row r="1050" spans="1:7" x14ac:dyDescent="0.25">
      <c r="A1050" t="s">
        <v>1039</v>
      </c>
      <c r="B1050">
        <v>1</v>
      </c>
      <c r="C1050">
        <f t="shared" si="48"/>
        <v>1802</v>
      </c>
      <c r="D1050">
        <v>0</v>
      </c>
      <c r="E1050">
        <f t="shared" si="49"/>
        <v>1092</v>
      </c>
      <c r="F1050">
        <v>0</v>
      </c>
      <c r="G1050">
        <f t="shared" si="50"/>
        <v>1324</v>
      </c>
    </row>
    <row r="1051" spans="1:7" x14ac:dyDescent="0.25">
      <c r="A1051" t="s">
        <v>1040</v>
      </c>
      <c r="B1051">
        <v>10</v>
      </c>
      <c r="C1051">
        <f t="shared" si="48"/>
        <v>438</v>
      </c>
      <c r="D1051">
        <v>0.1</v>
      </c>
      <c r="E1051">
        <f t="shared" si="49"/>
        <v>948</v>
      </c>
      <c r="F1051">
        <v>0.2</v>
      </c>
      <c r="G1051">
        <f t="shared" si="50"/>
        <v>1077</v>
      </c>
    </row>
    <row r="1052" spans="1:7" x14ac:dyDescent="0.25">
      <c r="A1052" t="s">
        <v>1041</v>
      </c>
      <c r="B1052">
        <v>12</v>
      </c>
      <c r="C1052">
        <f t="shared" si="48"/>
        <v>352</v>
      </c>
      <c r="D1052">
        <v>0.25</v>
      </c>
      <c r="E1052">
        <f t="shared" si="49"/>
        <v>566</v>
      </c>
      <c r="F1052">
        <v>0.33333333333300003</v>
      </c>
      <c r="G1052">
        <f t="shared" si="50"/>
        <v>691</v>
      </c>
    </row>
    <row r="1053" spans="1:7" x14ac:dyDescent="0.25">
      <c r="A1053" t="s">
        <v>1042</v>
      </c>
      <c r="B1053">
        <v>9</v>
      </c>
      <c r="C1053">
        <f t="shared" si="48"/>
        <v>490</v>
      </c>
      <c r="D1053">
        <v>0</v>
      </c>
      <c r="E1053">
        <f t="shared" si="49"/>
        <v>1092</v>
      </c>
      <c r="F1053">
        <v>0.66666666666700003</v>
      </c>
      <c r="G1053">
        <f t="shared" si="50"/>
        <v>122</v>
      </c>
    </row>
    <row r="1054" spans="1:7" x14ac:dyDescent="0.25">
      <c r="A1054" t="s">
        <v>1043</v>
      </c>
      <c r="B1054">
        <v>2</v>
      </c>
      <c r="C1054">
        <f t="shared" si="48"/>
        <v>1460</v>
      </c>
      <c r="D1054">
        <v>0.5</v>
      </c>
      <c r="E1054">
        <f t="shared" si="49"/>
        <v>110</v>
      </c>
      <c r="F1054">
        <v>0.5</v>
      </c>
      <c r="G1054">
        <f t="shared" si="50"/>
        <v>311</v>
      </c>
    </row>
    <row r="1055" spans="1:7" x14ac:dyDescent="0.25">
      <c r="A1055" t="s">
        <v>1044</v>
      </c>
      <c r="B1055">
        <v>2</v>
      </c>
      <c r="C1055">
        <f t="shared" si="48"/>
        <v>1460</v>
      </c>
      <c r="D1055">
        <v>0</v>
      </c>
      <c r="E1055">
        <f t="shared" si="49"/>
        <v>1092</v>
      </c>
      <c r="F1055">
        <v>0.5</v>
      </c>
      <c r="G1055">
        <f t="shared" si="50"/>
        <v>311</v>
      </c>
    </row>
    <row r="1056" spans="1:7" x14ac:dyDescent="0.25">
      <c r="A1056" t="s">
        <v>1046</v>
      </c>
      <c r="B1056">
        <v>12</v>
      </c>
      <c r="C1056">
        <f t="shared" si="48"/>
        <v>352</v>
      </c>
      <c r="D1056">
        <v>0.166666666667</v>
      </c>
      <c r="E1056">
        <f t="shared" si="49"/>
        <v>791</v>
      </c>
      <c r="F1056">
        <v>0.166666666667</v>
      </c>
      <c r="G1056">
        <f t="shared" si="50"/>
        <v>1156</v>
      </c>
    </row>
    <row r="1057" spans="1:7" x14ac:dyDescent="0.25">
      <c r="A1057" t="s">
        <v>1047</v>
      </c>
      <c r="B1057">
        <v>6</v>
      </c>
      <c r="C1057">
        <f t="shared" si="48"/>
        <v>719</v>
      </c>
      <c r="D1057">
        <v>0.33333333333300003</v>
      </c>
      <c r="E1057">
        <f t="shared" si="49"/>
        <v>387</v>
      </c>
      <c r="F1057">
        <v>0.33333333333300003</v>
      </c>
      <c r="G1057">
        <f t="shared" si="50"/>
        <v>691</v>
      </c>
    </row>
    <row r="1058" spans="1:7" x14ac:dyDescent="0.25">
      <c r="A1058" t="s">
        <v>1045</v>
      </c>
      <c r="B1058">
        <v>8</v>
      </c>
      <c r="C1058">
        <f t="shared" si="48"/>
        <v>550</v>
      </c>
      <c r="D1058">
        <v>0</v>
      </c>
      <c r="E1058">
        <f t="shared" si="49"/>
        <v>1092</v>
      </c>
      <c r="F1058">
        <v>0.625</v>
      </c>
      <c r="G1058">
        <f t="shared" si="50"/>
        <v>211</v>
      </c>
    </row>
    <row r="1059" spans="1:7" x14ac:dyDescent="0.25">
      <c r="A1059" t="s">
        <v>1048</v>
      </c>
      <c r="B1059">
        <v>8</v>
      </c>
      <c r="C1059">
        <f t="shared" si="48"/>
        <v>550</v>
      </c>
      <c r="D1059">
        <v>0.125</v>
      </c>
      <c r="E1059">
        <f t="shared" si="49"/>
        <v>904</v>
      </c>
      <c r="F1059">
        <v>0.125</v>
      </c>
      <c r="G1059">
        <f t="shared" si="50"/>
        <v>1243</v>
      </c>
    </row>
    <row r="1060" spans="1:7" x14ac:dyDescent="0.25">
      <c r="A1060" t="s">
        <v>1049</v>
      </c>
      <c r="B1060">
        <v>5</v>
      </c>
      <c r="C1060">
        <f t="shared" si="48"/>
        <v>857</v>
      </c>
      <c r="D1060">
        <v>0.4</v>
      </c>
      <c r="E1060">
        <f t="shared" si="49"/>
        <v>321</v>
      </c>
      <c r="F1060">
        <v>0.4</v>
      </c>
      <c r="G1060">
        <f t="shared" si="50"/>
        <v>616</v>
      </c>
    </row>
    <row r="1061" spans="1:7" x14ac:dyDescent="0.25">
      <c r="A1061" t="s">
        <v>1050</v>
      </c>
      <c r="B1061">
        <v>3</v>
      </c>
      <c r="C1061">
        <f t="shared" si="48"/>
        <v>1209</v>
      </c>
      <c r="D1061">
        <v>0</v>
      </c>
      <c r="E1061">
        <f t="shared" si="49"/>
        <v>1092</v>
      </c>
      <c r="F1061">
        <v>0</v>
      </c>
      <c r="G1061">
        <f t="shared" si="50"/>
        <v>1324</v>
      </c>
    </row>
    <row r="1062" spans="1:7" x14ac:dyDescent="0.25">
      <c r="A1062" t="s">
        <v>1051</v>
      </c>
      <c r="B1062">
        <v>2</v>
      </c>
      <c r="C1062">
        <f t="shared" si="48"/>
        <v>1460</v>
      </c>
      <c r="D1062">
        <v>0</v>
      </c>
      <c r="E1062">
        <f t="shared" si="49"/>
        <v>1092</v>
      </c>
      <c r="F1062">
        <v>0</v>
      </c>
      <c r="G1062">
        <f t="shared" si="50"/>
        <v>1324</v>
      </c>
    </row>
    <row r="1063" spans="1:7" x14ac:dyDescent="0.25">
      <c r="A1063" t="s">
        <v>1052</v>
      </c>
      <c r="B1063">
        <v>3</v>
      </c>
      <c r="C1063">
        <f t="shared" si="48"/>
        <v>1209</v>
      </c>
      <c r="D1063">
        <v>0</v>
      </c>
      <c r="E1063">
        <f t="shared" si="49"/>
        <v>1092</v>
      </c>
      <c r="F1063">
        <v>0</v>
      </c>
      <c r="G1063">
        <f t="shared" si="50"/>
        <v>1324</v>
      </c>
    </row>
    <row r="1064" spans="1:7" x14ac:dyDescent="0.25">
      <c r="A1064" t="s">
        <v>1053</v>
      </c>
      <c r="B1064">
        <v>6</v>
      </c>
      <c r="C1064">
        <f t="shared" si="48"/>
        <v>719</v>
      </c>
      <c r="D1064">
        <v>0.33333333333300003</v>
      </c>
      <c r="E1064">
        <f t="shared" si="49"/>
        <v>387</v>
      </c>
      <c r="F1064">
        <v>0.66666666666700003</v>
      </c>
      <c r="G1064">
        <f t="shared" si="50"/>
        <v>122</v>
      </c>
    </row>
    <row r="1065" spans="1:7" x14ac:dyDescent="0.25">
      <c r="A1065" t="s">
        <v>1054</v>
      </c>
      <c r="B1065">
        <v>1</v>
      </c>
      <c r="C1065">
        <f t="shared" si="48"/>
        <v>1802</v>
      </c>
      <c r="D1065">
        <v>0</v>
      </c>
      <c r="E1065">
        <f t="shared" si="49"/>
        <v>1092</v>
      </c>
      <c r="F1065">
        <v>0</v>
      </c>
      <c r="G1065">
        <f t="shared" si="50"/>
        <v>1324</v>
      </c>
    </row>
    <row r="1066" spans="1:7" x14ac:dyDescent="0.25">
      <c r="A1066" t="s">
        <v>1055</v>
      </c>
      <c r="B1066">
        <v>2</v>
      </c>
      <c r="C1066">
        <f t="shared" si="48"/>
        <v>1460</v>
      </c>
      <c r="D1066">
        <v>0</v>
      </c>
      <c r="E1066">
        <f t="shared" si="49"/>
        <v>1092</v>
      </c>
      <c r="F1066">
        <v>0</v>
      </c>
      <c r="G1066">
        <f t="shared" si="50"/>
        <v>1324</v>
      </c>
    </row>
    <row r="1067" spans="1:7" x14ac:dyDescent="0.25">
      <c r="A1067" t="s">
        <v>1056</v>
      </c>
      <c r="B1067">
        <v>5</v>
      </c>
      <c r="C1067">
        <f t="shared" si="48"/>
        <v>857</v>
      </c>
      <c r="D1067">
        <v>0.6</v>
      </c>
      <c r="E1067">
        <f t="shared" si="49"/>
        <v>65</v>
      </c>
      <c r="F1067">
        <v>0.6</v>
      </c>
      <c r="G1067">
        <f t="shared" si="50"/>
        <v>225</v>
      </c>
    </row>
    <row r="1068" spans="1:7" x14ac:dyDescent="0.25">
      <c r="A1068" t="s">
        <v>1057</v>
      </c>
      <c r="B1068">
        <v>6</v>
      </c>
      <c r="C1068">
        <f t="shared" si="48"/>
        <v>719</v>
      </c>
      <c r="D1068">
        <v>0</v>
      </c>
      <c r="E1068">
        <f t="shared" si="49"/>
        <v>1092</v>
      </c>
      <c r="F1068">
        <v>0</v>
      </c>
      <c r="G1068">
        <f t="shared" si="50"/>
        <v>1324</v>
      </c>
    </row>
    <row r="1069" spans="1:7" x14ac:dyDescent="0.25">
      <c r="A1069" t="s">
        <v>1058</v>
      </c>
      <c r="B1069">
        <v>42</v>
      </c>
      <c r="C1069">
        <f t="shared" si="48"/>
        <v>91</v>
      </c>
      <c r="D1069">
        <v>0</v>
      </c>
      <c r="E1069">
        <f t="shared" si="49"/>
        <v>1092</v>
      </c>
      <c r="F1069">
        <v>0.23809523809499999</v>
      </c>
      <c r="G1069">
        <f t="shared" si="50"/>
        <v>1033</v>
      </c>
    </row>
    <row r="1070" spans="1:7" x14ac:dyDescent="0.25">
      <c r="A1070" t="s">
        <v>1059</v>
      </c>
      <c r="B1070">
        <v>55</v>
      </c>
      <c r="C1070">
        <f t="shared" si="48"/>
        <v>39</v>
      </c>
      <c r="D1070">
        <v>0.25454545454499999</v>
      </c>
      <c r="E1070">
        <f t="shared" si="49"/>
        <v>565</v>
      </c>
      <c r="F1070">
        <v>0.85454545454499997</v>
      </c>
      <c r="G1070">
        <f t="shared" si="50"/>
        <v>20</v>
      </c>
    </row>
    <row r="1071" spans="1:7" x14ac:dyDescent="0.25">
      <c r="A1071" t="s">
        <v>1060</v>
      </c>
      <c r="B1071">
        <v>11</v>
      </c>
      <c r="C1071">
        <f t="shared" si="48"/>
        <v>397</v>
      </c>
      <c r="D1071">
        <v>0.36363636363599999</v>
      </c>
      <c r="E1071">
        <f t="shared" si="49"/>
        <v>378</v>
      </c>
      <c r="F1071">
        <v>0.45454545454500001</v>
      </c>
      <c r="G1071">
        <f t="shared" si="50"/>
        <v>571</v>
      </c>
    </row>
    <row r="1072" spans="1:7" x14ac:dyDescent="0.25">
      <c r="A1072" t="s">
        <v>1061</v>
      </c>
      <c r="B1072">
        <v>15</v>
      </c>
      <c r="C1072">
        <f t="shared" si="48"/>
        <v>280</v>
      </c>
      <c r="D1072">
        <v>6.66666666667E-2</v>
      </c>
      <c r="E1072">
        <f t="shared" si="49"/>
        <v>1015</v>
      </c>
      <c r="F1072">
        <v>0.66666666666700003</v>
      </c>
      <c r="G1072">
        <f t="shared" si="50"/>
        <v>122</v>
      </c>
    </row>
    <row r="1073" spans="1:7" x14ac:dyDescent="0.25">
      <c r="A1073" t="s">
        <v>1081</v>
      </c>
      <c r="B1073">
        <v>3</v>
      </c>
      <c r="C1073">
        <f t="shared" si="48"/>
        <v>1209</v>
      </c>
      <c r="D1073">
        <v>0.66666666666700003</v>
      </c>
      <c r="E1073">
        <f t="shared" si="49"/>
        <v>19</v>
      </c>
      <c r="F1073">
        <v>0.66666666666700003</v>
      </c>
      <c r="G1073">
        <f t="shared" si="50"/>
        <v>122</v>
      </c>
    </row>
    <row r="1074" spans="1:7" x14ac:dyDescent="0.25">
      <c r="A1074" t="s">
        <v>1082</v>
      </c>
      <c r="B1074">
        <v>4</v>
      </c>
      <c r="C1074">
        <f t="shared" si="48"/>
        <v>1003</v>
      </c>
      <c r="D1074">
        <v>0.5</v>
      </c>
      <c r="E1074">
        <f t="shared" si="49"/>
        <v>110</v>
      </c>
      <c r="F1074">
        <v>0.5</v>
      </c>
      <c r="G1074">
        <f t="shared" si="50"/>
        <v>311</v>
      </c>
    </row>
    <row r="1075" spans="1:7" x14ac:dyDescent="0.25">
      <c r="A1075" t="s">
        <v>1083</v>
      </c>
      <c r="B1075">
        <v>1</v>
      </c>
      <c r="C1075">
        <f t="shared" si="48"/>
        <v>1802</v>
      </c>
      <c r="D1075">
        <v>0</v>
      </c>
      <c r="E1075">
        <f t="shared" si="49"/>
        <v>1092</v>
      </c>
      <c r="F1075">
        <v>0</v>
      </c>
      <c r="G1075">
        <f t="shared" si="50"/>
        <v>1324</v>
      </c>
    </row>
    <row r="1076" spans="1:7" x14ac:dyDescent="0.25">
      <c r="A1076" t="s">
        <v>1084</v>
      </c>
      <c r="B1076">
        <v>2</v>
      </c>
      <c r="C1076">
        <f t="shared" si="48"/>
        <v>1460</v>
      </c>
      <c r="D1076">
        <v>0.5</v>
      </c>
      <c r="E1076">
        <f t="shared" si="49"/>
        <v>110</v>
      </c>
      <c r="F1076">
        <v>0.5</v>
      </c>
      <c r="G1076">
        <f t="shared" si="50"/>
        <v>311</v>
      </c>
    </row>
    <row r="1077" spans="1:7" x14ac:dyDescent="0.25">
      <c r="A1077" t="s">
        <v>1062</v>
      </c>
      <c r="B1077">
        <v>5</v>
      </c>
      <c r="C1077">
        <f t="shared" si="48"/>
        <v>857</v>
      </c>
      <c r="D1077">
        <v>0.2</v>
      </c>
      <c r="E1077">
        <f t="shared" si="49"/>
        <v>702</v>
      </c>
      <c r="F1077">
        <v>0.2</v>
      </c>
      <c r="G1077">
        <f t="shared" si="50"/>
        <v>1077</v>
      </c>
    </row>
    <row r="1078" spans="1:7" x14ac:dyDescent="0.25">
      <c r="A1078" t="s">
        <v>1063</v>
      </c>
      <c r="B1078">
        <v>7</v>
      </c>
      <c r="C1078">
        <f t="shared" si="48"/>
        <v>633</v>
      </c>
      <c r="D1078">
        <v>0.28571428571399998</v>
      </c>
      <c r="E1078">
        <f t="shared" si="49"/>
        <v>530</v>
      </c>
      <c r="F1078">
        <v>0.28571428571399998</v>
      </c>
      <c r="G1078">
        <f t="shared" si="50"/>
        <v>870</v>
      </c>
    </row>
    <row r="1079" spans="1:7" x14ac:dyDescent="0.25">
      <c r="A1079" t="s">
        <v>1064</v>
      </c>
      <c r="B1079">
        <v>5</v>
      </c>
      <c r="C1079">
        <f t="shared" si="48"/>
        <v>857</v>
      </c>
      <c r="D1079">
        <v>0.2</v>
      </c>
      <c r="E1079">
        <f t="shared" si="49"/>
        <v>702</v>
      </c>
      <c r="F1079">
        <v>0.2</v>
      </c>
      <c r="G1079">
        <f t="shared" si="50"/>
        <v>1077</v>
      </c>
    </row>
    <row r="1080" spans="1:7" x14ac:dyDescent="0.25">
      <c r="A1080" t="s">
        <v>1065</v>
      </c>
      <c r="B1080">
        <v>11</v>
      </c>
      <c r="C1080">
        <f t="shared" si="48"/>
        <v>397</v>
      </c>
      <c r="D1080">
        <v>0.181818181818</v>
      </c>
      <c r="E1080">
        <f t="shared" si="49"/>
        <v>777</v>
      </c>
      <c r="F1080">
        <v>0.181818181818</v>
      </c>
      <c r="G1080">
        <f t="shared" si="50"/>
        <v>1144</v>
      </c>
    </row>
    <row r="1081" spans="1:7" x14ac:dyDescent="0.25">
      <c r="A1081" t="s">
        <v>1066</v>
      </c>
      <c r="B1081">
        <v>23</v>
      </c>
      <c r="C1081">
        <f t="shared" si="48"/>
        <v>196</v>
      </c>
      <c r="D1081">
        <v>0.43478260869599999</v>
      </c>
      <c r="E1081">
        <f t="shared" si="49"/>
        <v>300</v>
      </c>
      <c r="F1081">
        <v>0.43478260869599999</v>
      </c>
      <c r="G1081">
        <f t="shared" si="50"/>
        <v>592</v>
      </c>
    </row>
    <row r="1082" spans="1:7" x14ac:dyDescent="0.25">
      <c r="A1082" t="s">
        <v>1067</v>
      </c>
      <c r="B1082">
        <v>3</v>
      </c>
      <c r="C1082">
        <f t="shared" si="48"/>
        <v>1209</v>
      </c>
      <c r="D1082">
        <v>0</v>
      </c>
      <c r="E1082">
        <f t="shared" si="49"/>
        <v>1092</v>
      </c>
      <c r="F1082">
        <v>0</v>
      </c>
      <c r="G1082">
        <f t="shared" si="50"/>
        <v>1324</v>
      </c>
    </row>
    <row r="1083" spans="1:7" x14ac:dyDescent="0.25">
      <c r="A1083" t="s">
        <v>1068</v>
      </c>
      <c r="B1083">
        <v>29</v>
      </c>
      <c r="C1083">
        <f t="shared" si="48"/>
        <v>149</v>
      </c>
      <c r="D1083">
        <v>0.31034482758600002</v>
      </c>
      <c r="E1083">
        <f t="shared" si="49"/>
        <v>514</v>
      </c>
      <c r="F1083">
        <v>0.31034482758600002</v>
      </c>
      <c r="G1083">
        <f t="shared" si="50"/>
        <v>848</v>
      </c>
    </row>
    <row r="1084" spans="1:7" x14ac:dyDescent="0.25">
      <c r="A1084" t="s">
        <v>1069</v>
      </c>
      <c r="B1084">
        <v>1</v>
      </c>
      <c r="C1084">
        <f t="shared" si="48"/>
        <v>1802</v>
      </c>
      <c r="D1084">
        <v>0</v>
      </c>
      <c r="E1084">
        <f t="shared" si="49"/>
        <v>1092</v>
      </c>
      <c r="F1084">
        <v>0</v>
      </c>
      <c r="G1084">
        <f t="shared" si="50"/>
        <v>1324</v>
      </c>
    </row>
    <row r="1085" spans="1:7" x14ac:dyDescent="0.25">
      <c r="A1085" t="s">
        <v>1070</v>
      </c>
      <c r="B1085">
        <v>4</v>
      </c>
      <c r="C1085">
        <f t="shared" si="48"/>
        <v>1003</v>
      </c>
      <c r="D1085">
        <v>0.25</v>
      </c>
      <c r="E1085">
        <f t="shared" si="49"/>
        <v>566</v>
      </c>
      <c r="F1085">
        <v>0.5</v>
      </c>
      <c r="G1085">
        <f t="shared" si="50"/>
        <v>311</v>
      </c>
    </row>
    <row r="1086" spans="1:7" x14ac:dyDescent="0.25">
      <c r="A1086" t="s">
        <v>1071</v>
      </c>
      <c r="B1086">
        <v>4</v>
      </c>
      <c r="C1086">
        <f t="shared" si="48"/>
        <v>1003</v>
      </c>
      <c r="D1086">
        <v>0.5</v>
      </c>
      <c r="E1086">
        <f t="shared" si="49"/>
        <v>110</v>
      </c>
      <c r="F1086">
        <v>0.5</v>
      </c>
      <c r="G1086">
        <f t="shared" si="50"/>
        <v>311</v>
      </c>
    </row>
    <row r="1087" spans="1:7" x14ac:dyDescent="0.25">
      <c r="A1087" t="s">
        <v>1072</v>
      </c>
      <c r="B1087">
        <v>4</v>
      </c>
      <c r="C1087">
        <f t="shared" si="48"/>
        <v>1003</v>
      </c>
      <c r="D1087">
        <v>0.25</v>
      </c>
      <c r="E1087">
        <f t="shared" si="49"/>
        <v>566</v>
      </c>
      <c r="F1087">
        <v>0.25</v>
      </c>
      <c r="G1087">
        <f t="shared" si="50"/>
        <v>927</v>
      </c>
    </row>
    <row r="1088" spans="1:7" x14ac:dyDescent="0.25">
      <c r="A1088" t="s">
        <v>1073</v>
      </c>
      <c r="B1088">
        <v>6</v>
      </c>
      <c r="C1088">
        <f t="shared" si="48"/>
        <v>719</v>
      </c>
      <c r="D1088">
        <v>0.166666666667</v>
      </c>
      <c r="E1088">
        <f t="shared" si="49"/>
        <v>791</v>
      </c>
      <c r="F1088">
        <v>0.166666666667</v>
      </c>
      <c r="G1088">
        <f t="shared" si="50"/>
        <v>1156</v>
      </c>
    </row>
    <row r="1089" spans="1:7" x14ac:dyDescent="0.25">
      <c r="A1089" t="s">
        <v>1074</v>
      </c>
      <c r="B1089">
        <v>3</v>
      </c>
      <c r="C1089">
        <f t="shared" si="48"/>
        <v>1209</v>
      </c>
      <c r="D1089">
        <v>0.33333333333300003</v>
      </c>
      <c r="E1089">
        <f t="shared" si="49"/>
        <v>387</v>
      </c>
      <c r="F1089">
        <v>0.33333333333300003</v>
      </c>
      <c r="G1089">
        <f t="shared" si="50"/>
        <v>691</v>
      </c>
    </row>
    <row r="1090" spans="1:7" x14ac:dyDescent="0.25">
      <c r="A1090" t="s">
        <v>1075</v>
      </c>
      <c r="B1090">
        <v>7</v>
      </c>
      <c r="C1090">
        <f t="shared" ref="C1090:C1153" si="51">RANK(B1090,B:B)</f>
        <v>633</v>
      </c>
      <c r="D1090">
        <v>0.28571428571399998</v>
      </c>
      <c r="E1090">
        <f t="shared" ref="E1090:E1153" si="52">RANK(D1090,D:D)</f>
        <v>530</v>
      </c>
      <c r="F1090">
        <v>0.28571428571399998</v>
      </c>
      <c r="G1090">
        <f t="shared" ref="G1090:G1153" si="53">RANK(F1090,F:F)</f>
        <v>870</v>
      </c>
    </row>
    <row r="1091" spans="1:7" x14ac:dyDescent="0.25">
      <c r="A1091" t="s">
        <v>1076</v>
      </c>
      <c r="B1091">
        <v>5</v>
      </c>
      <c r="C1091">
        <f t="shared" si="51"/>
        <v>857</v>
      </c>
      <c r="D1091">
        <v>0.2</v>
      </c>
      <c r="E1091">
        <f t="shared" si="52"/>
        <v>702</v>
      </c>
      <c r="F1091">
        <v>0.2</v>
      </c>
      <c r="G1091">
        <f t="shared" si="53"/>
        <v>1077</v>
      </c>
    </row>
    <row r="1092" spans="1:7" x14ac:dyDescent="0.25">
      <c r="A1092" t="s">
        <v>1085</v>
      </c>
      <c r="B1092">
        <v>10</v>
      </c>
      <c r="C1092">
        <f t="shared" si="51"/>
        <v>438</v>
      </c>
      <c r="D1092">
        <v>0.6</v>
      </c>
      <c r="E1092">
        <f t="shared" si="52"/>
        <v>65</v>
      </c>
      <c r="F1092">
        <v>0.6</v>
      </c>
      <c r="G1092">
        <f t="shared" si="53"/>
        <v>225</v>
      </c>
    </row>
    <row r="1093" spans="1:7" x14ac:dyDescent="0.25">
      <c r="A1093" t="s">
        <v>1093</v>
      </c>
      <c r="B1093">
        <v>1</v>
      </c>
      <c r="C1093">
        <f t="shared" si="51"/>
        <v>1802</v>
      </c>
      <c r="D1093">
        <v>0</v>
      </c>
      <c r="E1093">
        <f t="shared" si="52"/>
        <v>1092</v>
      </c>
      <c r="F1093">
        <v>0</v>
      </c>
      <c r="G1093">
        <f t="shared" si="53"/>
        <v>1324</v>
      </c>
    </row>
    <row r="1094" spans="1:7" x14ac:dyDescent="0.25">
      <c r="A1094" t="s">
        <v>1086</v>
      </c>
      <c r="B1094">
        <v>9</v>
      </c>
      <c r="C1094">
        <f t="shared" si="51"/>
        <v>490</v>
      </c>
      <c r="D1094">
        <v>0</v>
      </c>
      <c r="E1094">
        <f t="shared" si="52"/>
        <v>1092</v>
      </c>
      <c r="F1094">
        <v>0</v>
      </c>
      <c r="G1094">
        <f t="shared" si="53"/>
        <v>1324</v>
      </c>
    </row>
    <row r="1095" spans="1:7" x14ac:dyDescent="0.25">
      <c r="A1095" t="s">
        <v>1087</v>
      </c>
      <c r="B1095">
        <v>6</v>
      </c>
      <c r="C1095">
        <f t="shared" si="51"/>
        <v>719</v>
      </c>
      <c r="D1095">
        <v>0</v>
      </c>
      <c r="E1095">
        <f t="shared" si="52"/>
        <v>1092</v>
      </c>
      <c r="F1095">
        <v>0</v>
      </c>
      <c r="G1095">
        <f t="shared" si="53"/>
        <v>1324</v>
      </c>
    </row>
    <row r="1096" spans="1:7" x14ac:dyDescent="0.25">
      <c r="A1096" t="s">
        <v>1088</v>
      </c>
      <c r="B1096">
        <v>10</v>
      </c>
      <c r="C1096">
        <f t="shared" si="51"/>
        <v>438</v>
      </c>
      <c r="D1096">
        <v>0.7</v>
      </c>
      <c r="E1096">
        <f t="shared" si="52"/>
        <v>14</v>
      </c>
      <c r="F1096">
        <v>0.7</v>
      </c>
      <c r="G1096">
        <f t="shared" si="53"/>
        <v>110</v>
      </c>
    </row>
    <row r="1097" spans="1:7" x14ac:dyDescent="0.25">
      <c r="A1097" t="s">
        <v>1089</v>
      </c>
      <c r="B1097">
        <v>8</v>
      </c>
      <c r="C1097">
        <f t="shared" si="51"/>
        <v>550</v>
      </c>
      <c r="D1097">
        <v>0.625</v>
      </c>
      <c r="E1097">
        <f t="shared" si="52"/>
        <v>56</v>
      </c>
      <c r="F1097">
        <v>0.625</v>
      </c>
      <c r="G1097">
        <f t="shared" si="53"/>
        <v>211</v>
      </c>
    </row>
    <row r="1098" spans="1:7" x14ac:dyDescent="0.25">
      <c r="A1098" t="s">
        <v>1090</v>
      </c>
      <c r="B1098">
        <v>1</v>
      </c>
      <c r="C1098">
        <f t="shared" si="51"/>
        <v>1802</v>
      </c>
      <c r="D1098">
        <v>0</v>
      </c>
      <c r="E1098">
        <f t="shared" si="52"/>
        <v>1092</v>
      </c>
      <c r="F1098">
        <v>0</v>
      </c>
      <c r="G1098">
        <f t="shared" si="53"/>
        <v>1324</v>
      </c>
    </row>
    <row r="1099" spans="1:7" x14ac:dyDescent="0.25">
      <c r="A1099" t="s">
        <v>1091</v>
      </c>
      <c r="B1099">
        <v>4</v>
      </c>
      <c r="C1099">
        <f t="shared" si="51"/>
        <v>1003</v>
      </c>
      <c r="D1099">
        <v>0.25</v>
      </c>
      <c r="E1099">
        <f t="shared" si="52"/>
        <v>566</v>
      </c>
      <c r="F1099">
        <v>0.25</v>
      </c>
      <c r="G1099">
        <f t="shared" si="53"/>
        <v>927</v>
      </c>
    </row>
    <row r="1100" spans="1:7" x14ac:dyDescent="0.25">
      <c r="A1100" t="s">
        <v>1092</v>
      </c>
      <c r="B1100">
        <v>1</v>
      </c>
      <c r="C1100">
        <f t="shared" si="51"/>
        <v>1802</v>
      </c>
      <c r="D1100">
        <v>0</v>
      </c>
      <c r="E1100">
        <f t="shared" si="52"/>
        <v>1092</v>
      </c>
      <c r="F1100">
        <v>0</v>
      </c>
      <c r="G1100">
        <f t="shared" si="53"/>
        <v>1324</v>
      </c>
    </row>
    <row r="1101" spans="1:7" x14ac:dyDescent="0.25">
      <c r="A1101" t="s">
        <v>1077</v>
      </c>
      <c r="B1101">
        <v>3</v>
      </c>
      <c r="C1101">
        <f t="shared" si="51"/>
        <v>1209</v>
      </c>
      <c r="D1101">
        <v>0</v>
      </c>
      <c r="E1101">
        <f t="shared" si="52"/>
        <v>1092</v>
      </c>
      <c r="F1101">
        <v>0</v>
      </c>
      <c r="G1101">
        <f t="shared" si="53"/>
        <v>1324</v>
      </c>
    </row>
    <row r="1102" spans="1:7" x14ac:dyDescent="0.25">
      <c r="A1102" t="s">
        <v>1078</v>
      </c>
      <c r="B1102">
        <v>5</v>
      </c>
      <c r="C1102">
        <f t="shared" si="51"/>
        <v>857</v>
      </c>
      <c r="D1102">
        <v>0</v>
      </c>
      <c r="E1102">
        <f t="shared" si="52"/>
        <v>1092</v>
      </c>
      <c r="F1102">
        <v>0</v>
      </c>
      <c r="G1102">
        <f t="shared" si="53"/>
        <v>1324</v>
      </c>
    </row>
    <row r="1103" spans="1:7" x14ac:dyDescent="0.25">
      <c r="A1103" t="s">
        <v>1079</v>
      </c>
      <c r="B1103">
        <v>3</v>
      </c>
      <c r="C1103">
        <f t="shared" si="51"/>
        <v>1209</v>
      </c>
      <c r="D1103">
        <v>0</v>
      </c>
      <c r="E1103">
        <f t="shared" si="52"/>
        <v>1092</v>
      </c>
      <c r="F1103">
        <v>0</v>
      </c>
      <c r="G1103">
        <f t="shared" si="53"/>
        <v>1324</v>
      </c>
    </row>
    <row r="1104" spans="1:7" x14ac:dyDescent="0.25">
      <c r="A1104" t="s">
        <v>1080</v>
      </c>
      <c r="B1104">
        <v>8</v>
      </c>
      <c r="C1104">
        <f t="shared" si="51"/>
        <v>550</v>
      </c>
      <c r="D1104">
        <v>0.25</v>
      </c>
      <c r="E1104">
        <f t="shared" si="52"/>
        <v>566</v>
      </c>
      <c r="F1104">
        <v>0.25</v>
      </c>
      <c r="G1104">
        <f t="shared" si="53"/>
        <v>927</v>
      </c>
    </row>
    <row r="1105" spans="1:7" x14ac:dyDescent="0.25">
      <c r="A1105" t="s">
        <v>1094</v>
      </c>
      <c r="B1105">
        <v>1</v>
      </c>
      <c r="C1105">
        <f t="shared" si="51"/>
        <v>1802</v>
      </c>
      <c r="D1105">
        <v>0</v>
      </c>
      <c r="E1105">
        <f t="shared" si="52"/>
        <v>1092</v>
      </c>
      <c r="F1105">
        <v>0</v>
      </c>
      <c r="G1105">
        <f t="shared" si="53"/>
        <v>1324</v>
      </c>
    </row>
    <row r="1106" spans="1:7" x14ac:dyDescent="0.25">
      <c r="A1106" t="s">
        <v>1095</v>
      </c>
      <c r="B1106">
        <v>1</v>
      </c>
      <c r="C1106">
        <f t="shared" si="51"/>
        <v>1802</v>
      </c>
      <c r="D1106">
        <v>0</v>
      </c>
      <c r="E1106">
        <f t="shared" si="52"/>
        <v>1092</v>
      </c>
      <c r="F1106">
        <v>0</v>
      </c>
      <c r="G1106">
        <f t="shared" si="53"/>
        <v>1324</v>
      </c>
    </row>
    <row r="1107" spans="1:7" x14ac:dyDescent="0.25">
      <c r="A1107" t="s">
        <v>1096</v>
      </c>
      <c r="B1107">
        <v>5</v>
      </c>
      <c r="C1107">
        <f t="shared" si="51"/>
        <v>857</v>
      </c>
      <c r="D1107">
        <v>0</v>
      </c>
      <c r="E1107">
        <f t="shared" si="52"/>
        <v>1092</v>
      </c>
      <c r="F1107">
        <v>0.2</v>
      </c>
      <c r="G1107">
        <f t="shared" si="53"/>
        <v>1077</v>
      </c>
    </row>
    <row r="1108" spans="1:7" x14ac:dyDescent="0.25">
      <c r="A1108" t="s">
        <v>1097</v>
      </c>
      <c r="B1108">
        <v>5</v>
      </c>
      <c r="C1108">
        <f t="shared" si="51"/>
        <v>857</v>
      </c>
      <c r="D1108">
        <v>0.4</v>
      </c>
      <c r="E1108">
        <f t="shared" si="52"/>
        <v>321</v>
      </c>
      <c r="F1108">
        <v>0.4</v>
      </c>
      <c r="G1108">
        <f t="shared" si="53"/>
        <v>616</v>
      </c>
    </row>
    <row r="1109" spans="1:7" x14ac:dyDescent="0.25">
      <c r="A1109" t="s">
        <v>1098</v>
      </c>
      <c r="B1109">
        <v>15</v>
      </c>
      <c r="C1109">
        <f t="shared" si="51"/>
        <v>280</v>
      </c>
      <c r="D1109">
        <v>0.46666666666700002</v>
      </c>
      <c r="E1109">
        <f t="shared" si="52"/>
        <v>282</v>
      </c>
      <c r="F1109">
        <v>0.53333333333300004</v>
      </c>
      <c r="G1109">
        <f t="shared" si="53"/>
        <v>305</v>
      </c>
    </row>
    <row r="1110" spans="1:7" x14ac:dyDescent="0.25">
      <c r="A1110" t="s">
        <v>1099</v>
      </c>
      <c r="B1110">
        <v>2</v>
      </c>
      <c r="C1110">
        <f t="shared" si="51"/>
        <v>1460</v>
      </c>
      <c r="D1110">
        <v>0</v>
      </c>
      <c r="E1110">
        <f t="shared" si="52"/>
        <v>1092</v>
      </c>
      <c r="F1110">
        <v>0</v>
      </c>
      <c r="G1110">
        <f t="shared" si="53"/>
        <v>1324</v>
      </c>
    </row>
    <row r="1111" spans="1:7" x14ac:dyDescent="0.25">
      <c r="A1111" t="s">
        <v>1104</v>
      </c>
      <c r="B1111">
        <v>5</v>
      </c>
      <c r="C1111">
        <f t="shared" si="51"/>
        <v>857</v>
      </c>
      <c r="D1111">
        <v>0.2</v>
      </c>
      <c r="E1111">
        <f t="shared" si="52"/>
        <v>702</v>
      </c>
      <c r="F1111">
        <v>0.4</v>
      </c>
      <c r="G1111">
        <f t="shared" si="53"/>
        <v>616</v>
      </c>
    </row>
    <row r="1112" spans="1:7" x14ac:dyDescent="0.25">
      <c r="A1112" t="s">
        <v>1105</v>
      </c>
      <c r="B1112">
        <v>3</v>
      </c>
      <c r="C1112">
        <f t="shared" si="51"/>
        <v>1209</v>
      </c>
      <c r="D1112">
        <v>0</v>
      </c>
      <c r="E1112">
        <f t="shared" si="52"/>
        <v>1092</v>
      </c>
      <c r="F1112">
        <v>0</v>
      </c>
      <c r="G1112">
        <f t="shared" si="53"/>
        <v>1324</v>
      </c>
    </row>
    <row r="1113" spans="1:7" x14ac:dyDescent="0.25">
      <c r="A1113" t="s">
        <v>1106</v>
      </c>
      <c r="B1113">
        <v>9</v>
      </c>
      <c r="C1113">
        <f t="shared" si="51"/>
        <v>490</v>
      </c>
      <c r="D1113">
        <v>0.444444444444</v>
      </c>
      <c r="E1113">
        <f t="shared" si="52"/>
        <v>293</v>
      </c>
      <c r="F1113">
        <v>0.77777777777799995</v>
      </c>
      <c r="G1113">
        <f t="shared" si="53"/>
        <v>56</v>
      </c>
    </row>
    <row r="1114" spans="1:7" x14ac:dyDescent="0.25">
      <c r="A1114" t="s">
        <v>1100</v>
      </c>
      <c r="B1114">
        <v>2</v>
      </c>
      <c r="C1114">
        <f t="shared" si="51"/>
        <v>1460</v>
      </c>
      <c r="D1114">
        <v>0</v>
      </c>
      <c r="E1114">
        <f t="shared" si="52"/>
        <v>1092</v>
      </c>
      <c r="F1114">
        <v>0</v>
      </c>
      <c r="G1114">
        <f t="shared" si="53"/>
        <v>1324</v>
      </c>
    </row>
    <row r="1115" spans="1:7" x14ac:dyDescent="0.25">
      <c r="A1115" t="s">
        <v>1101</v>
      </c>
      <c r="B1115">
        <v>7</v>
      </c>
      <c r="C1115">
        <f t="shared" si="51"/>
        <v>633</v>
      </c>
      <c r="D1115">
        <v>0.57142857142900005</v>
      </c>
      <c r="E1115">
        <f t="shared" si="52"/>
        <v>87</v>
      </c>
      <c r="F1115">
        <v>0.57142857142900005</v>
      </c>
      <c r="G1115">
        <f t="shared" si="53"/>
        <v>273</v>
      </c>
    </row>
    <row r="1116" spans="1:7" x14ac:dyDescent="0.25">
      <c r="A1116" t="s">
        <v>1102</v>
      </c>
      <c r="B1116">
        <v>3</v>
      </c>
      <c r="C1116">
        <f t="shared" si="51"/>
        <v>1209</v>
      </c>
      <c r="D1116">
        <v>0</v>
      </c>
      <c r="E1116">
        <f t="shared" si="52"/>
        <v>1092</v>
      </c>
      <c r="F1116">
        <v>0</v>
      </c>
      <c r="G1116">
        <f t="shared" si="53"/>
        <v>1324</v>
      </c>
    </row>
    <row r="1117" spans="1:7" x14ac:dyDescent="0.25">
      <c r="A1117" t="s">
        <v>1103</v>
      </c>
      <c r="B1117">
        <v>1</v>
      </c>
      <c r="C1117">
        <f t="shared" si="51"/>
        <v>1802</v>
      </c>
      <c r="D1117">
        <v>0</v>
      </c>
      <c r="E1117">
        <f t="shared" si="52"/>
        <v>1092</v>
      </c>
      <c r="F1117">
        <v>0</v>
      </c>
      <c r="G1117">
        <f t="shared" si="53"/>
        <v>1324</v>
      </c>
    </row>
    <row r="1118" spans="1:7" x14ac:dyDescent="0.25">
      <c r="A1118" t="s">
        <v>1107</v>
      </c>
      <c r="B1118">
        <v>14</v>
      </c>
      <c r="C1118">
        <f t="shared" si="51"/>
        <v>301</v>
      </c>
      <c r="D1118">
        <v>0.64285714285700002</v>
      </c>
      <c r="E1118">
        <f t="shared" si="52"/>
        <v>49</v>
      </c>
      <c r="F1118">
        <v>0.78571428571400004</v>
      </c>
      <c r="G1118">
        <f t="shared" si="53"/>
        <v>52</v>
      </c>
    </row>
    <row r="1119" spans="1:7" x14ac:dyDescent="0.25">
      <c r="A1119" t="s">
        <v>1108</v>
      </c>
      <c r="B1119">
        <v>3</v>
      </c>
      <c r="C1119">
        <f t="shared" si="51"/>
        <v>1209</v>
      </c>
      <c r="D1119">
        <v>0</v>
      </c>
      <c r="E1119">
        <f t="shared" si="52"/>
        <v>1092</v>
      </c>
      <c r="F1119">
        <v>0</v>
      </c>
      <c r="G1119">
        <f t="shared" si="53"/>
        <v>1324</v>
      </c>
    </row>
    <row r="1120" spans="1:7" x14ac:dyDescent="0.25">
      <c r="A1120" t="s">
        <v>1109</v>
      </c>
      <c r="B1120">
        <v>14</v>
      </c>
      <c r="C1120">
        <f t="shared" si="51"/>
        <v>301</v>
      </c>
      <c r="D1120">
        <v>0.21428571428599999</v>
      </c>
      <c r="E1120">
        <f t="shared" si="52"/>
        <v>697</v>
      </c>
      <c r="F1120">
        <v>0.21428571428599999</v>
      </c>
      <c r="G1120">
        <f t="shared" si="53"/>
        <v>1064</v>
      </c>
    </row>
    <row r="1121" spans="1:7" x14ac:dyDescent="0.25">
      <c r="A1121" t="s">
        <v>1110</v>
      </c>
      <c r="B1121">
        <v>9</v>
      </c>
      <c r="C1121">
        <f t="shared" si="51"/>
        <v>490</v>
      </c>
      <c r="D1121">
        <v>0</v>
      </c>
      <c r="E1121">
        <f t="shared" si="52"/>
        <v>1092</v>
      </c>
      <c r="F1121">
        <v>0</v>
      </c>
      <c r="G1121">
        <f t="shared" si="53"/>
        <v>1324</v>
      </c>
    </row>
    <row r="1122" spans="1:7" x14ac:dyDescent="0.25">
      <c r="A1122" t="s">
        <v>1114</v>
      </c>
      <c r="B1122">
        <v>8</v>
      </c>
      <c r="C1122">
        <f t="shared" si="51"/>
        <v>550</v>
      </c>
      <c r="D1122">
        <v>0</v>
      </c>
      <c r="E1122">
        <f t="shared" si="52"/>
        <v>1092</v>
      </c>
      <c r="F1122">
        <v>0</v>
      </c>
      <c r="G1122">
        <f t="shared" si="53"/>
        <v>1324</v>
      </c>
    </row>
    <row r="1123" spans="1:7" x14ac:dyDescent="0.25">
      <c r="A1123" t="s">
        <v>1115</v>
      </c>
      <c r="B1123">
        <v>1</v>
      </c>
      <c r="C1123">
        <f t="shared" si="51"/>
        <v>1802</v>
      </c>
      <c r="D1123">
        <v>0</v>
      </c>
      <c r="E1123">
        <f t="shared" si="52"/>
        <v>1092</v>
      </c>
      <c r="F1123">
        <v>0</v>
      </c>
      <c r="G1123">
        <f t="shared" si="53"/>
        <v>1324</v>
      </c>
    </row>
    <row r="1124" spans="1:7" x14ac:dyDescent="0.25">
      <c r="A1124" t="s">
        <v>1111</v>
      </c>
      <c r="B1124">
        <v>6</v>
      </c>
      <c r="C1124">
        <f t="shared" si="51"/>
        <v>719</v>
      </c>
      <c r="D1124">
        <v>0.5</v>
      </c>
      <c r="E1124">
        <f t="shared" si="52"/>
        <v>110</v>
      </c>
      <c r="F1124">
        <v>0.5</v>
      </c>
      <c r="G1124">
        <f t="shared" si="53"/>
        <v>311</v>
      </c>
    </row>
    <row r="1125" spans="1:7" x14ac:dyDescent="0.25">
      <c r="A1125" t="s">
        <v>1112</v>
      </c>
      <c r="B1125">
        <v>3</v>
      </c>
      <c r="C1125">
        <f t="shared" si="51"/>
        <v>1209</v>
      </c>
      <c r="D1125">
        <v>0</v>
      </c>
      <c r="E1125">
        <f t="shared" si="52"/>
        <v>1092</v>
      </c>
      <c r="F1125">
        <v>0</v>
      </c>
      <c r="G1125">
        <f t="shared" si="53"/>
        <v>1324</v>
      </c>
    </row>
    <row r="1126" spans="1:7" x14ac:dyDescent="0.25">
      <c r="A1126" t="s">
        <v>1113</v>
      </c>
      <c r="B1126">
        <v>5</v>
      </c>
      <c r="C1126">
        <f t="shared" si="51"/>
        <v>857</v>
      </c>
      <c r="D1126">
        <v>0.4</v>
      </c>
      <c r="E1126">
        <f t="shared" si="52"/>
        <v>321</v>
      </c>
      <c r="F1126">
        <v>0.8</v>
      </c>
      <c r="G1126">
        <f t="shared" si="53"/>
        <v>38</v>
      </c>
    </row>
    <row r="1127" spans="1:7" x14ac:dyDescent="0.25">
      <c r="A1127" t="s">
        <v>1116</v>
      </c>
      <c r="B1127">
        <v>61</v>
      </c>
      <c r="C1127">
        <f t="shared" si="51"/>
        <v>24</v>
      </c>
      <c r="D1127">
        <v>0.31147540983599997</v>
      </c>
      <c r="E1127">
        <f t="shared" si="52"/>
        <v>513</v>
      </c>
      <c r="F1127">
        <v>0.57377049180299999</v>
      </c>
      <c r="G1127">
        <f t="shared" si="53"/>
        <v>272</v>
      </c>
    </row>
    <row r="1128" spans="1:7" x14ac:dyDescent="0.25">
      <c r="A1128" t="s">
        <v>1117</v>
      </c>
      <c r="B1128">
        <v>2</v>
      </c>
      <c r="C1128">
        <f t="shared" si="51"/>
        <v>1460</v>
      </c>
      <c r="D1128">
        <v>0</v>
      </c>
      <c r="E1128">
        <f t="shared" si="52"/>
        <v>1092</v>
      </c>
      <c r="F1128">
        <v>0</v>
      </c>
      <c r="G1128">
        <f t="shared" si="53"/>
        <v>1324</v>
      </c>
    </row>
    <row r="1129" spans="1:7" x14ac:dyDescent="0.25">
      <c r="A1129" t="s">
        <v>1118</v>
      </c>
      <c r="B1129">
        <v>1</v>
      </c>
      <c r="C1129">
        <f t="shared" si="51"/>
        <v>1802</v>
      </c>
      <c r="D1129">
        <v>0</v>
      </c>
      <c r="E1129">
        <f t="shared" si="52"/>
        <v>1092</v>
      </c>
      <c r="F1129">
        <v>0</v>
      </c>
      <c r="G1129">
        <f t="shared" si="53"/>
        <v>1324</v>
      </c>
    </row>
    <row r="1130" spans="1:7" x14ac:dyDescent="0.25">
      <c r="A1130" t="s">
        <v>1119</v>
      </c>
      <c r="B1130">
        <v>1</v>
      </c>
      <c r="C1130">
        <f t="shared" si="51"/>
        <v>1802</v>
      </c>
      <c r="D1130">
        <v>0</v>
      </c>
      <c r="E1130">
        <f t="shared" si="52"/>
        <v>1092</v>
      </c>
      <c r="F1130">
        <v>0</v>
      </c>
      <c r="G1130">
        <f t="shared" si="53"/>
        <v>1324</v>
      </c>
    </row>
    <row r="1131" spans="1:7" x14ac:dyDescent="0.25">
      <c r="A1131" t="s">
        <v>1120</v>
      </c>
      <c r="B1131">
        <v>2</v>
      </c>
      <c r="C1131">
        <f t="shared" si="51"/>
        <v>1460</v>
      </c>
      <c r="D1131">
        <v>0</v>
      </c>
      <c r="E1131">
        <f t="shared" si="52"/>
        <v>1092</v>
      </c>
      <c r="F1131">
        <v>0</v>
      </c>
      <c r="G1131">
        <f t="shared" si="53"/>
        <v>1324</v>
      </c>
    </row>
    <row r="1132" spans="1:7" x14ac:dyDescent="0.25">
      <c r="A1132" t="s">
        <v>1121</v>
      </c>
      <c r="B1132">
        <v>3</v>
      </c>
      <c r="C1132">
        <f t="shared" si="51"/>
        <v>1209</v>
      </c>
      <c r="D1132">
        <v>0</v>
      </c>
      <c r="E1132">
        <f t="shared" si="52"/>
        <v>1092</v>
      </c>
      <c r="F1132">
        <v>0.33333333333300003</v>
      </c>
      <c r="G1132">
        <f t="shared" si="53"/>
        <v>691</v>
      </c>
    </row>
    <row r="1133" spans="1:7" x14ac:dyDescent="0.25">
      <c r="A1133" t="s">
        <v>1122</v>
      </c>
      <c r="B1133">
        <v>32</v>
      </c>
      <c r="C1133">
        <f t="shared" si="51"/>
        <v>134</v>
      </c>
      <c r="D1133">
        <v>0.375</v>
      </c>
      <c r="E1133">
        <f t="shared" si="52"/>
        <v>364</v>
      </c>
      <c r="F1133">
        <v>0.75</v>
      </c>
      <c r="G1133">
        <f t="shared" si="53"/>
        <v>65</v>
      </c>
    </row>
    <row r="1134" spans="1:7" x14ac:dyDescent="0.25">
      <c r="A1134" t="s">
        <v>1123</v>
      </c>
      <c r="B1134">
        <v>1</v>
      </c>
      <c r="C1134">
        <f t="shared" si="51"/>
        <v>1802</v>
      </c>
      <c r="D1134">
        <v>0</v>
      </c>
      <c r="E1134">
        <f t="shared" si="52"/>
        <v>1092</v>
      </c>
      <c r="F1134">
        <v>0</v>
      </c>
      <c r="G1134">
        <f t="shared" si="53"/>
        <v>1324</v>
      </c>
    </row>
    <row r="1135" spans="1:7" x14ac:dyDescent="0.25">
      <c r="A1135" t="s">
        <v>1124</v>
      </c>
      <c r="B1135">
        <v>3</v>
      </c>
      <c r="C1135">
        <f t="shared" si="51"/>
        <v>1209</v>
      </c>
      <c r="D1135">
        <v>0</v>
      </c>
      <c r="E1135">
        <f t="shared" si="52"/>
        <v>1092</v>
      </c>
      <c r="F1135">
        <v>0</v>
      </c>
      <c r="G1135">
        <f t="shared" si="53"/>
        <v>1324</v>
      </c>
    </row>
    <row r="1136" spans="1:7" x14ac:dyDescent="0.25">
      <c r="A1136" t="s">
        <v>1125</v>
      </c>
      <c r="B1136">
        <v>3</v>
      </c>
      <c r="C1136">
        <f t="shared" si="51"/>
        <v>1209</v>
      </c>
      <c r="D1136">
        <v>0</v>
      </c>
      <c r="E1136">
        <f t="shared" si="52"/>
        <v>1092</v>
      </c>
      <c r="F1136">
        <v>0</v>
      </c>
      <c r="G1136">
        <f t="shared" si="53"/>
        <v>1324</v>
      </c>
    </row>
    <row r="1137" spans="1:7" x14ac:dyDescent="0.25">
      <c r="A1137" t="s">
        <v>1126</v>
      </c>
      <c r="B1137">
        <v>8</v>
      </c>
      <c r="C1137">
        <f t="shared" si="51"/>
        <v>550</v>
      </c>
      <c r="D1137">
        <v>0.125</v>
      </c>
      <c r="E1137">
        <f t="shared" si="52"/>
        <v>904</v>
      </c>
      <c r="F1137">
        <v>0.5</v>
      </c>
      <c r="G1137">
        <f t="shared" si="53"/>
        <v>311</v>
      </c>
    </row>
    <row r="1138" spans="1:7" x14ac:dyDescent="0.25">
      <c r="A1138" t="s">
        <v>1127</v>
      </c>
      <c r="B1138">
        <v>22</v>
      </c>
      <c r="C1138">
        <f t="shared" si="51"/>
        <v>205</v>
      </c>
      <c r="D1138">
        <v>4.5454545454499999E-2</v>
      </c>
      <c r="E1138">
        <f t="shared" si="52"/>
        <v>1045</v>
      </c>
      <c r="F1138">
        <v>0.22727272727299999</v>
      </c>
      <c r="G1138">
        <f t="shared" si="53"/>
        <v>1050</v>
      </c>
    </row>
    <row r="1139" spans="1:7" x14ac:dyDescent="0.25">
      <c r="A1139" t="s">
        <v>1128</v>
      </c>
      <c r="B1139">
        <v>34</v>
      </c>
      <c r="C1139">
        <f t="shared" si="51"/>
        <v>121</v>
      </c>
      <c r="D1139">
        <v>0</v>
      </c>
      <c r="E1139">
        <f t="shared" si="52"/>
        <v>1092</v>
      </c>
      <c r="F1139">
        <v>0.176470588235</v>
      </c>
      <c r="G1139">
        <f t="shared" si="53"/>
        <v>1152</v>
      </c>
    </row>
    <row r="1140" spans="1:7" x14ac:dyDescent="0.25">
      <c r="A1140" t="s">
        <v>1129</v>
      </c>
      <c r="B1140">
        <v>3</v>
      </c>
      <c r="C1140">
        <f t="shared" si="51"/>
        <v>1209</v>
      </c>
      <c r="D1140">
        <v>0</v>
      </c>
      <c r="E1140">
        <f t="shared" si="52"/>
        <v>1092</v>
      </c>
      <c r="F1140">
        <v>0</v>
      </c>
      <c r="G1140">
        <f t="shared" si="53"/>
        <v>1324</v>
      </c>
    </row>
    <row r="1141" spans="1:7" x14ac:dyDescent="0.25">
      <c r="A1141" t="s">
        <v>1130</v>
      </c>
      <c r="B1141">
        <v>4</v>
      </c>
      <c r="C1141">
        <f t="shared" si="51"/>
        <v>1003</v>
      </c>
      <c r="D1141">
        <v>0.25</v>
      </c>
      <c r="E1141">
        <f t="shared" si="52"/>
        <v>566</v>
      </c>
      <c r="F1141">
        <v>0.25</v>
      </c>
      <c r="G1141">
        <f t="shared" si="53"/>
        <v>927</v>
      </c>
    </row>
    <row r="1142" spans="1:7" x14ac:dyDescent="0.25">
      <c r="A1142" t="s">
        <v>1131</v>
      </c>
      <c r="B1142">
        <v>2</v>
      </c>
      <c r="C1142">
        <f t="shared" si="51"/>
        <v>1460</v>
      </c>
      <c r="D1142">
        <v>0.5</v>
      </c>
      <c r="E1142">
        <f t="shared" si="52"/>
        <v>110</v>
      </c>
      <c r="F1142">
        <v>0.5</v>
      </c>
      <c r="G1142">
        <f t="shared" si="53"/>
        <v>311</v>
      </c>
    </row>
    <row r="1143" spans="1:7" x14ac:dyDescent="0.25">
      <c r="A1143" t="s">
        <v>1132</v>
      </c>
      <c r="B1143">
        <v>3</v>
      </c>
      <c r="C1143">
        <f t="shared" si="51"/>
        <v>1209</v>
      </c>
      <c r="D1143">
        <v>0.33333333333300003</v>
      </c>
      <c r="E1143">
        <f t="shared" si="52"/>
        <v>387</v>
      </c>
      <c r="F1143">
        <v>0.33333333333300003</v>
      </c>
      <c r="G1143">
        <f t="shared" si="53"/>
        <v>691</v>
      </c>
    </row>
    <row r="1144" spans="1:7" x14ac:dyDescent="0.25">
      <c r="A1144" t="s">
        <v>1133</v>
      </c>
      <c r="B1144">
        <v>9</v>
      </c>
      <c r="C1144">
        <f t="shared" si="51"/>
        <v>490</v>
      </c>
      <c r="D1144">
        <v>0.444444444444</v>
      </c>
      <c r="E1144">
        <f t="shared" si="52"/>
        <v>293</v>
      </c>
      <c r="F1144">
        <v>0.444444444444</v>
      </c>
      <c r="G1144">
        <f t="shared" si="53"/>
        <v>581</v>
      </c>
    </row>
    <row r="1145" spans="1:7" x14ac:dyDescent="0.25">
      <c r="A1145" t="s">
        <v>1134</v>
      </c>
      <c r="B1145">
        <v>4</v>
      </c>
      <c r="C1145">
        <f t="shared" si="51"/>
        <v>1003</v>
      </c>
      <c r="D1145">
        <v>0.25</v>
      </c>
      <c r="E1145">
        <f t="shared" si="52"/>
        <v>566</v>
      </c>
      <c r="F1145">
        <v>0.25</v>
      </c>
      <c r="G1145">
        <f t="shared" si="53"/>
        <v>927</v>
      </c>
    </row>
    <row r="1146" spans="1:7" x14ac:dyDescent="0.25">
      <c r="A1146" t="s">
        <v>1135</v>
      </c>
      <c r="B1146">
        <v>11</v>
      </c>
      <c r="C1146">
        <f t="shared" si="51"/>
        <v>397</v>
      </c>
      <c r="D1146">
        <v>9.0909090909100002E-2</v>
      </c>
      <c r="E1146">
        <f t="shared" si="52"/>
        <v>968</v>
      </c>
      <c r="F1146">
        <v>9.0909090909100002E-2</v>
      </c>
      <c r="G1146">
        <f t="shared" si="53"/>
        <v>1288</v>
      </c>
    </row>
    <row r="1147" spans="1:7" x14ac:dyDescent="0.25">
      <c r="A1147" t="s">
        <v>1136</v>
      </c>
      <c r="B1147">
        <v>12</v>
      </c>
      <c r="C1147">
        <f t="shared" si="51"/>
        <v>352</v>
      </c>
      <c r="D1147">
        <v>8.3333333333299994E-2</v>
      </c>
      <c r="E1147">
        <f t="shared" si="52"/>
        <v>987</v>
      </c>
      <c r="F1147">
        <v>8.3333333333299994E-2</v>
      </c>
      <c r="G1147">
        <f t="shared" si="53"/>
        <v>1298</v>
      </c>
    </row>
    <row r="1148" spans="1:7" x14ac:dyDescent="0.25">
      <c r="A1148" t="s">
        <v>1137</v>
      </c>
      <c r="B1148">
        <v>63</v>
      </c>
      <c r="C1148">
        <f t="shared" si="51"/>
        <v>21</v>
      </c>
      <c r="D1148">
        <v>9.5238095238100007E-2</v>
      </c>
      <c r="E1148">
        <f t="shared" si="52"/>
        <v>963</v>
      </c>
      <c r="F1148">
        <v>9.5238095238100007E-2</v>
      </c>
      <c r="G1148">
        <f t="shared" si="53"/>
        <v>1287</v>
      </c>
    </row>
    <row r="1149" spans="1:7" x14ac:dyDescent="0.25">
      <c r="A1149" t="s">
        <v>1138</v>
      </c>
      <c r="B1149">
        <v>27</v>
      </c>
      <c r="C1149">
        <f t="shared" si="51"/>
        <v>165</v>
      </c>
      <c r="D1149">
        <v>3.7037037037000002E-2</v>
      </c>
      <c r="E1149">
        <f t="shared" si="52"/>
        <v>1061</v>
      </c>
      <c r="F1149">
        <v>3.7037037037000002E-2</v>
      </c>
      <c r="G1149">
        <f t="shared" si="53"/>
        <v>1323</v>
      </c>
    </row>
    <row r="1150" spans="1:7" x14ac:dyDescent="0.25">
      <c r="A1150" t="s">
        <v>1139</v>
      </c>
      <c r="B1150">
        <v>3</v>
      </c>
      <c r="C1150">
        <f t="shared" si="51"/>
        <v>1209</v>
      </c>
      <c r="D1150">
        <v>0</v>
      </c>
      <c r="E1150">
        <f t="shared" si="52"/>
        <v>1092</v>
      </c>
      <c r="F1150">
        <v>0</v>
      </c>
      <c r="G1150">
        <f t="shared" si="53"/>
        <v>1324</v>
      </c>
    </row>
    <row r="1151" spans="1:7" x14ac:dyDescent="0.25">
      <c r="A1151" t="s">
        <v>1140</v>
      </c>
      <c r="B1151">
        <v>13</v>
      </c>
      <c r="C1151">
        <f t="shared" si="51"/>
        <v>323</v>
      </c>
      <c r="D1151">
        <v>0.15384615384600001</v>
      </c>
      <c r="E1151">
        <f t="shared" si="52"/>
        <v>858</v>
      </c>
      <c r="F1151">
        <v>0.15384615384600001</v>
      </c>
      <c r="G1151">
        <f t="shared" si="53"/>
        <v>1209</v>
      </c>
    </row>
    <row r="1152" spans="1:7" x14ac:dyDescent="0.25">
      <c r="A1152" t="s">
        <v>1141</v>
      </c>
      <c r="B1152">
        <v>15</v>
      </c>
      <c r="C1152">
        <f t="shared" si="51"/>
        <v>280</v>
      </c>
      <c r="D1152">
        <v>0.26666666666700001</v>
      </c>
      <c r="E1152">
        <f t="shared" si="52"/>
        <v>559</v>
      </c>
      <c r="F1152">
        <v>0.26666666666700001</v>
      </c>
      <c r="G1152">
        <f t="shared" si="53"/>
        <v>917</v>
      </c>
    </row>
    <row r="1153" spans="1:7" x14ac:dyDescent="0.25">
      <c r="A1153" t="s">
        <v>1191</v>
      </c>
      <c r="B1153">
        <v>2</v>
      </c>
      <c r="C1153">
        <f t="shared" si="51"/>
        <v>1460</v>
      </c>
      <c r="D1153">
        <v>0.5</v>
      </c>
      <c r="E1153">
        <f t="shared" si="52"/>
        <v>110</v>
      </c>
      <c r="F1153">
        <v>0.5</v>
      </c>
      <c r="G1153">
        <f t="shared" si="53"/>
        <v>311</v>
      </c>
    </row>
    <row r="1154" spans="1:7" x14ac:dyDescent="0.25">
      <c r="A1154" t="s">
        <v>1192</v>
      </c>
      <c r="B1154">
        <v>8</v>
      </c>
      <c r="C1154">
        <f t="shared" ref="C1154:C1217" si="54">RANK(B1154,B:B)</f>
        <v>550</v>
      </c>
      <c r="D1154">
        <v>0.125</v>
      </c>
      <c r="E1154">
        <f t="shared" ref="E1154:E1217" si="55">RANK(D1154,D:D)</f>
        <v>904</v>
      </c>
      <c r="F1154">
        <v>0.125</v>
      </c>
      <c r="G1154">
        <f t="shared" ref="G1154:G1217" si="56">RANK(F1154,F:F)</f>
        <v>1243</v>
      </c>
    </row>
    <row r="1155" spans="1:7" x14ac:dyDescent="0.25">
      <c r="A1155" t="s">
        <v>1193</v>
      </c>
      <c r="B1155">
        <v>4</v>
      </c>
      <c r="C1155">
        <f t="shared" si="54"/>
        <v>1003</v>
      </c>
      <c r="D1155">
        <v>0.5</v>
      </c>
      <c r="E1155">
        <f t="shared" si="55"/>
        <v>110</v>
      </c>
      <c r="F1155">
        <v>0.5</v>
      </c>
      <c r="G1155">
        <f t="shared" si="56"/>
        <v>311</v>
      </c>
    </row>
    <row r="1156" spans="1:7" x14ac:dyDescent="0.25">
      <c r="A1156" t="s">
        <v>1142</v>
      </c>
      <c r="B1156">
        <v>5</v>
      </c>
      <c r="C1156">
        <f t="shared" si="54"/>
        <v>857</v>
      </c>
      <c r="D1156">
        <v>0.6</v>
      </c>
      <c r="E1156">
        <f t="shared" si="55"/>
        <v>65</v>
      </c>
      <c r="F1156">
        <v>0.8</v>
      </c>
      <c r="G1156">
        <f t="shared" si="56"/>
        <v>38</v>
      </c>
    </row>
    <row r="1157" spans="1:7" x14ac:dyDescent="0.25">
      <c r="A1157" t="s">
        <v>1143</v>
      </c>
      <c r="B1157">
        <v>1</v>
      </c>
      <c r="C1157">
        <f t="shared" si="54"/>
        <v>1802</v>
      </c>
      <c r="D1157">
        <v>0</v>
      </c>
      <c r="E1157">
        <f t="shared" si="55"/>
        <v>1092</v>
      </c>
      <c r="F1157">
        <v>0</v>
      </c>
      <c r="G1157">
        <f t="shared" si="56"/>
        <v>1324</v>
      </c>
    </row>
    <row r="1158" spans="1:7" x14ac:dyDescent="0.25">
      <c r="A1158" t="s">
        <v>1144</v>
      </c>
      <c r="B1158">
        <v>3</v>
      </c>
      <c r="C1158">
        <f t="shared" si="54"/>
        <v>1209</v>
      </c>
      <c r="D1158">
        <v>0.33333333333300003</v>
      </c>
      <c r="E1158">
        <f t="shared" si="55"/>
        <v>387</v>
      </c>
      <c r="F1158">
        <v>0.33333333333300003</v>
      </c>
      <c r="G1158">
        <f t="shared" si="56"/>
        <v>691</v>
      </c>
    </row>
    <row r="1159" spans="1:7" x14ac:dyDescent="0.25">
      <c r="A1159" t="s">
        <v>1145</v>
      </c>
      <c r="B1159">
        <v>10</v>
      </c>
      <c r="C1159">
        <f t="shared" si="54"/>
        <v>438</v>
      </c>
      <c r="D1159">
        <v>0.3</v>
      </c>
      <c r="E1159">
        <f t="shared" si="55"/>
        <v>520</v>
      </c>
      <c r="F1159">
        <v>0.3</v>
      </c>
      <c r="G1159">
        <f t="shared" si="56"/>
        <v>861</v>
      </c>
    </row>
    <row r="1160" spans="1:7" x14ac:dyDescent="0.25">
      <c r="A1160" t="s">
        <v>1146</v>
      </c>
      <c r="B1160">
        <v>2</v>
      </c>
      <c r="C1160">
        <f t="shared" si="54"/>
        <v>1460</v>
      </c>
      <c r="D1160">
        <v>0</v>
      </c>
      <c r="E1160">
        <f t="shared" si="55"/>
        <v>1092</v>
      </c>
      <c r="F1160">
        <v>0</v>
      </c>
      <c r="G1160">
        <f t="shared" si="56"/>
        <v>1324</v>
      </c>
    </row>
    <row r="1161" spans="1:7" x14ac:dyDescent="0.25">
      <c r="A1161" t="s">
        <v>1147</v>
      </c>
      <c r="B1161">
        <v>7</v>
      </c>
      <c r="C1161">
        <f t="shared" si="54"/>
        <v>633</v>
      </c>
      <c r="D1161">
        <v>0.14285714285699999</v>
      </c>
      <c r="E1161">
        <f t="shared" si="55"/>
        <v>867</v>
      </c>
      <c r="F1161">
        <v>0.14285714285699999</v>
      </c>
      <c r="G1161">
        <f t="shared" si="56"/>
        <v>1216</v>
      </c>
    </row>
    <row r="1162" spans="1:7" x14ac:dyDescent="0.25">
      <c r="A1162" t="s">
        <v>1148</v>
      </c>
      <c r="B1162">
        <v>12</v>
      </c>
      <c r="C1162">
        <f t="shared" si="54"/>
        <v>352</v>
      </c>
      <c r="D1162">
        <v>0.166666666667</v>
      </c>
      <c r="E1162">
        <f t="shared" si="55"/>
        <v>791</v>
      </c>
      <c r="F1162">
        <v>0.166666666667</v>
      </c>
      <c r="G1162">
        <f t="shared" si="56"/>
        <v>1156</v>
      </c>
    </row>
    <row r="1163" spans="1:7" x14ac:dyDescent="0.25">
      <c r="A1163" t="s">
        <v>1149</v>
      </c>
      <c r="B1163">
        <v>54</v>
      </c>
      <c r="C1163">
        <f t="shared" si="54"/>
        <v>44</v>
      </c>
      <c r="D1163">
        <v>7.4074074074099994E-2</v>
      </c>
      <c r="E1163">
        <f t="shared" si="55"/>
        <v>1009</v>
      </c>
      <c r="F1163">
        <v>0.24074074074099999</v>
      </c>
      <c r="G1163">
        <f t="shared" si="56"/>
        <v>1031</v>
      </c>
    </row>
    <row r="1164" spans="1:7" x14ac:dyDescent="0.25">
      <c r="A1164" t="s">
        <v>1150</v>
      </c>
      <c r="B1164">
        <v>26</v>
      </c>
      <c r="C1164">
        <f t="shared" si="54"/>
        <v>178</v>
      </c>
      <c r="D1164">
        <v>0.115384615385</v>
      </c>
      <c r="E1164">
        <f t="shared" si="55"/>
        <v>928</v>
      </c>
      <c r="F1164">
        <v>0.69230769230800004</v>
      </c>
      <c r="G1164">
        <f t="shared" si="56"/>
        <v>115</v>
      </c>
    </row>
    <row r="1165" spans="1:7" x14ac:dyDescent="0.25">
      <c r="A1165" t="s">
        <v>1151</v>
      </c>
      <c r="B1165">
        <v>2</v>
      </c>
      <c r="C1165">
        <f t="shared" si="54"/>
        <v>1460</v>
      </c>
      <c r="D1165">
        <v>0</v>
      </c>
      <c r="E1165">
        <f t="shared" si="55"/>
        <v>1092</v>
      </c>
      <c r="F1165">
        <v>0</v>
      </c>
      <c r="G1165">
        <f t="shared" si="56"/>
        <v>1324</v>
      </c>
    </row>
    <row r="1166" spans="1:7" x14ac:dyDescent="0.25">
      <c r="A1166" t="s">
        <v>1152</v>
      </c>
      <c r="B1166">
        <v>1</v>
      </c>
      <c r="C1166">
        <f t="shared" si="54"/>
        <v>1802</v>
      </c>
      <c r="D1166">
        <v>0</v>
      </c>
      <c r="E1166">
        <f t="shared" si="55"/>
        <v>1092</v>
      </c>
      <c r="F1166">
        <v>0</v>
      </c>
      <c r="G1166">
        <f t="shared" si="56"/>
        <v>1324</v>
      </c>
    </row>
    <row r="1167" spans="1:7" x14ac:dyDescent="0.25">
      <c r="A1167" t="s">
        <v>1153</v>
      </c>
      <c r="B1167">
        <v>7</v>
      </c>
      <c r="C1167">
        <f t="shared" si="54"/>
        <v>633</v>
      </c>
      <c r="D1167">
        <v>0.14285714285699999</v>
      </c>
      <c r="E1167">
        <f t="shared" si="55"/>
        <v>867</v>
      </c>
      <c r="F1167">
        <v>0.71428571428599996</v>
      </c>
      <c r="G1167">
        <f t="shared" si="56"/>
        <v>101</v>
      </c>
    </row>
    <row r="1168" spans="1:7" x14ac:dyDescent="0.25">
      <c r="A1168" t="s">
        <v>1154</v>
      </c>
      <c r="B1168">
        <v>2</v>
      </c>
      <c r="C1168">
        <f t="shared" si="54"/>
        <v>1460</v>
      </c>
      <c r="D1168">
        <v>0.5</v>
      </c>
      <c r="E1168">
        <f t="shared" si="55"/>
        <v>110</v>
      </c>
      <c r="F1168">
        <v>0.5</v>
      </c>
      <c r="G1168">
        <f t="shared" si="56"/>
        <v>311</v>
      </c>
    </row>
    <row r="1169" spans="1:7" x14ac:dyDescent="0.25">
      <c r="A1169" t="s">
        <v>1155</v>
      </c>
      <c r="B1169">
        <v>3</v>
      </c>
      <c r="C1169">
        <f t="shared" si="54"/>
        <v>1209</v>
      </c>
      <c r="D1169">
        <v>0</v>
      </c>
      <c r="E1169">
        <f t="shared" si="55"/>
        <v>1092</v>
      </c>
      <c r="F1169">
        <v>0</v>
      </c>
      <c r="G1169">
        <f t="shared" si="56"/>
        <v>1324</v>
      </c>
    </row>
    <row r="1170" spans="1:7" x14ac:dyDescent="0.25">
      <c r="A1170" t="s">
        <v>1156</v>
      </c>
      <c r="B1170">
        <v>1</v>
      </c>
      <c r="C1170">
        <f t="shared" si="54"/>
        <v>1802</v>
      </c>
      <c r="D1170">
        <v>0</v>
      </c>
      <c r="E1170">
        <f t="shared" si="55"/>
        <v>1092</v>
      </c>
      <c r="F1170">
        <v>0</v>
      </c>
      <c r="G1170">
        <f t="shared" si="56"/>
        <v>1324</v>
      </c>
    </row>
    <row r="1171" spans="1:7" x14ac:dyDescent="0.25">
      <c r="A1171" t="s">
        <v>1157</v>
      </c>
      <c r="B1171">
        <v>2</v>
      </c>
      <c r="C1171">
        <f t="shared" si="54"/>
        <v>1460</v>
      </c>
      <c r="D1171">
        <v>0</v>
      </c>
      <c r="E1171">
        <f t="shared" si="55"/>
        <v>1092</v>
      </c>
      <c r="F1171">
        <v>0</v>
      </c>
      <c r="G1171">
        <f t="shared" si="56"/>
        <v>1324</v>
      </c>
    </row>
    <row r="1172" spans="1:7" x14ac:dyDescent="0.25">
      <c r="A1172" t="s">
        <v>1158</v>
      </c>
      <c r="B1172">
        <v>4</v>
      </c>
      <c r="C1172">
        <f t="shared" si="54"/>
        <v>1003</v>
      </c>
      <c r="D1172">
        <v>0.25</v>
      </c>
      <c r="E1172">
        <f t="shared" si="55"/>
        <v>566</v>
      </c>
      <c r="F1172">
        <v>0.5</v>
      </c>
      <c r="G1172">
        <f t="shared" si="56"/>
        <v>311</v>
      </c>
    </row>
    <row r="1173" spans="1:7" x14ac:dyDescent="0.25">
      <c r="A1173" t="s">
        <v>1159</v>
      </c>
      <c r="B1173">
        <v>15</v>
      </c>
      <c r="C1173">
        <f t="shared" si="54"/>
        <v>280</v>
      </c>
      <c r="D1173">
        <v>0.13333333333299999</v>
      </c>
      <c r="E1173">
        <f t="shared" si="55"/>
        <v>899</v>
      </c>
      <c r="F1173">
        <v>0.13333333333299999</v>
      </c>
      <c r="G1173">
        <f t="shared" si="56"/>
        <v>1240</v>
      </c>
    </row>
    <row r="1174" spans="1:7" x14ac:dyDescent="0.25">
      <c r="A1174" t="s">
        <v>1160</v>
      </c>
      <c r="B1174">
        <v>4</v>
      </c>
      <c r="C1174">
        <f t="shared" si="54"/>
        <v>1003</v>
      </c>
      <c r="D1174">
        <v>0.5</v>
      </c>
      <c r="E1174">
        <f t="shared" si="55"/>
        <v>110</v>
      </c>
      <c r="F1174">
        <v>0.75</v>
      </c>
      <c r="G1174">
        <f t="shared" si="56"/>
        <v>65</v>
      </c>
    </row>
    <row r="1175" spans="1:7" x14ac:dyDescent="0.25">
      <c r="A1175" t="s">
        <v>1161</v>
      </c>
      <c r="B1175">
        <v>4</v>
      </c>
      <c r="C1175">
        <f t="shared" si="54"/>
        <v>1003</v>
      </c>
      <c r="D1175">
        <v>0.25</v>
      </c>
      <c r="E1175">
        <f t="shared" si="55"/>
        <v>566</v>
      </c>
      <c r="F1175">
        <v>0.25</v>
      </c>
      <c r="G1175">
        <f t="shared" si="56"/>
        <v>927</v>
      </c>
    </row>
    <row r="1176" spans="1:7" x14ac:dyDescent="0.25">
      <c r="A1176" t="s">
        <v>1162</v>
      </c>
      <c r="B1176">
        <v>2</v>
      </c>
      <c r="C1176">
        <f t="shared" si="54"/>
        <v>1460</v>
      </c>
      <c r="D1176">
        <v>0.5</v>
      </c>
      <c r="E1176">
        <f t="shared" si="55"/>
        <v>110</v>
      </c>
      <c r="F1176">
        <v>0.5</v>
      </c>
      <c r="G1176">
        <f t="shared" si="56"/>
        <v>311</v>
      </c>
    </row>
    <row r="1177" spans="1:7" x14ac:dyDescent="0.25">
      <c r="A1177" t="s">
        <v>1163</v>
      </c>
      <c r="B1177">
        <v>14</v>
      </c>
      <c r="C1177">
        <f t="shared" si="54"/>
        <v>301</v>
      </c>
      <c r="D1177">
        <v>0.28571428571399998</v>
      </c>
      <c r="E1177">
        <f t="shared" si="55"/>
        <v>530</v>
      </c>
      <c r="F1177">
        <v>0.28571428571399998</v>
      </c>
      <c r="G1177">
        <f t="shared" si="56"/>
        <v>870</v>
      </c>
    </row>
    <row r="1178" spans="1:7" x14ac:dyDescent="0.25">
      <c r="A1178" t="s">
        <v>1164</v>
      </c>
      <c r="B1178">
        <v>7</v>
      </c>
      <c r="C1178">
        <f t="shared" si="54"/>
        <v>633</v>
      </c>
      <c r="D1178">
        <v>0.14285714285699999</v>
      </c>
      <c r="E1178">
        <f t="shared" si="55"/>
        <v>867</v>
      </c>
      <c r="F1178">
        <v>0.14285714285699999</v>
      </c>
      <c r="G1178">
        <f t="shared" si="56"/>
        <v>1216</v>
      </c>
    </row>
    <row r="1179" spans="1:7" x14ac:dyDescent="0.25">
      <c r="A1179" t="s">
        <v>1165</v>
      </c>
      <c r="B1179">
        <v>7</v>
      </c>
      <c r="C1179">
        <f t="shared" si="54"/>
        <v>633</v>
      </c>
      <c r="D1179">
        <v>0.428571428571</v>
      </c>
      <c r="E1179">
        <f t="shared" si="55"/>
        <v>303</v>
      </c>
      <c r="F1179">
        <v>0.57142857142900005</v>
      </c>
      <c r="G1179">
        <f t="shared" si="56"/>
        <v>273</v>
      </c>
    </row>
    <row r="1180" spans="1:7" x14ac:dyDescent="0.25">
      <c r="A1180" t="s">
        <v>1166</v>
      </c>
      <c r="B1180">
        <v>2</v>
      </c>
      <c r="C1180">
        <f t="shared" si="54"/>
        <v>1460</v>
      </c>
      <c r="D1180">
        <v>0</v>
      </c>
      <c r="E1180">
        <f t="shared" si="55"/>
        <v>1092</v>
      </c>
      <c r="F1180">
        <v>0</v>
      </c>
      <c r="G1180">
        <f t="shared" si="56"/>
        <v>1324</v>
      </c>
    </row>
    <row r="1181" spans="1:7" x14ac:dyDescent="0.25">
      <c r="A1181" t="s">
        <v>1167</v>
      </c>
      <c r="B1181">
        <v>2</v>
      </c>
      <c r="C1181">
        <f t="shared" si="54"/>
        <v>1460</v>
      </c>
      <c r="D1181">
        <v>0</v>
      </c>
      <c r="E1181">
        <f t="shared" si="55"/>
        <v>1092</v>
      </c>
      <c r="F1181">
        <v>0</v>
      </c>
      <c r="G1181">
        <f t="shared" si="56"/>
        <v>1324</v>
      </c>
    </row>
    <row r="1182" spans="1:7" x14ac:dyDescent="0.25">
      <c r="A1182" t="s">
        <v>1168</v>
      </c>
      <c r="B1182">
        <v>2</v>
      </c>
      <c r="C1182">
        <f t="shared" si="54"/>
        <v>1460</v>
      </c>
      <c r="D1182">
        <v>0.5</v>
      </c>
      <c r="E1182">
        <f t="shared" si="55"/>
        <v>110</v>
      </c>
      <c r="F1182">
        <v>0.5</v>
      </c>
      <c r="G1182">
        <f t="shared" si="56"/>
        <v>311</v>
      </c>
    </row>
    <row r="1183" spans="1:7" x14ac:dyDescent="0.25">
      <c r="A1183" t="s">
        <v>1169</v>
      </c>
      <c r="B1183">
        <v>13</v>
      </c>
      <c r="C1183">
        <f t="shared" si="54"/>
        <v>323</v>
      </c>
      <c r="D1183">
        <v>7.6923076923100006E-2</v>
      </c>
      <c r="E1183">
        <f t="shared" si="55"/>
        <v>997</v>
      </c>
      <c r="F1183">
        <v>7.6923076923100006E-2</v>
      </c>
      <c r="G1183">
        <f t="shared" si="56"/>
        <v>1304</v>
      </c>
    </row>
    <row r="1184" spans="1:7" x14ac:dyDescent="0.25">
      <c r="A1184" t="s">
        <v>1170</v>
      </c>
      <c r="B1184">
        <v>2</v>
      </c>
      <c r="C1184">
        <f t="shared" si="54"/>
        <v>1460</v>
      </c>
      <c r="D1184">
        <v>0</v>
      </c>
      <c r="E1184">
        <f t="shared" si="55"/>
        <v>1092</v>
      </c>
      <c r="F1184">
        <v>0</v>
      </c>
      <c r="G1184">
        <f t="shared" si="56"/>
        <v>1324</v>
      </c>
    </row>
    <row r="1185" spans="1:7" x14ac:dyDescent="0.25">
      <c r="A1185" t="s">
        <v>1171</v>
      </c>
      <c r="B1185">
        <v>13</v>
      </c>
      <c r="C1185">
        <f t="shared" si="54"/>
        <v>323</v>
      </c>
      <c r="D1185">
        <v>0</v>
      </c>
      <c r="E1185">
        <f t="shared" si="55"/>
        <v>1092</v>
      </c>
      <c r="F1185">
        <v>0.30769230769200001</v>
      </c>
      <c r="G1185">
        <f t="shared" si="56"/>
        <v>850</v>
      </c>
    </row>
    <row r="1186" spans="1:7" x14ac:dyDescent="0.25">
      <c r="A1186" t="s">
        <v>1172</v>
      </c>
      <c r="B1186">
        <v>6</v>
      </c>
      <c r="C1186">
        <f t="shared" si="54"/>
        <v>719</v>
      </c>
      <c r="D1186">
        <v>0</v>
      </c>
      <c r="E1186">
        <f t="shared" si="55"/>
        <v>1092</v>
      </c>
      <c r="F1186">
        <v>0</v>
      </c>
      <c r="G1186">
        <f t="shared" si="56"/>
        <v>1324</v>
      </c>
    </row>
    <row r="1187" spans="1:7" x14ac:dyDescent="0.25">
      <c r="A1187" t="s">
        <v>1173</v>
      </c>
      <c r="B1187">
        <v>6</v>
      </c>
      <c r="C1187">
        <f t="shared" si="54"/>
        <v>719</v>
      </c>
      <c r="D1187">
        <v>0.166666666667</v>
      </c>
      <c r="E1187">
        <f t="shared" si="55"/>
        <v>791</v>
      </c>
      <c r="F1187">
        <v>0.166666666667</v>
      </c>
      <c r="G1187">
        <f t="shared" si="56"/>
        <v>1156</v>
      </c>
    </row>
    <row r="1188" spans="1:7" x14ac:dyDescent="0.25">
      <c r="A1188" t="s">
        <v>1174</v>
      </c>
      <c r="B1188">
        <v>12</v>
      </c>
      <c r="C1188">
        <f t="shared" si="54"/>
        <v>352</v>
      </c>
      <c r="D1188">
        <v>0.41666666666699997</v>
      </c>
      <c r="E1188">
        <f t="shared" si="55"/>
        <v>315</v>
      </c>
      <c r="F1188">
        <v>0.58333333333299997</v>
      </c>
      <c r="G1188">
        <f t="shared" si="56"/>
        <v>263</v>
      </c>
    </row>
    <row r="1189" spans="1:7" x14ac:dyDescent="0.25">
      <c r="A1189" t="s">
        <v>1175</v>
      </c>
      <c r="B1189">
        <v>6</v>
      </c>
      <c r="C1189">
        <f t="shared" si="54"/>
        <v>719</v>
      </c>
      <c r="D1189">
        <v>0.5</v>
      </c>
      <c r="E1189">
        <f t="shared" si="55"/>
        <v>110</v>
      </c>
      <c r="F1189">
        <v>0.5</v>
      </c>
      <c r="G1189">
        <f t="shared" si="56"/>
        <v>311</v>
      </c>
    </row>
    <row r="1190" spans="1:7" x14ac:dyDescent="0.25">
      <c r="A1190" t="s">
        <v>1176</v>
      </c>
      <c r="B1190">
        <v>1</v>
      </c>
      <c r="C1190">
        <f t="shared" si="54"/>
        <v>1802</v>
      </c>
      <c r="D1190">
        <v>0</v>
      </c>
      <c r="E1190">
        <f t="shared" si="55"/>
        <v>1092</v>
      </c>
      <c r="F1190">
        <v>0</v>
      </c>
      <c r="G1190">
        <f t="shared" si="56"/>
        <v>1324</v>
      </c>
    </row>
    <row r="1191" spans="1:7" x14ac:dyDescent="0.25">
      <c r="A1191" t="s">
        <v>1177</v>
      </c>
      <c r="B1191">
        <v>16</v>
      </c>
      <c r="C1191">
        <f t="shared" si="54"/>
        <v>266</v>
      </c>
      <c r="D1191">
        <v>0.125</v>
      </c>
      <c r="E1191">
        <f t="shared" si="55"/>
        <v>904</v>
      </c>
      <c r="F1191">
        <v>0.125</v>
      </c>
      <c r="G1191">
        <f t="shared" si="56"/>
        <v>1243</v>
      </c>
    </row>
    <row r="1192" spans="1:7" x14ac:dyDescent="0.25">
      <c r="A1192" t="s">
        <v>1194</v>
      </c>
      <c r="B1192">
        <v>2</v>
      </c>
      <c r="C1192">
        <f t="shared" si="54"/>
        <v>1460</v>
      </c>
      <c r="D1192">
        <v>0.5</v>
      </c>
      <c r="E1192">
        <f t="shared" si="55"/>
        <v>110</v>
      </c>
      <c r="F1192">
        <v>0.5</v>
      </c>
      <c r="G1192">
        <f t="shared" si="56"/>
        <v>311</v>
      </c>
    </row>
    <row r="1193" spans="1:7" x14ac:dyDescent="0.25">
      <c r="A1193" t="s">
        <v>1178</v>
      </c>
      <c r="B1193">
        <v>2</v>
      </c>
      <c r="C1193">
        <f t="shared" si="54"/>
        <v>1460</v>
      </c>
      <c r="D1193">
        <v>0</v>
      </c>
      <c r="E1193">
        <f t="shared" si="55"/>
        <v>1092</v>
      </c>
      <c r="F1193">
        <v>0</v>
      </c>
      <c r="G1193">
        <f t="shared" si="56"/>
        <v>1324</v>
      </c>
    </row>
    <row r="1194" spans="1:7" x14ac:dyDescent="0.25">
      <c r="A1194" t="s">
        <v>1179</v>
      </c>
      <c r="B1194">
        <v>2</v>
      </c>
      <c r="C1194">
        <f t="shared" si="54"/>
        <v>1460</v>
      </c>
      <c r="D1194">
        <v>0</v>
      </c>
      <c r="E1194">
        <f t="shared" si="55"/>
        <v>1092</v>
      </c>
      <c r="F1194">
        <v>0</v>
      </c>
      <c r="G1194">
        <f t="shared" si="56"/>
        <v>1324</v>
      </c>
    </row>
    <row r="1195" spans="1:7" x14ac:dyDescent="0.25">
      <c r="A1195" t="s">
        <v>1180</v>
      </c>
      <c r="B1195">
        <v>1</v>
      </c>
      <c r="C1195">
        <f t="shared" si="54"/>
        <v>1802</v>
      </c>
      <c r="D1195">
        <v>0</v>
      </c>
      <c r="E1195">
        <f t="shared" si="55"/>
        <v>1092</v>
      </c>
      <c r="F1195">
        <v>0</v>
      </c>
      <c r="G1195">
        <f t="shared" si="56"/>
        <v>1324</v>
      </c>
    </row>
    <row r="1196" spans="1:7" x14ac:dyDescent="0.25">
      <c r="A1196" t="s">
        <v>1195</v>
      </c>
      <c r="B1196">
        <v>54</v>
      </c>
      <c r="C1196">
        <f t="shared" si="54"/>
        <v>44</v>
      </c>
      <c r="D1196">
        <v>5.5555555555600003E-2</v>
      </c>
      <c r="E1196">
        <f t="shared" si="55"/>
        <v>1026</v>
      </c>
      <c r="F1196">
        <v>0.25925925925900001</v>
      </c>
      <c r="G1196">
        <f t="shared" si="56"/>
        <v>922</v>
      </c>
    </row>
    <row r="1197" spans="1:7" x14ac:dyDescent="0.25">
      <c r="A1197" t="s">
        <v>1196</v>
      </c>
      <c r="B1197">
        <v>4</v>
      </c>
      <c r="C1197">
        <f t="shared" si="54"/>
        <v>1003</v>
      </c>
      <c r="D1197">
        <v>0.25</v>
      </c>
      <c r="E1197">
        <f t="shared" si="55"/>
        <v>566</v>
      </c>
      <c r="F1197">
        <v>0.75</v>
      </c>
      <c r="G1197">
        <f t="shared" si="56"/>
        <v>65</v>
      </c>
    </row>
    <row r="1198" spans="1:7" x14ac:dyDescent="0.25">
      <c r="A1198" t="s">
        <v>1205</v>
      </c>
      <c r="B1198">
        <v>32</v>
      </c>
      <c r="C1198">
        <f t="shared" si="54"/>
        <v>134</v>
      </c>
      <c r="D1198">
        <v>0.1875</v>
      </c>
      <c r="E1198">
        <f t="shared" si="55"/>
        <v>775</v>
      </c>
      <c r="F1198">
        <v>0.1875</v>
      </c>
      <c r="G1198">
        <f t="shared" si="56"/>
        <v>1140</v>
      </c>
    </row>
    <row r="1199" spans="1:7" x14ac:dyDescent="0.25">
      <c r="A1199" t="s">
        <v>1206</v>
      </c>
      <c r="B1199">
        <v>8</v>
      </c>
      <c r="C1199">
        <f t="shared" si="54"/>
        <v>550</v>
      </c>
      <c r="D1199">
        <v>0.25</v>
      </c>
      <c r="E1199">
        <f t="shared" si="55"/>
        <v>566</v>
      </c>
      <c r="F1199">
        <v>0.25</v>
      </c>
      <c r="G1199">
        <f t="shared" si="56"/>
        <v>927</v>
      </c>
    </row>
    <row r="1200" spans="1:7" x14ac:dyDescent="0.25">
      <c r="A1200" t="s">
        <v>1197</v>
      </c>
      <c r="B1200">
        <v>37</v>
      </c>
      <c r="C1200">
        <f t="shared" si="54"/>
        <v>107</v>
      </c>
      <c r="D1200">
        <v>0.21621621621600001</v>
      </c>
      <c r="E1200">
        <f t="shared" si="55"/>
        <v>696</v>
      </c>
      <c r="F1200">
        <v>0.81081081081100004</v>
      </c>
      <c r="G1200">
        <f t="shared" si="56"/>
        <v>34</v>
      </c>
    </row>
    <row r="1201" spans="1:7" x14ac:dyDescent="0.25">
      <c r="A1201" t="s">
        <v>1198</v>
      </c>
      <c r="B1201">
        <v>21</v>
      </c>
      <c r="C1201">
        <f t="shared" si="54"/>
        <v>214</v>
      </c>
      <c r="D1201">
        <v>4.7619047619000002E-2</v>
      </c>
      <c r="E1201">
        <f t="shared" si="55"/>
        <v>1038</v>
      </c>
      <c r="F1201">
        <v>4.7619047619000002E-2</v>
      </c>
      <c r="G1201">
        <f t="shared" si="56"/>
        <v>1319</v>
      </c>
    </row>
    <row r="1202" spans="1:7" x14ac:dyDescent="0.25">
      <c r="A1202" t="s">
        <v>1199</v>
      </c>
      <c r="B1202">
        <v>9</v>
      </c>
      <c r="C1202">
        <f t="shared" si="54"/>
        <v>490</v>
      </c>
      <c r="D1202">
        <v>0.111111111111</v>
      </c>
      <c r="E1202">
        <f t="shared" si="55"/>
        <v>931</v>
      </c>
      <c r="F1202">
        <v>0.111111111111</v>
      </c>
      <c r="G1202">
        <f t="shared" si="56"/>
        <v>1260</v>
      </c>
    </row>
    <row r="1203" spans="1:7" x14ac:dyDescent="0.25">
      <c r="A1203" t="s">
        <v>1200</v>
      </c>
      <c r="B1203">
        <v>3</v>
      </c>
      <c r="C1203">
        <f t="shared" si="54"/>
        <v>1209</v>
      </c>
      <c r="D1203">
        <v>0</v>
      </c>
      <c r="E1203">
        <f t="shared" si="55"/>
        <v>1092</v>
      </c>
      <c r="F1203">
        <v>0</v>
      </c>
      <c r="G1203">
        <f t="shared" si="56"/>
        <v>1324</v>
      </c>
    </row>
    <row r="1204" spans="1:7" x14ac:dyDescent="0.25">
      <c r="A1204" t="s">
        <v>1201</v>
      </c>
      <c r="B1204">
        <v>13</v>
      </c>
      <c r="C1204">
        <f t="shared" si="54"/>
        <v>323</v>
      </c>
      <c r="D1204">
        <v>0</v>
      </c>
      <c r="E1204">
        <f t="shared" si="55"/>
        <v>1092</v>
      </c>
      <c r="F1204">
        <v>0</v>
      </c>
      <c r="G1204">
        <f t="shared" si="56"/>
        <v>1324</v>
      </c>
    </row>
    <row r="1205" spans="1:7" x14ac:dyDescent="0.25">
      <c r="A1205" t="s">
        <v>1202</v>
      </c>
      <c r="B1205">
        <v>3</v>
      </c>
      <c r="C1205">
        <f t="shared" si="54"/>
        <v>1209</v>
      </c>
      <c r="D1205">
        <v>0</v>
      </c>
      <c r="E1205">
        <f t="shared" si="55"/>
        <v>1092</v>
      </c>
      <c r="F1205">
        <v>0</v>
      </c>
      <c r="G1205">
        <f t="shared" si="56"/>
        <v>1324</v>
      </c>
    </row>
    <row r="1206" spans="1:7" x14ac:dyDescent="0.25">
      <c r="A1206" t="s">
        <v>1203</v>
      </c>
      <c r="B1206">
        <v>3</v>
      </c>
      <c r="C1206">
        <f t="shared" si="54"/>
        <v>1209</v>
      </c>
      <c r="D1206">
        <v>0</v>
      </c>
      <c r="E1206">
        <f t="shared" si="55"/>
        <v>1092</v>
      </c>
      <c r="F1206">
        <v>0</v>
      </c>
      <c r="G1206">
        <f t="shared" si="56"/>
        <v>1324</v>
      </c>
    </row>
    <row r="1207" spans="1:7" x14ac:dyDescent="0.25">
      <c r="A1207" t="s">
        <v>1204</v>
      </c>
      <c r="B1207">
        <v>13</v>
      </c>
      <c r="C1207">
        <f t="shared" si="54"/>
        <v>323</v>
      </c>
      <c r="D1207">
        <v>0.30769230769200001</v>
      </c>
      <c r="E1207">
        <f t="shared" si="55"/>
        <v>516</v>
      </c>
      <c r="F1207">
        <v>0.46153846153799999</v>
      </c>
      <c r="G1207">
        <f t="shared" si="56"/>
        <v>566</v>
      </c>
    </row>
    <row r="1208" spans="1:7" x14ac:dyDescent="0.25">
      <c r="A1208" t="s">
        <v>1181</v>
      </c>
      <c r="B1208">
        <v>4</v>
      </c>
      <c r="C1208">
        <f t="shared" si="54"/>
        <v>1003</v>
      </c>
      <c r="D1208">
        <v>0.25</v>
      </c>
      <c r="E1208">
        <f t="shared" si="55"/>
        <v>566</v>
      </c>
      <c r="F1208">
        <v>0.25</v>
      </c>
      <c r="G1208">
        <f t="shared" si="56"/>
        <v>927</v>
      </c>
    </row>
    <row r="1209" spans="1:7" x14ac:dyDescent="0.25">
      <c r="A1209" t="s">
        <v>1182</v>
      </c>
      <c r="B1209">
        <v>4</v>
      </c>
      <c r="C1209">
        <f t="shared" si="54"/>
        <v>1003</v>
      </c>
      <c r="D1209">
        <v>0</v>
      </c>
      <c r="E1209">
        <f t="shared" si="55"/>
        <v>1092</v>
      </c>
      <c r="F1209">
        <v>0</v>
      </c>
      <c r="G1209">
        <f t="shared" si="56"/>
        <v>1324</v>
      </c>
    </row>
    <row r="1210" spans="1:7" x14ac:dyDescent="0.25">
      <c r="A1210" t="s">
        <v>1183</v>
      </c>
      <c r="B1210">
        <v>5</v>
      </c>
      <c r="C1210">
        <f t="shared" si="54"/>
        <v>857</v>
      </c>
      <c r="D1210">
        <v>0</v>
      </c>
      <c r="E1210">
        <f t="shared" si="55"/>
        <v>1092</v>
      </c>
      <c r="F1210">
        <v>0</v>
      </c>
      <c r="G1210">
        <f t="shared" si="56"/>
        <v>1324</v>
      </c>
    </row>
    <row r="1211" spans="1:7" x14ac:dyDescent="0.25">
      <c r="A1211" t="s">
        <v>1184</v>
      </c>
      <c r="B1211">
        <v>2</v>
      </c>
      <c r="C1211">
        <f t="shared" si="54"/>
        <v>1460</v>
      </c>
      <c r="D1211">
        <v>0.5</v>
      </c>
      <c r="E1211">
        <f t="shared" si="55"/>
        <v>110</v>
      </c>
      <c r="F1211">
        <v>0.5</v>
      </c>
      <c r="G1211">
        <f t="shared" si="56"/>
        <v>311</v>
      </c>
    </row>
    <row r="1212" spans="1:7" x14ac:dyDescent="0.25">
      <c r="A1212" t="s">
        <v>1185</v>
      </c>
      <c r="B1212">
        <v>8</v>
      </c>
      <c r="C1212">
        <f t="shared" si="54"/>
        <v>550</v>
      </c>
      <c r="D1212">
        <v>0.125</v>
      </c>
      <c r="E1212">
        <f t="shared" si="55"/>
        <v>904</v>
      </c>
      <c r="F1212">
        <v>0.125</v>
      </c>
      <c r="G1212">
        <f t="shared" si="56"/>
        <v>1243</v>
      </c>
    </row>
    <row r="1213" spans="1:7" x14ac:dyDescent="0.25">
      <c r="A1213" t="s">
        <v>1186</v>
      </c>
      <c r="B1213">
        <v>3</v>
      </c>
      <c r="C1213">
        <f t="shared" si="54"/>
        <v>1209</v>
      </c>
      <c r="D1213">
        <v>0</v>
      </c>
      <c r="E1213">
        <f t="shared" si="55"/>
        <v>1092</v>
      </c>
      <c r="F1213">
        <v>0.33333333333300003</v>
      </c>
      <c r="G1213">
        <f t="shared" si="56"/>
        <v>691</v>
      </c>
    </row>
    <row r="1214" spans="1:7" x14ac:dyDescent="0.25">
      <c r="A1214" t="s">
        <v>1187</v>
      </c>
      <c r="B1214">
        <v>9</v>
      </c>
      <c r="C1214">
        <f t="shared" si="54"/>
        <v>490</v>
      </c>
      <c r="D1214">
        <v>0.111111111111</v>
      </c>
      <c r="E1214">
        <f t="shared" si="55"/>
        <v>931</v>
      </c>
      <c r="F1214">
        <v>0.111111111111</v>
      </c>
      <c r="G1214">
        <f t="shared" si="56"/>
        <v>1260</v>
      </c>
    </row>
    <row r="1215" spans="1:7" x14ac:dyDescent="0.25">
      <c r="A1215" t="s">
        <v>1188</v>
      </c>
      <c r="B1215">
        <v>19</v>
      </c>
      <c r="C1215">
        <f t="shared" si="54"/>
        <v>237</v>
      </c>
      <c r="D1215">
        <v>0.15789473684200001</v>
      </c>
      <c r="E1215">
        <f t="shared" si="55"/>
        <v>856</v>
      </c>
      <c r="F1215">
        <v>0.15789473684200001</v>
      </c>
      <c r="G1215">
        <f t="shared" si="56"/>
        <v>1208</v>
      </c>
    </row>
    <row r="1216" spans="1:7" x14ac:dyDescent="0.25">
      <c r="A1216" t="s">
        <v>1189</v>
      </c>
      <c r="B1216">
        <v>1</v>
      </c>
      <c r="C1216">
        <f t="shared" si="54"/>
        <v>1802</v>
      </c>
      <c r="D1216">
        <v>0</v>
      </c>
      <c r="E1216">
        <f t="shared" si="55"/>
        <v>1092</v>
      </c>
      <c r="F1216">
        <v>0</v>
      </c>
      <c r="G1216">
        <f t="shared" si="56"/>
        <v>1324</v>
      </c>
    </row>
    <row r="1217" spans="1:7" x14ac:dyDescent="0.25">
      <c r="A1217" t="s">
        <v>1190</v>
      </c>
      <c r="B1217">
        <v>6</v>
      </c>
      <c r="C1217">
        <f t="shared" si="54"/>
        <v>719</v>
      </c>
      <c r="D1217">
        <v>0.5</v>
      </c>
      <c r="E1217">
        <f t="shared" si="55"/>
        <v>110</v>
      </c>
      <c r="F1217">
        <v>0.66666666666700003</v>
      </c>
      <c r="G1217">
        <f t="shared" si="56"/>
        <v>122</v>
      </c>
    </row>
    <row r="1218" spans="1:7" x14ac:dyDescent="0.25">
      <c r="A1218" t="s">
        <v>1207</v>
      </c>
      <c r="B1218">
        <v>6</v>
      </c>
      <c r="C1218">
        <f t="shared" ref="C1218:C1281" si="57">RANK(B1218,B:B)</f>
        <v>719</v>
      </c>
      <c r="D1218">
        <v>0.166666666667</v>
      </c>
      <c r="E1218">
        <f t="shared" ref="E1218:E1281" si="58">RANK(D1218,D:D)</f>
        <v>791</v>
      </c>
      <c r="F1218">
        <v>0.166666666667</v>
      </c>
      <c r="G1218">
        <f t="shared" ref="G1218:G1281" si="59">RANK(F1218,F:F)</f>
        <v>1156</v>
      </c>
    </row>
    <row r="1219" spans="1:7" x14ac:dyDescent="0.25">
      <c r="A1219" t="s">
        <v>1413</v>
      </c>
      <c r="B1219">
        <v>1</v>
      </c>
      <c r="C1219">
        <f t="shared" si="57"/>
        <v>1802</v>
      </c>
      <c r="D1219">
        <v>0</v>
      </c>
      <c r="E1219">
        <f t="shared" si="58"/>
        <v>1092</v>
      </c>
      <c r="F1219">
        <v>0</v>
      </c>
      <c r="G1219">
        <f t="shared" si="59"/>
        <v>1324</v>
      </c>
    </row>
    <row r="1220" spans="1:7" x14ac:dyDescent="0.25">
      <c r="A1220" t="s">
        <v>1414</v>
      </c>
      <c r="B1220">
        <v>3</v>
      </c>
      <c r="C1220">
        <f t="shared" si="57"/>
        <v>1209</v>
      </c>
      <c r="D1220">
        <v>0</v>
      </c>
      <c r="E1220">
        <f t="shared" si="58"/>
        <v>1092</v>
      </c>
      <c r="F1220">
        <v>0</v>
      </c>
      <c r="G1220">
        <f t="shared" si="59"/>
        <v>1324</v>
      </c>
    </row>
    <row r="1221" spans="1:7" x14ac:dyDescent="0.25">
      <c r="A1221" t="s">
        <v>1208</v>
      </c>
      <c r="B1221">
        <v>7</v>
      </c>
      <c r="C1221">
        <f t="shared" si="57"/>
        <v>633</v>
      </c>
      <c r="D1221">
        <v>0.14285714285699999</v>
      </c>
      <c r="E1221">
        <f t="shared" si="58"/>
        <v>867</v>
      </c>
      <c r="F1221">
        <v>0.14285714285699999</v>
      </c>
      <c r="G1221">
        <f t="shared" si="59"/>
        <v>1216</v>
      </c>
    </row>
    <row r="1222" spans="1:7" x14ac:dyDescent="0.25">
      <c r="A1222" t="s">
        <v>1209</v>
      </c>
      <c r="B1222">
        <v>1</v>
      </c>
      <c r="C1222">
        <f t="shared" si="57"/>
        <v>1802</v>
      </c>
      <c r="D1222">
        <v>0</v>
      </c>
      <c r="E1222">
        <f t="shared" si="58"/>
        <v>1092</v>
      </c>
      <c r="F1222">
        <v>0</v>
      </c>
      <c r="G1222">
        <f t="shared" si="59"/>
        <v>1324</v>
      </c>
    </row>
    <row r="1223" spans="1:7" x14ac:dyDescent="0.25">
      <c r="A1223" t="s">
        <v>1210</v>
      </c>
      <c r="B1223">
        <v>47</v>
      </c>
      <c r="C1223">
        <f t="shared" si="57"/>
        <v>78</v>
      </c>
      <c r="D1223">
        <v>0.44680851063799998</v>
      </c>
      <c r="E1223">
        <f t="shared" si="58"/>
        <v>292</v>
      </c>
      <c r="F1223">
        <v>0.65957446808499998</v>
      </c>
      <c r="G1223">
        <f t="shared" si="59"/>
        <v>199</v>
      </c>
    </row>
    <row r="1224" spans="1:7" x14ac:dyDescent="0.25">
      <c r="A1224" t="s">
        <v>1211</v>
      </c>
      <c r="B1224">
        <v>3</v>
      </c>
      <c r="C1224">
        <f t="shared" si="57"/>
        <v>1209</v>
      </c>
      <c r="D1224">
        <v>0.33333333333300003</v>
      </c>
      <c r="E1224">
        <f t="shared" si="58"/>
        <v>387</v>
      </c>
      <c r="F1224">
        <v>0.66666666666700003</v>
      </c>
      <c r="G1224">
        <f t="shared" si="59"/>
        <v>122</v>
      </c>
    </row>
    <row r="1225" spans="1:7" x14ac:dyDescent="0.25">
      <c r="A1225" t="s">
        <v>1212</v>
      </c>
      <c r="B1225">
        <v>2</v>
      </c>
      <c r="C1225">
        <f t="shared" si="57"/>
        <v>1460</v>
      </c>
      <c r="D1225">
        <v>0.5</v>
      </c>
      <c r="E1225">
        <f t="shared" si="58"/>
        <v>110</v>
      </c>
      <c r="F1225">
        <v>0.5</v>
      </c>
      <c r="G1225">
        <f t="shared" si="59"/>
        <v>311</v>
      </c>
    </row>
    <row r="1226" spans="1:7" x14ac:dyDescent="0.25">
      <c r="A1226" t="s">
        <v>1214</v>
      </c>
      <c r="B1226">
        <v>1</v>
      </c>
      <c r="C1226">
        <f t="shared" si="57"/>
        <v>1802</v>
      </c>
      <c r="D1226">
        <v>0</v>
      </c>
      <c r="E1226">
        <f t="shared" si="58"/>
        <v>1092</v>
      </c>
      <c r="F1226">
        <v>0</v>
      </c>
      <c r="G1226">
        <f t="shared" si="59"/>
        <v>1324</v>
      </c>
    </row>
    <row r="1227" spans="1:7" x14ac:dyDescent="0.25">
      <c r="A1227" t="s">
        <v>1213</v>
      </c>
      <c r="B1227">
        <v>1</v>
      </c>
      <c r="C1227">
        <f t="shared" si="57"/>
        <v>1802</v>
      </c>
      <c r="D1227">
        <v>0</v>
      </c>
      <c r="E1227">
        <f t="shared" si="58"/>
        <v>1092</v>
      </c>
      <c r="F1227">
        <v>0</v>
      </c>
      <c r="G1227">
        <f t="shared" si="59"/>
        <v>1324</v>
      </c>
    </row>
    <row r="1228" spans="1:7" x14ac:dyDescent="0.25">
      <c r="A1228" t="s">
        <v>1215</v>
      </c>
      <c r="B1228">
        <v>3</v>
      </c>
      <c r="C1228">
        <f t="shared" si="57"/>
        <v>1209</v>
      </c>
      <c r="D1228">
        <v>0</v>
      </c>
      <c r="E1228">
        <f t="shared" si="58"/>
        <v>1092</v>
      </c>
      <c r="F1228">
        <v>0.33333333333300003</v>
      </c>
      <c r="G1228">
        <f t="shared" si="59"/>
        <v>691</v>
      </c>
    </row>
    <row r="1229" spans="1:7" x14ac:dyDescent="0.25">
      <c r="A1229" t="s">
        <v>1216</v>
      </c>
      <c r="B1229">
        <v>1</v>
      </c>
      <c r="C1229">
        <f t="shared" si="57"/>
        <v>1802</v>
      </c>
      <c r="D1229">
        <v>0</v>
      </c>
      <c r="E1229">
        <f t="shared" si="58"/>
        <v>1092</v>
      </c>
      <c r="F1229">
        <v>0</v>
      </c>
      <c r="G1229">
        <f t="shared" si="59"/>
        <v>1324</v>
      </c>
    </row>
    <row r="1230" spans="1:7" x14ac:dyDescent="0.25">
      <c r="A1230" t="s">
        <v>1217</v>
      </c>
      <c r="B1230">
        <v>2</v>
      </c>
      <c r="C1230">
        <f t="shared" si="57"/>
        <v>1460</v>
      </c>
      <c r="D1230">
        <v>0.5</v>
      </c>
      <c r="E1230">
        <f t="shared" si="58"/>
        <v>110</v>
      </c>
      <c r="F1230">
        <v>0.5</v>
      </c>
      <c r="G1230">
        <f t="shared" si="59"/>
        <v>311</v>
      </c>
    </row>
    <row r="1231" spans="1:7" x14ac:dyDescent="0.25">
      <c r="A1231" t="s">
        <v>1218</v>
      </c>
      <c r="B1231">
        <v>4</v>
      </c>
      <c r="C1231">
        <f t="shared" si="57"/>
        <v>1003</v>
      </c>
      <c r="D1231">
        <v>0.5</v>
      </c>
      <c r="E1231">
        <f t="shared" si="58"/>
        <v>110</v>
      </c>
      <c r="F1231">
        <v>0.75</v>
      </c>
      <c r="G1231">
        <f t="shared" si="59"/>
        <v>65</v>
      </c>
    </row>
    <row r="1232" spans="1:7" x14ac:dyDescent="0.25">
      <c r="A1232" t="s">
        <v>1219</v>
      </c>
      <c r="B1232">
        <v>20</v>
      </c>
      <c r="C1232">
        <f t="shared" si="57"/>
        <v>227</v>
      </c>
      <c r="D1232">
        <v>0.1</v>
      </c>
      <c r="E1232">
        <f t="shared" si="58"/>
        <v>948</v>
      </c>
      <c r="F1232">
        <v>0.3</v>
      </c>
      <c r="G1232">
        <f t="shared" si="59"/>
        <v>861</v>
      </c>
    </row>
    <row r="1233" spans="1:7" x14ac:dyDescent="0.25">
      <c r="A1233" t="s">
        <v>1220</v>
      </c>
      <c r="B1233">
        <v>2</v>
      </c>
      <c r="C1233">
        <f t="shared" si="57"/>
        <v>1460</v>
      </c>
      <c r="D1233">
        <v>0</v>
      </c>
      <c r="E1233">
        <f t="shared" si="58"/>
        <v>1092</v>
      </c>
      <c r="F1233">
        <v>0</v>
      </c>
      <c r="G1233">
        <f t="shared" si="59"/>
        <v>1324</v>
      </c>
    </row>
    <row r="1234" spans="1:7" x14ac:dyDescent="0.25">
      <c r="A1234" t="s">
        <v>1221</v>
      </c>
      <c r="B1234">
        <v>1</v>
      </c>
      <c r="C1234">
        <f t="shared" si="57"/>
        <v>1802</v>
      </c>
      <c r="D1234">
        <v>0</v>
      </c>
      <c r="E1234">
        <f t="shared" si="58"/>
        <v>1092</v>
      </c>
      <c r="F1234">
        <v>0</v>
      </c>
      <c r="G1234">
        <f t="shared" si="59"/>
        <v>1324</v>
      </c>
    </row>
    <row r="1235" spans="1:7" x14ac:dyDescent="0.25">
      <c r="A1235" t="s">
        <v>1222</v>
      </c>
      <c r="B1235">
        <v>7</v>
      </c>
      <c r="C1235">
        <f t="shared" si="57"/>
        <v>633</v>
      </c>
      <c r="D1235">
        <v>0.28571428571399998</v>
      </c>
      <c r="E1235">
        <f t="shared" si="58"/>
        <v>530</v>
      </c>
      <c r="F1235">
        <v>0.28571428571399998</v>
      </c>
      <c r="G1235">
        <f t="shared" si="59"/>
        <v>870</v>
      </c>
    </row>
    <row r="1236" spans="1:7" x14ac:dyDescent="0.25">
      <c r="A1236" t="s">
        <v>1223</v>
      </c>
      <c r="B1236">
        <v>53</v>
      </c>
      <c r="C1236">
        <f t="shared" si="57"/>
        <v>49</v>
      </c>
      <c r="D1236">
        <v>3.7735849056599997E-2</v>
      </c>
      <c r="E1236">
        <f t="shared" si="58"/>
        <v>1060</v>
      </c>
      <c r="F1236">
        <v>0.245283018868</v>
      </c>
      <c r="G1236">
        <f t="shared" si="59"/>
        <v>1025</v>
      </c>
    </row>
    <row r="1237" spans="1:7" x14ac:dyDescent="0.25">
      <c r="A1237" t="s">
        <v>1224</v>
      </c>
      <c r="B1237">
        <v>1</v>
      </c>
      <c r="C1237">
        <f t="shared" si="57"/>
        <v>1802</v>
      </c>
      <c r="D1237">
        <v>0</v>
      </c>
      <c r="E1237">
        <f t="shared" si="58"/>
        <v>1092</v>
      </c>
      <c r="F1237">
        <v>0</v>
      </c>
      <c r="G1237">
        <f t="shared" si="59"/>
        <v>1324</v>
      </c>
    </row>
    <row r="1238" spans="1:7" x14ac:dyDescent="0.25">
      <c r="A1238" t="s">
        <v>1225</v>
      </c>
      <c r="B1238">
        <v>4</v>
      </c>
      <c r="C1238">
        <f t="shared" si="57"/>
        <v>1003</v>
      </c>
      <c r="D1238">
        <v>0.5</v>
      </c>
      <c r="E1238">
        <f t="shared" si="58"/>
        <v>110</v>
      </c>
      <c r="F1238">
        <v>0.5</v>
      </c>
      <c r="G1238">
        <f t="shared" si="59"/>
        <v>311</v>
      </c>
    </row>
    <row r="1239" spans="1:7" x14ac:dyDescent="0.25">
      <c r="A1239" t="s">
        <v>1226</v>
      </c>
      <c r="B1239">
        <v>8</v>
      </c>
      <c r="C1239">
        <f t="shared" si="57"/>
        <v>550</v>
      </c>
      <c r="D1239">
        <v>0.25</v>
      </c>
      <c r="E1239">
        <f t="shared" si="58"/>
        <v>566</v>
      </c>
      <c r="F1239">
        <v>0.25</v>
      </c>
      <c r="G1239">
        <f t="shared" si="59"/>
        <v>927</v>
      </c>
    </row>
    <row r="1240" spans="1:7" x14ac:dyDescent="0.25">
      <c r="A1240" t="s">
        <v>1227</v>
      </c>
      <c r="B1240">
        <v>2</v>
      </c>
      <c r="C1240">
        <f t="shared" si="57"/>
        <v>1460</v>
      </c>
      <c r="D1240">
        <v>0.5</v>
      </c>
      <c r="E1240">
        <f t="shared" si="58"/>
        <v>110</v>
      </c>
      <c r="F1240">
        <v>0.5</v>
      </c>
      <c r="G1240">
        <f t="shared" si="59"/>
        <v>311</v>
      </c>
    </row>
    <row r="1241" spans="1:7" x14ac:dyDescent="0.25">
      <c r="A1241" t="s">
        <v>1228</v>
      </c>
      <c r="B1241">
        <v>1</v>
      </c>
      <c r="C1241">
        <f t="shared" si="57"/>
        <v>1802</v>
      </c>
      <c r="D1241">
        <v>0</v>
      </c>
      <c r="E1241">
        <f t="shared" si="58"/>
        <v>1092</v>
      </c>
      <c r="F1241">
        <v>0</v>
      </c>
      <c r="G1241">
        <f t="shared" si="59"/>
        <v>1324</v>
      </c>
    </row>
    <row r="1242" spans="1:7" x14ac:dyDescent="0.25">
      <c r="A1242" t="s">
        <v>1229</v>
      </c>
      <c r="B1242">
        <v>11</v>
      </c>
      <c r="C1242">
        <f t="shared" si="57"/>
        <v>397</v>
      </c>
      <c r="D1242">
        <v>9.0909090909100002E-2</v>
      </c>
      <c r="E1242">
        <f t="shared" si="58"/>
        <v>968</v>
      </c>
      <c r="F1242">
        <v>0.36363636363599999</v>
      </c>
      <c r="G1242">
        <f t="shared" si="59"/>
        <v>678</v>
      </c>
    </row>
    <row r="1243" spans="1:7" x14ac:dyDescent="0.25">
      <c r="A1243" t="s">
        <v>1230</v>
      </c>
      <c r="B1243">
        <v>3</v>
      </c>
      <c r="C1243">
        <f t="shared" si="57"/>
        <v>1209</v>
      </c>
      <c r="D1243">
        <v>0.33333333333300003</v>
      </c>
      <c r="E1243">
        <f t="shared" si="58"/>
        <v>387</v>
      </c>
      <c r="F1243">
        <v>0.33333333333300003</v>
      </c>
      <c r="G1243">
        <f t="shared" si="59"/>
        <v>691</v>
      </c>
    </row>
    <row r="1244" spans="1:7" x14ac:dyDescent="0.25">
      <c r="A1244" t="s">
        <v>1231</v>
      </c>
      <c r="B1244">
        <v>4</v>
      </c>
      <c r="C1244">
        <f t="shared" si="57"/>
        <v>1003</v>
      </c>
      <c r="D1244">
        <v>0</v>
      </c>
      <c r="E1244">
        <f t="shared" si="58"/>
        <v>1092</v>
      </c>
      <c r="F1244">
        <v>0.25</v>
      </c>
      <c r="G1244">
        <f t="shared" si="59"/>
        <v>927</v>
      </c>
    </row>
    <row r="1245" spans="1:7" x14ac:dyDescent="0.25">
      <c r="A1245" t="s">
        <v>1232</v>
      </c>
      <c r="B1245">
        <v>3</v>
      </c>
      <c r="C1245">
        <f t="shared" si="57"/>
        <v>1209</v>
      </c>
      <c r="D1245">
        <v>0.33333333333300003</v>
      </c>
      <c r="E1245">
        <f t="shared" si="58"/>
        <v>387</v>
      </c>
      <c r="F1245">
        <v>0.33333333333300003</v>
      </c>
      <c r="G1245">
        <f t="shared" si="59"/>
        <v>691</v>
      </c>
    </row>
    <row r="1246" spans="1:7" x14ac:dyDescent="0.25">
      <c r="A1246" t="s">
        <v>1233</v>
      </c>
      <c r="B1246">
        <v>2</v>
      </c>
      <c r="C1246">
        <f t="shared" si="57"/>
        <v>1460</v>
      </c>
      <c r="D1246">
        <v>0</v>
      </c>
      <c r="E1246">
        <f t="shared" si="58"/>
        <v>1092</v>
      </c>
      <c r="F1246">
        <v>0</v>
      </c>
      <c r="G1246">
        <f t="shared" si="59"/>
        <v>1324</v>
      </c>
    </row>
    <row r="1247" spans="1:7" x14ac:dyDescent="0.25">
      <c r="A1247" t="s">
        <v>1234</v>
      </c>
      <c r="B1247">
        <v>4</v>
      </c>
      <c r="C1247">
        <f t="shared" si="57"/>
        <v>1003</v>
      </c>
      <c r="D1247">
        <v>0.25</v>
      </c>
      <c r="E1247">
        <f t="shared" si="58"/>
        <v>566</v>
      </c>
      <c r="F1247">
        <v>0.25</v>
      </c>
      <c r="G1247">
        <f t="shared" si="59"/>
        <v>927</v>
      </c>
    </row>
    <row r="1248" spans="1:7" x14ac:dyDescent="0.25">
      <c r="A1248" t="s">
        <v>1235</v>
      </c>
      <c r="B1248">
        <v>2</v>
      </c>
      <c r="C1248">
        <f t="shared" si="57"/>
        <v>1460</v>
      </c>
      <c r="D1248">
        <v>0.5</v>
      </c>
      <c r="E1248">
        <f t="shared" si="58"/>
        <v>110</v>
      </c>
      <c r="F1248">
        <v>0.5</v>
      </c>
      <c r="G1248">
        <f t="shared" si="59"/>
        <v>311</v>
      </c>
    </row>
    <row r="1249" spans="1:7" x14ac:dyDescent="0.25">
      <c r="A1249" t="s">
        <v>1236</v>
      </c>
      <c r="B1249">
        <v>3</v>
      </c>
      <c r="C1249">
        <f t="shared" si="57"/>
        <v>1209</v>
      </c>
      <c r="D1249">
        <v>0.33333333333300003</v>
      </c>
      <c r="E1249">
        <f t="shared" si="58"/>
        <v>387</v>
      </c>
      <c r="F1249">
        <v>0.66666666666700003</v>
      </c>
      <c r="G1249">
        <f t="shared" si="59"/>
        <v>122</v>
      </c>
    </row>
    <row r="1250" spans="1:7" x14ac:dyDescent="0.25">
      <c r="A1250" t="s">
        <v>1237</v>
      </c>
      <c r="B1250">
        <v>1</v>
      </c>
      <c r="C1250">
        <f t="shared" si="57"/>
        <v>1802</v>
      </c>
      <c r="D1250">
        <v>0</v>
      </c>
      <c r="E1250">
        <f t="shared" si="58"/>
        <v>1092</v>
      </c>
      <c r="F1250">
        <v>0</v>
      </c>
      <c r="G1250">
        <f t="shared" si="59"/>
        <v>1324</v>
      </c>
    </row>
    <row r="1251" spans="1:7" x14ac:dyDescent="0.25">
      <c r="A1251" t="s">
        <v>1238</v>
      </c>
      <c r="B1251">
        <v>1</v>
      </c>
      <c r="C1251">
        <f t="shared" si="57"/>
        <v>1802</v>
      </c>
      <c r="D1251">
        <v>0</v>
      </c>
      <c r="E1251">
        <f t="shared" si="58"/>
        <v>1092</v>
      </c>
      <c r="F1251">
        <v>0</v>
      </c>
      <c r="G1251">
        <f t="shared" si="59"/>
        <v>1324</v>
      </c>
    </row>
    <row r="1252" spans="1:7" x14ac:dyDescent="0.25">
      <c r="A1252" t="s">
        <v>1239</v>
      </c>
      <c r="B1252">
        <v>9</v>
      </c>
      <c r="C1252">
        <f t="shared" si="57"/>
        <v>490</v>
      </c>
      <c r="D1252">
        <v>0</v>
      </c>
      <c r="E1252">
        <f t="shared" si="58"/>
        <v>1092</v>
      </c>
      <c r="F1252">
        <v>0.33333333333300003</v>
      </c>
      <c r="G1252">
        <f t="shared" si="59"/>
        <v>691</v>
      </c>
    </row>
    <row r="1253" spans="1:7" x14ac:dyDescent="0.25">
      <c r="A1253" t="s">
        <v>1240</v>
      </c>
      <c r="B1253">
        <v>3</v>
      </c>
      <c r="C1253">
        <f t="shared" si="57"/>
        <v>1209</v>
      </c>
      <c r="D1253">
        <v>0.33333333333300003</v>
      </c>
      <c r="E1253">
        <f t="shared" si="58"/>
        <v>387</v>
      </c>
      <c r="F1253">
        <v>0.66666666666700003</v>
      </c>
      <c r="G1253">
        <f t="shared" si="59"/>
        <v>122</v>
      </c>
    </row>
    <row r="1254" spans="1:7" x14ac:dyDescent="0.25">
      <c r="A1254" t="s">
        <v>1241</v>
      </c>
      <c r="B1254">
        <v>8</v>
      </c>
      <c r="C1254">
        <f t="shared" si="57"/>
        <v>550</v>
      </c>
      <c r="D1254">
        <v>0.25</v>
      </c>
      <c r="E1254">
        <f t="shared" si="58"/>
        <v>566</v>
      </c>
      <c r="F1254">
        <v>0.25</v>
      </c>
      <c r="G1254">
        <f t="shared" si="59"/>
        <v>927</v>
      </c>
    </row>
    <row r="1255" spans="1:7" x14ac:dyDescent="0.25">
      <c r="A1255" t="s">
        <v>1242</v>
      </c>
      <c r="B1255">
        <v>64</v>
      </c>
      <c r="C1255">
        <f t="shared" si="57"/>
        <v>20</v>
      </c>
      <c r="D1255">
        <v>0.484375</v>
      </c>
      <c r="E1255">
        <f t="shared" si="58"/>
        <v>277</v>
      </c>
      <c r="F1255">
        <v>0.609375</v>
      </c>
      <c r="G1255">
        <f t="shared" si="59"/>
        <v>223</v>
      </c>
    </row>
    <row r="1256" spans="1:7" x14ac:dyDescent="0.25">
      <c r="A1256" t="s">
        <v>1243</v>
      </c>
      <c r="B1256">
        <v>7</v>
      </c>
      <c r="C1256">
        <f t="shared" si="57"/>
        <v>633</v>
      </c>
      <c r="D1256">
        <v>0.428571428571</v>
      </c>
      <c r="E1256">
        <f t="shared" si="58"/>
        <v>303</v>
      </c>
      <c r="F1256">
        <v>0.85714285714299998</v>
      </c>
      <c r="G1256">
        <f t="shared" si="59"/>
        <v>16</v>
      </c>
    </row>
    <row r="1257" spans="1:7" x14ac:dyDescent="0.25">
      <c r="A1257" t="s">
        <v>1244</v>
      </c>
      <c r="B1257">
        <v>16</v>
      </c>
      <c r="C1257">
        <f t="shared" si="57"/>
        <v>266</v>
      </c>
      <c r="D1257">
        <v>0.6875</v>
      </c>
      <c r="E1257">
        <f t="shared" si="58"/>
        <v>18</v>
      </c>
      <c r="F1257">
        <v>0.8125</v>
      </c>
      <c r="G1257">
        <f t="shared" si="59"/>
        <v>31</v>
      </c>
    </row>
    <row r="1258" spans="1:7" x14ac:dyDescent="0.25">
      <c r="A1258" t="s">
        <v>1245</v>
      </c>
      <c r="B1258">
        <v>1</v>
      </c>
      <c r="C1258">
        <f t="shared" si="57"/>
        <v>1802</v>
      </c>
      <c r="D1258">
        <v>0</v>
      </c>
      <c r="E1258">
        <f t="shared" si="58"/>
        <v>1092</v>
      </c>
      <c r="F1258">
        <v>0</v>
      </c>
      <c r="G1258">
        <f t="shared" si="59"/>
        <v>1324</v>
      </c>
    </row>
    <row r="1259" spans="1:7" x14ac:dyDescent="0.25">
      <c r="A1259" t="s">
        <v>1246</v>
      </c>
      <c r="B1259">
        <v>2</v>
      </c>
      <c r="C1259">
        <f t="shared" si="57"/>
        <v>1460</v>
      </c>
      <c r="D1259">
        <v>0</v>
      </c>
      <c r="E1259">
        <f t="shared" si="58"/>
        <v>1092</v>
      </c>
      <c r="F1259">
        <v>0</v>
      </c>
      <c r="G1259">
        <f t="shared" si="59"/>
        <v>1324</v>
      </c>
    </row>
    <row r="1260" spans="1:7" x14ac:dyDescent="0.25">
      <c r="A1260" t="s">
        <v>1247</v>
      </c>
      <c r="B1260">
        <v>3</v>
      </c>
      <c r="C1260">
        <f t="shared" si="57"/>
        <v>1209</v>
      </c>
      <c r="D1260">
        <v>0.33333333333300003</v>
      </c>
      <c r="E1260">
        <f t="shared" si="58"/>
        <v>387</v>
      </c>
      <c r="F1260">
        <v>0.33333333333300003</v>
      </c>
      <c r="G1260">
        <f t="shared" si="59"/>
        <v>691</v>
      </c>
    </row>
    <row r="1261" spans="1:7" x14ac:dyDescent="0.25">
      <c r="A1261" t="s">
        <v>1248</v>
      </c>
      <c r="B1261">
        <v>3</v>
      </c>
      <c r="C1261">
        <f t="shared" si="57"/>
        <v>1209</v>
      </c>
      <c r="D1261">
        <v>0.33333333333300003</v>
      </c>
      <c r="E1261">
        <f t="shared" si="58"/>
        <v>387</v>
      </c>
      <c r="F1261">
        <v>0.33333333333300003</v>
      </c>
      <c r="G1261">
        <f t="shared" si="59"/>
        <v>691</v>
      </c>
    </row>
    <row r="1262" spans="1:7" x14ac:dyDescent="0.25">
      <c r="A1262" t="s">
        <v>1268</v>
      </c>
      <c r="B1262">
        <v>4</v>
      </c>
      <c r="C1262">
        <f t="shared" si="57"/>
        <v>1003</v>
      </c>
      <c r="D1262">
        <v>0.5</v>
      </c>
      <c r="E1262">
        <f t="shared" si="58"/>
        <v>110</v>
      </c>
      <c r="F1262">
        <v>0.5</v>
      </c>
      <c r="G1262">
        <f t="shared" si="59"/>
        <v>311</v>
      </c>
    </row>
    <row r="1263" spans="1:7" x14ac:dyDescent="0.25">
      <c r="A1263" t="s">
        <v>1249</v>
      </c>
      <c r="B1263">
        <v>26</v>
      </c>
      <c r="C1263">
        <f t="shared" si="57"/>
        <v>178</v>
      </c>
      <c r="D1263">
        <v>0.34615384615400002</v>
      </c>
      <c r="E1263">
        <f t="shared" si="58"/>
        <v>386</v>
      </c>
      <c r="F1263">
        <v>0.76923076923099998</v>
      </c>
      <c r="G1263">
        <f t="shared" si="59"/>
        <v>60</v>
      </c>
    </row>
    <row r="1264" spans="1:7" x14ac:dyDescent="0.25">
      <c r="A1264" t="s">
        <v>1250</v>
      </c>
      <c r="B1264">
        <v>4</v>
      </c>
      <c r="C1264">
        <f t="shared" si="57"/>
        <v>1003</v>
      </c>
      <c r="D1264">
        <v>0.25</v>
      </c>
      <c r="E1264">
        <f t="shared" si="58"/>
        <v>566</v>
      </c>
      <c r="F1264">
        <v>0.5</v>
      </c>
      <c r="G1264">
        <f t="shared" si="59"/>
        <v>311</v>
      </c>
    </row>
    <row r="1265" spans="1:7" x14ac:dyDescent="0.25">
      <c r="A1265" t="s">
        <v>1251</v>
      </c>
      <c r="B1265">
        <v>3</v>
      </c>
      <c r="C1265">
        <f t="shared" si="57"/>
        <v>1209</v>
      </c>
      <c r="D1265">
        <v>0</v>
      </c>
      <c r="E1265">
        <f t="shared" si="58"/>
        <v>1092</v>
      </c>
      <c r="F1265">
        <v>0.33333333333300003</v>
      </c>
      <c r="G1265">
        <f t="shared" si="59"/>
        <v>691</v>
      </c>
    </row>
    <row r="1266" spans="1:7" x14ac:dyDescent="0.25">
      <c r="A1266" t="s">
        <v>1252</v>
      </c>
      <c r="B1266">
        <v>2</v>
      </c>
      <c r="C1266">
        <f t="shared" si="57"/>
        <v>1460</v>
      </c>
      <c r="D1266">
        <v>0</v>
      </c>
      <c r="E1266">
        <f t="shared" si="58"/>
        <v>1092</v>
      </c>
      <c r="F1266">
        <v>0.5</v>
      </c>
      <c r="G1266">
        <f t="shared" si="59"/>
        <v>311</v>
      </c>
    </row>
    <row r="1267" spans="1:7" x14ac:dyDescent="0.25">
      <c r="A1267" t="s">
        <v>1253</v>
      </c>
      <c r="B1267">
        <v>4</v>
      </c>
      <c r="C1267">
        <f t="shared" si="57"/>
        <v>1003</v>
      </c>
      <c r="D1267">
        <v>0.5</v>
      </c>
      <c r="E1267">
        <f t="shared" si="58"/>
        <v>110</v>
      </c>
      <c r="F1267">
        <v>0.5</v>
      </c>
      <c r="G1267">
        <f t="shared" si="59"/>
        <v>311</v>
      </c>
    </row>
    <row r="1268" spans="1:7" x14ac:dyDescent="0.25">
      <c r="A1268" t="s">
        <v>1254</v>
      </c>
      <c r="B1268">
        <v>21</v>
      </c>
      <c r="C1268">
        <f t="shared" si="57"/>
        <v>214</v>
      </c>
      <c r="D1268">
        <v>0.47619047618999999</v>
      </c>
      <c r="E1268">
        <f t="shared" si="58"/>
        <v>280</v>
      </c>
      <c r="F1268">
        <v>0.71428571428599996</v>
      </c>
      <c r="G1268">
        <f t="shared" si="59"/>
        <v>101</v>
      </c>
    </row>
    <row r="1269" spans="1:7" x14ac:dyDescent="0.25">
      <c r="A1269" t="s">
        <v>1255</v>
      </c>
      <c r="B1269">
        <v>1</v>
      </c>
      <c r="C1269">
        <f t="shared" si="57"/>
        <v>1802</v>
      </c>
      <c r="D1269">
        <v>0</v>
      </c>
      <c r="E1269">
        <f t="shared" si="58"/>
        <v>1092</v>
      </c>
      <c r="F1269">
        <v>0</v>
      </c>
      <c r="G1269">
        <f t="shared" si="59"/>
        <v>1324</v>
      </c>
    </row>
    <row r="1270" spans="1:7" x14ac:dyDescent="0.25">
      <c r="A1270" t="s">
        <v>1256</v>
      </c>
      <c r="B1270">
        <v>1</v>
      </c>
      <c r="C1270">
        <f t="shared" si="57"/>
        <v>1802</v>
      </c>
      <c r="D1270">
        <v>0</v>
      </c>
      <c r="E1270">
        <f t="shared" si="58"/>
        <v>1092</v>
      </c>
      <c r="F1270">
        <v>0</v>
      </c>
      <c r="G1270">
        <f t="shared" si="59"/>
        <v>1324</v>
      </c>
    </row>
    <row r="1271" spans="1:7" x14ac:dyDescent="0.25">
      <c r="A1271" t="s">
        <v>1257</v>
      </c>
      <c r="B1271">
        <v>2</v>
      </c>
      <c r="C1271">
        <f t="shared" si="57"/>
        <v>1460</v>
      </c>
      <c r="D1271">
        <v>0</v>
      </c>
      <c r="E1271">
        <f t="shared" si="58"/>
        <v>1092</v>
      </c>
      <c r="F1271">
        <v>0</v>
      </c>
      <c r="G1271">
        <f t="shared" si="59"/>
        <v>1324</v>
      </c>
    </row>
    <row r="1272" spans="1:7" x14ac:dyDescent="0.25">
      <c r="A1272" t="s">
        <v>1261</v>
      </c>
      <c r="B1272">
        <v>21</v>
      </c>
      <c r="C1272">
        <f t="shared" si="57"/>
        <v>214</v>
      </c>
      <c r="D1272">
        <v>9.5238095238100007E-2</v>
      </c>
      <c r="E1272">
        <f t="shared" si="58"/>
        <v>963</v>
      </c>
      <c r="F1272">
        <v>0.66666666666700003</v>
      </c>
      <c r="G1272">
        <f t="shared" si="59"/>
        <v>122</v>
      </c>
    </row>
    <row r="1273" spans="1:7" x14ac:dyDescent="0.25">
      <c r="A1273" t="s">
        <v>1258</v>
      </c>
      <c r="B1273">
        <v>6</v>
      </c>
      <c r="C1273">
        <f t="shared" si="57"/>
        <v>719</v>
      </c>
      <c r="D1273">
        <v>0</v>
      </c>
      <c r="E1273">
        <f t="shared" si="58"/>
        <v>1092</v>
      </c>
      <c r="F1273">
        <v>0.83333333333299997</v>
      </c>
      <c r="G1273">
        <f t="shared" si="59"/>
        <v>23</v>
      </c>
    </row>
    <row r="1274" spans="1:7" x14ac:dyDescent="0.25">
      <c r="A1274" t="s">
        <v>1259</v>
      </c>
      <c r="B1274">
        <v>1</v>
      </c>
      <c r="C1274">
        <f t="shared" si="57"/>
        <v>1802</v>
      </c>
      <c r="D1274">
        <v>0</v>
      </c>
      <c r="E1274">
        <f t="shared" si="58"/>
        <v>1092</v>
      </c>
      <c r="F1274">
        <v>0</v>
      </c>
      <c r="G1274">
        <f t="shared" si="59"/>
        <v>1324</v>
      </c>
    </row>
    <row r="1275" spans="1:7" x14ac:dyDescent="0.25">
      <c r="A1275" t="s">
        <v>1260</v>
      </c>
      <c r="B1275">
        <v>4</v>
      </c>
      <c r="C1275">
        <f t="shared" si="57"/>
        <v>1003</v>
      </c>
      <c r="D1275">
        <v>0.25</v>
      </c>
      <c r="E1275">
        <f t="shared" si="58"/>
        <v>566</v>
      </c>
      <c r="F1275">
        <v>0.25</v>
      </c>
      <c r="G1275">
        <f t="shared" si="59"/>
        <v>927</v>
      </c>
    </row>
    <row r="1276" spans="1:7" x14ac:dyDescent="0.25">
      <c r="A1276" t="s">
        <v>1262</v>
      </c>
      <c r="B1276">
        <v>5</v>
      </c>
      <c r="C1276">
        <f t="shared" si="57"/>
        <v>857</v>
      </c>
      <c r="D1276">
        <v>0.2</v>
      </c>
      <c r="E1276">
        <f t="shared" si="58"/>
        <v>702</v>
      </c>
      <c r="F1276">
        <v>0.6</v>
      </c>
      <c r="G1276">
        <f t="shared" si="59"/>
        <v>225</v>
      </c>
    </row>
    <row r="1277" spans="1:7" x14ac:dyDescent="0.25">
      <c r="A1277" t="s">
        <v>1263</v>
      </c>
      <c r="B1277">
        <v>5</v>
      </c>
      <c r="C1277">
        <f t="shared" si="57"/>
        <v>857</v>
      </c>
      <c r="D1277">
        <v>0.2</v>
      </c>
      <c r="E1277">
        <f t="shared" si="58"/>
        <v>702</v>
      </c>
      <c r="F1277">
        <v>0.4</v>
      </c>
      <c r="G1277">
        <f t="shared" si="59"/>
        <v>616</v>
      </c>
    </row>
    <row r="1278" spans="1:7" x14ac:dyDescent="0.25">
      <c r="A1278" t="s">
        <v>1264</v>
      </c>
      <c r="B1278">
        <v>3</v>
      </c>
      <c r="C1278">
        <f t="shared" si="57"/>
        <v>1209</v>
      </c>
      <c r="D1278">
        <v>0.33333333333300003</v>
      </c>
      <c r="E1278">
        <f t="shared" si="58"/>
        <v>387</v>
      </c>
      <c r="F1278">
        <v>0.66666666666700003</v>
      </c>
      <c r="G1278">
        <f t="shared" si="59"/>
        <v>122</v>
      </c>
    </row>
    <row r="1279" spans="1:7" x14ac:dyDescent="0.25">
      <c r="A1279" t="s">
        <v>1265</v>
      </c>
      <c r="B1279">
        <v>1</v>
      </c>
      <c r="C1279">
        <f t="shared" si="57"/>
        <v>1802</v>
      </c>
      <c r="D1279">
        <v>0</v>
      </c>
      <c r="E1279">
        <f t="shared" si="58"/>
        <v>1092</v>
      </c>
      <c r="F1279">
        <v>0</v>
      </c>
      <c r="G1279">
        <f t="shared" si="59"/>
        <v>1324</v>
      </c>
    </row>
    <row r="1280" spans="1:7" x14ac:dyDescent="0.25">
      <c r="A1280" t="s">
        <v>1266</v>
      </c>
      <c r="B1280">
        <v>7</v>
      </c>
      <c r="C1280">
        <f t="shared" si="57"/>
        <v>633</v>
      </c>
      <c r="D1280">
        <v>0.28571428571399998</v>
      </c>
      <c r="E1280">
        <f t="shared" si="58"/>
        <v>530</v>
      </c>
      <c r="F1280">
        <v>0.28571428571399998</v>
      </c>
      <c r="G1280">
        <f t="shared" si="59"/>
        <v>870</v>
      </c>
    </row>
    <row r="1281" spans="1:7" x14ac:dyDescent="0.25">
      <c r="A1281" t="s">
        <v>1267</v>
      </c>
      <c r="B1281">
        <v>15</v>
      </c>
      <c r="C1281">
        <f t="shared" si="57"/>
        <v>280</v>
      </c>
      <c r="D1281">
        <v>0</v>
      </c>
      <c r="E1281">
        <f t="shared" si="58"/>
        <v>1092</v>
      </c>
      <c r="F1281">
        <v>6.66666666667E-2</v>
      </c>
      <c r="G1281">
        <f t="shared" si="59"/>
        <v>1311</v>
      </c>
    </row>
    <row r="1282" spans="1:7" x14ac:dyDescent="0.25">
      <c r="A1282" t="s">
        <v>1269</v>
      </c>
      <c r="B1282">
        <v>4</v>
      </c>
      <c r="C1282">
        <f t="shared" ref="C1282:C1345" si="60">RANK(B1282,B:B)</f>
        <v>1003</v>
      </c>
      <c r="D1282">
        <v>0.25</v>
      </c>
      <c r="E1282">
        <f t="shared" ref="E1282:E1345" si="61">RANK(D1282,D:D)</f>
        <v>566</v>
      </c>
      <c r="F1282">
        <v>0.75</v>
      </c>
      <c r="G1282">
        <f t="shared" ref="G1282:G1345" si="62">RANK(F1282,F:F)</f>
        <v>65</v>
      </c>
    </row>
    <row r="1283" spans="1:7" x14ac:dyDescent="0.25">
      <c r="A1283" t="s">
        <v>1270</v>
      </c>
      <c r="B1283">
        <v>3</v>
      </c>
      <c r="C1283">
        <f t="shared" si="60"/>
        <v>1209</v>
      </c>
      <c r="D1283">
        <v>0</v>
      </c>
      <c r="E1283">
        <f t="shared" si="61"/>
        <v>1092</v>
      </c>
      <c r="F1283">
        <v>0.33333333333300003</v>
      </c>
      <c r="G1283">
        <f t="shared" si="62"/>
        <v>691</v>
      </c>
    </row>
    <row r="1284" spans="1:7" x14ac:dyDescent="0.25">
      <c r="A1284" t="s">
        <v>1415</v>
      </c>
      <c r="B1284">
        <v>1</v>
      </c>
      <c r="C1284">
        <f t="shared" si="60"/>
        <v>1802</v>
      </c>
      <c r="D1284">
        <v>0</v>
      </c>
      <c r="E1284">
        <f t="shared" si="61"/>
        <v>1092</v>
      </c>
      <c r="F1284">
        <v>0</v>
      </c>
      <c r="G1284">
        <f t="shared" si="62"/>
        <v>1324</v>
      </c>
    </row>
    <row r="1285" spans="1:7" x14ac:dyDescent="0.25">
      <c r="A1285" t="s">
        <v>1271</v>
      </c>
      <c r="B1285">
        <v>1</v>
      </c>
      <c r="C1285">
        <f t="shared" si="60"/>
        <v>1802</v>
      </c>
      <c r="D1285">
        <v>0</v>
      </c>
      <c r="E1285">
        <f t="shared" si="61"/>
        <v>1092</v>
      </c>
      <c r="F1285">
        <v>0</v>
      </c>
      <c r="G1285">
        <f t="shared" si="62"/>
        <v>1324</v>
      </c>
    </row>
    <row r="1286" spans="1:7" x14ac:dyDescent="0.25">
      <c r="A1286" t="s">
        <v>1272</v>
      </c>
      <c r="B1286">
        <v>8</v>
      </c>
      <c r="C1286">
        <f t="shared" si="60"/>
        <v>550</v>
      </c>
      <c r="D1286">
        <v>0.25</v>
      </c>
      <c r="E1286">
        <f t="shared" si="61"/>
        <v>566</v>
      </c>
      <c r="F1286">
        <v>0.25</v>
      </c>
      <c r="G1286">
        <f t="shared" si="62"/>
        <v>927</v>
      </c>
    </row>
    <row r="1287" spans="1:7" x14ac:dyDescent="0.25">
      <c r="A1287" t="s">
        <v>1273</v>
      </c>
      <c r="B1287">
        <v>20</v>
      </c>
      <c r="C1287">
        <f t="shared" si="60"/>
        <v>227</v>
      </c>
      <c r="D1287">
        <v>0.45</v>
      </c>
      <c r="E1287">
        <f t="shared" si="61"/>
        <v>290</v>
      </c>
      <c r="F1287">
        <v>0.45</v>
      </c>
      <c r="G1287">
        <f t="shared" si="62"/>
        <v>579</v>
      </c>
    </row>
    <row r="1288" spans="1:7" x14ac:dyDescent="0.25">
      <c r="A1288" t="s">
        <v>1275</v>
      </c>
      <c r="B1288">
        <v>27</v>
      </c>
      <c r="C1288">
        <f t="shared" si="60"/>
        <v>165</v>
      </c>
      <c r="D1288">
        <v>0.555555555556</v>
      </c>
      <c r="E1288">
        <f t="shared" si="61"/>
        <v>97</v>
      </c>
      <c r="F1288">
        <v>0.77777777777799995</v>
      </c>
      <c r="G1288">
        <f t="shared" si="62"/>
        <v>56</v>
      </c>
    </row>
    <row r="1289" spans="1:7" x14ac:dyDescent="0.25">
      <c r="A1289" t="s">
        <v>1274</v>
      </c>
      <c r="B1289">
        <v>12</v>
      </c>
      <c r="C1289">
        <f t="shared" si="60"/>
        <v>352</v>
      </c>
      <c r="D1289">
        <v>0.5</v>
      </c>
      <c r="E1289">
        <f t="shared" si="61"/>
        <v>110</v>
      </c>
      <c r="F1289">
        <v>0.66666666666700003</v>
      </c>
      <c r="G1289">
        <f t="shared" si="62"/>
        <v>122</v>
      </c>
    </row>
    <row r="1290" spans="1:7" x14ac:dyDescent="0.25">
      <c r="A1290" t="s">
        <v>1276</v>
      </c>
      <c r="B1290">
        <v>7</v>
      </c>
      <c r="C1290">
        <f t="shared" si="60"/>
        <v>633</v>
      </c>
      <c r="D1290">
        <v>0</v>
      </c>
      <c r="E1290">
        <f t="shared" si="61"/>
        <v>1092</v>
      </c>
      <c r="F1290">
        <v>0.14285714285699999</v>
      </c>
      <c r="G1290">
        <f t="shared" si="62"/>
        <v>1216</v>
      </c>
    </row>
    <row r="1291" spans="1:7" x14ac:dyDescent="0.25">
      <c r="A1291" t="s">
        <v>1277</v>
      </c>
      <c r="B1291">
        <v>36</v>
      </c>
      <c r="C1291">
        <f t="shared" si="60"/>
        <v>113</v>
      </c>
      <c r="D1291">
        <v>2.7777777777800002E-2</v>
      </c>
      <c r="E1291">
        <f t="shared" si="61"/>
        <v>1073</v>
      </c>
      <c r="F1291">
        <v>0.277777777778</v>
      </c>
      <c r="G1291">
        <f t="shared" si="62"/>
        <v>904</v>
      </c>
    </row>
    <row r="1292" spans="1:7" x14ac:dyDescent="0.25">
      <c r="A1292" t="s">
        <v>1278</v>
      </c>
      <c r="B1292">
        <v>5</v>
      </c>
      <c r="C1292">
        <f t="shared" si="60"/>
        <v>857</v>
      </c>
      <c r="D1292">
        <v>0</v>
      </c>
      <c r="E1292">
        <f t="shared" si="61"/>
        <v>1092</v>
      </c>
      <c r="F1292">
        <v>0</v>
      </c>
      <c r="G1292">
        <f t="shared" si="62"/>
        <v>1324</v>
      </c>
    </row>
    <row r="1293" spans="1:7" x14ac:dyDescent="0.25">
      <c r="A1293" t="s">
        <v>1279</v>
      </c>
      <c r="B1293">
        <v>32</v>
      </c>
      <c r="C1293">
        <f t="shared" si="60"/>
        <v>134</v>
      </c>
      <c r="D1293">
        <v>9.375E-2</v>
      </c>
      <c r="E1293">
        <f t="shared" si="61"/>
        <v>965</v>
      </c>
      <c r="F1293">
        <v>0.28125</v>
      </c>
      <c r="G1293">
        <f t="shared" si="62"/>
        <v>900</v>
      </c>
    </row>
    <row r="1294" spans="1:7" x14ac:dyDescent="0.25">
      <c r="A1294" t="s">
        <v>1280</v>
      </c>
      <c r="B1294">
        <v>2</v>
      </c>
      <c r="C1294">
        <f t="shared" si="60"/>
        <v>1460</v>
      </c>
      <c r="D1294">
        <v>0</v>
      </c>
      <c r="E1294">
        <f t="shared" si="61"/>
        <v>1092</v>
      </c>
      <c r="F1294">
        <v>0.5</v>
      </c>
      <c r="G1294">
        <f t="shared" si="62"/>
        <v>311</v>
      </c>
    </row>
    <row r="1295" spans="1:7" x14ac:dyDescent="0.25">
      <c r="A1295" t="s">
        <v>1281</v>
      </c>
      <c r="B1295">
        <v>5</v>
      </c>
      <c r="C1295">
        <f t="shared" si="60"/>
        <v>857</v>
      </c>
      <c r="D1295">
        <v>0.2</v>
      </c>
      <c r="E1295">
        <f t="shared" si="61"/>
        <v>702</v>
      </c>
      <c r="F1295">
        <v>0.6</v>
      </c>
      <c r="G1295">
        <f t="shared" si="62"/>
        <v>225</v>
      </c>
    </row>
    <row r="1296" spans="1:7" x14ac:dyDescent="0.25">
      <c r="A1296" t="s">
        <v>1282</v>
      </c>
      <c r="B1296">
        <v>1</v>
      </c>
      <c r="C1296">
        <f t="shared" si="60"/>
        <v>1802</v>
      </c>
      <c r="D1296">
        <v>0</v>
      </c>
      <c r="E1296">
        <f t="shared" si="61"/>
        <v>1092</v>
      </c>
      <c r="F1296">
        <v>0</v>
      </c>
      <c r="G1296">
        <f t="shared" si="62"/>
        <v>1324</v>
      </c>
    </row>
    <row r="1297" spans="1:7" x14ac:dyDescent="0.25">
      <c r="A1297" t="s">
        <v>1283</v>
      </c>
      <c r="B1297">
        <v>2</v>
      </c>
      <c r="C1297">
        <f t="shared" si="60"/>
        <v>1460</v>
      </c>
      <c r="D1297">
        <v>0</v>
      </c>
      <c r="E1297">
        <f t="shared" si="61"/>
        <v>1092</v>
      </c>
      <c r="F1297">
        <v>0</v>
      </c>
      <c r="G1297">
        <f t="shared" si="62"/>
        <v>1324</v>
      </c>
    </row>
    <row r="1298" spans="1:7" x14ac:dyDescent="0.25">
      <c r="A1298" t="s">
        <v>1284</v>
      </c>
      <c r="B1298">
        <v>1</v>
      </c>
      <c r="C1298">
        <f t="shared" si="60"/>
        <v>1802</v>
      </c>
      <c r="D1298">
        <v>0</v>
      </c>
      <c r="E1298">
        <f t="shared" si="61"/>
        <v>1092</v>
      </c>
      <c r="F1298">
        <v>0</v>
      </c>
      <c r="G1298">
        <f t="shared" si="62"/>
        <v>1324</v>
      </c>
    </row>
    <row r="1299" spans="1:7" x14ac:dyDescent="0.25">
      <c r="A1299" t="s">
        <v>1285</v>
      </c>
      <c r="B1299">
        <v>1</v>
      </c>
      <c r="C1299">
        <f t="shared" si="60"/>
        <v>1802</v>
      </c>
      <c r="D1299">
        <v>0</v>
      </c>
      <c r="E1299">
        <f t="shared" si="61"/>
        <v>1092</v>
      </c>
      <c r="F1299">
        <v>0</v>
      </c>
      <c r="G1299">
        <f t="shared" si="62"/>
        <v>1324</v>
      </c>
    </row>
    <row r="1300" spans="1:7" x14ac:dyDescent="0.25">
      <c r="A1300" t="s">
        <v>1286</v>
      </c>
      <c r="B1300">
        <v>1</v>
      </c>
      <c r="C1300">
        <f t="shared" si="60"/>
        <v>1802</v>
      </c>
      <c r="D1300">
        <v>0</v>
      </c>
      <c r="E1300">
        <f t="shared" si="61"/>
        <v>1092</v>
      </c>
      <c r="F1300">
        <v>0</v>
      </c>
      <c r="G1300">
        <f t="shared" si="62"/>
        <v>1324</v>
      </c>
    </row>
    <row r="1301" spans="1:7" x14ac:dyDescent="0.25">
      <c r="A1301" t="s">
        <v>1287</v>
      </c>
      <c r="B1301">
        <v>2</v>
      </c>
      <c r="C1301">
        <f t="shared" si="60"/>
        <v>1460</v>
      </c>
      <c r="D1301">
        <v>0</v>
      </c>
      <c r="E1301">
        <f t="shared" si="61"/>
        <v>1092</v>
      </c>
      <c r="F1301">
        <v>0</v>
      </c>
      <c r="G1301">
        <f t="shared" si="62"/>
        <v>1324</v>
      </c>
    </row>
    <row r="1302" spans="1:7" x14ac:dyDescent="0.25">
      <c r="A1302" t="s">
        <v>1288</v>
      </c>
      <c r="B1302">
        <v>2</v>
      </c>
      <c r="C1302">
        <f t="shared" si="60"/>
        <v>1460</v>
      </c>
      <c r="D1302">
        <v>0</v>
      </c>
      <c r="E1302">
        <f t="shared" si="61"/>
        <v>1092</v>
      </c>
      <c r="F1302">
        <v>0</v>
      </c>
      <c r="G1302">
        <f t="shared" si="62"/>
        <v>1324</v>
      </c>
    </row>
    <row r="1303" spans="1:7" x14ac:dyDescent="0.25">
      <c r="A1303" t="s">
        <v>1289</v>
      </c>
      <c r="B1303">
        <v>6</v>
      </c>
      <c r="C1303">
        <f t="shared" si="60"/>
        <v>719</v>
      </c>
      <c r="D1303">
        <v>0.166666666667</v>
      </c>
      <c r="E1303">
        <f t="shared" si="61"/>
        <v>791</v>
      </c>
      <c r="F1303">
        <v>0.166666666667</v>
      </c>
      <c r="G1303">
        <f t="shared" si="62"/>
        <v>1156</v>
      </c>
    </row>
    <row r="1304" spans="1:7" x14ac:dyDescent="0.25">
      <c r="A1304" t="s">
        <v>1290</v>
      </c>
      <c r="B1304">
        <v>2</v>
      </c>
      <c r="C1304">
        <f t="shared" si="60"/>
        <v>1460</v>
      </c>
      <c r="D1304">
        <v>0</v>
      </c>
      <c r="E1304">
        <f t="shared" si="61"/>
        <v>1092</v>
      </c>
      <c r="F1304">
        <v>0</v>
      </c>
      <c r="G1304">
        <f t="shared" si="62"/>
        <v>1324</v>
      </c>
    </row>
    <row r="1305" spans="1:7" x14ac:dyDescent="0.25">
      <c r="A1305" t="s">
        <v>1291</v>
      </c>
      <c r="B1305">
        <v>2</v>
      </c>
      <c r="C1305">
        <f t="shared" si="60"/>
        <v>1460</v>
      </c>
      <c r="D1305">
        <v>0</v>
      </c>
      <c r="E1305">
        <f t="shared" si="61"/>
        <v>1092</v>
      </c>
      <c r="F1305">
        <v>0.5</v>
      </c>
      <c r="G1305">
        <f t="shared" si="62"/>
        <v>311</v>
      </c>
    </row>
    <row r="1306" spans="1:7" x14ac:dyDescent="0.25">
      <c r="A1306" t="s">
        <v>1292</v>
      </c>
      <c r="B1306">
        <v>1</v>
      </c>
      <c r="C1306">
        <f t="shared" si="60"/>
        <v>1802</v>
      </c>
      <c r="D1306">
        <v>0</v>
      </c>
      <c r="E1306">
        <f t="shared" si="61"/>
        <v>1092</v>
      </c>
      <c r="F1306">
        <v>0</v>
      </c>
      <c r="G1306">
        <f t="shared" si="62"/>
        <v>1324</v>
      </c>
    </row>
    <row r="1307" spans="1:7" x14ac:dyDescent="0.25">
      <c r="A1307" t="s">
        <v>1293</v>
      </c>
      <c r="B1307">
        <v>3</v>
      </c>
      <c r="C1307">
        <f t="shared" si="60"/>
        <v>1209</v>
      </c>
      <c r="D1307">
        <v>0.33333333333300003</v>
      </c>
      <c r="E1307">
        <f t="shared" si="61"/>
        <v>387</v>
      </c>
      <c r="F1307">
        <v>0.33333333333300003</v>
      </c>
      <c r="G1307">
        <f t="shared" si="62"/>
        <v>691</v>
      </c>
    </row>
    <row r="1308" spans="1:7" x14ac:dyDescent="0.25">
      <c r="A1308" t="s">
        <v>1294</v>
      </c>
      <c r="B1308">
        <v>1</v>
      </c>
      <c r="C1308">
        <f t="shared" si="60"/>
        <v>1802</v>
      </c>
      <c r="D1308">
        <v>0</v>
      </c>
      <c r="E1308">
        <f t="shared" si="61"/>
        <v>1092</v>
      </c>
      <c r="F1308">
        <v>0</v>
      </c>
      <c r="G1308">
        <f t="shared" si="62"/>
        <v>1324</v>
      </c>
    </row>
    <row r="1309" spans="1:7" x14ac:dyDescent="0.25">
      <c r="A1309" t="s">
        <v>1295</v>
      </c>
      <c r="B1309">
        <v>2</v>
      </c>
      <c r="C1309">
        <f t="shared" si="60"/>
        <v>1460</v>
      </c>
      <c r="D1309">
        <v>0.5</v>
      </c>
      <c r="E1309">
        <f t="shared" si="61"/>
        <v>110</v>
      </c>
      <c r="F1309">
        <v>0.5</v>
      </c>
      <c r="G1309">
        <f t="shared" si="62"/>
        <v>311</v>
      </c>
    </row>
    <row r="1310" spans="1:7" x14ac:dyDescent="0.25">
      <c r="A1310" t="s">
        <v>1296</v>
      </c>
      <c r="B1310">
        <v>5</v>
      </c>
      <c r="C1310">
        <f t="shared" si="60"/>
        <v>857</v>
      </c>
      <c r="D1310">
        <v>0.4</v>
      </c>
      <c r="E1310">
        <f t="shared" si="61"/>
        <v>321</v>
      </c>
      <c r="F1310">
        <v>0.8</v>
      </c>
      <c r="G1310">
        <f t="shared" si="62"/>
        <v>38</v>
      </c>
    </row>
    <row r="1311" spans="1:7" x14ac:dyDescent="0.25">
      <c r="A1311" t="s">
        <v>1297</v>
      </c>
      <c r="B1311">
        <v>3</v>
      </c>
      <c r="C1311">
        <f t="shared" si="60"/>
        <v>1209</v>
      </c>
      <c r="D1311">
        <v>0</v>
      </c>
      <c r="E1311">
        <f t="shared" si="61"/>
        <v>1092</v>
      </c>
      <c r="F1311">
        <v>0</v>
      </c>
      <c r="G1311">
        <f t="shared" si="62"/>
        <v>1324</v>
      </c>
    </row>
    <row r="1312" spans="1:7" x14ac:dyDescent="0.25">
      <c r="A1312" t="s">
        <v>1298</v>
      </c>
      <c r="B1312">
        <v>1</v>
      </c>
      <c r="C1312">
        <f t="shared" si="60"/>
        <v>1802</v>
      </c>
      <c r="D1312">
        <v>0</v>
      </c>
      <c r="E1312">
        <f t="shared" si="61"/>
        <v>1092</v>
      </c>
      <c r="F1312">
        <v>0</v>
      </c>
      <c r="G1312">
        <f t="shared" si="62"/>
        <v>1324</v>
      </c>
    </row>
    <row r="1313" spans="1:7" x14ac:dyDescent="0.25">
      <c r="A1313" t="s">
        <v>1299</v>
      </c>
      <c r="B1313">
        <v>2</v>
      </c>
      <c r="C1313">
        <f t="shared" si="60"/>
        <v>1460</v>
      </c>
      <c r="D1313">
        <v>0</v>
      </c>
      <c r="E1313">
        <f t="shared" si="61"/>
        <v>1092</v>
      </c>
      <c r="F1313">
        <v>0</v>
      </c>
      <c r="G1313">
        <f t="shared" si="62"/>
        <v>1324</v>
      </c>
    </row>
    <row r="1314" spans="1:7" x14ac:dyDescent="0.25">
      <c r="A1314" t="s">
        <v>1300</v>
      </c>
      <c r="B1314">
        <v>2</v>
      </c>
      <c r="C1314">
        <f t="shared" si="60"/>
        <v>1460</v>
      </c>
      <c r="D1314">
        <v>0</v>
      </c>
      <c r="E1314">
        <f t="shared" si="61"/>
        <v>1092</v>
      </c>
      <c r="F1314">
        <v>0</v>
      </c>
      <c r="G1314">
        <f t="shared" si="62"/>
        <v>1324</v>
      </c>
    </row>
    <row r="1315" spans="1:7" x14ac:dyDescent="0.25">
      <c r="A1315" t="s">
        <v>1301</v>
      </c>
      <c r="B1315">
        <v>2</v>
      </c>
      <c r="C1315">
        <f t="shared" si="60"/>
        <v>1460</v>
      </c>
      <c r="D1315">
        <v>0.5</v>
      </c>
      <c r="E1315">
        <f t="shared" si="61"/>
        <v>110</v>
      </c>
      <c r="F1315">
        <v>0.5</v>
      </c>
      <c r="G1315">
        <f t="shared" si="62"/>
        <v>311</v>
      </c>
    </row>
    <row r="1316" spans="1:7" x14ac:dyDescent="0.25">
      <c r="A1316" t="s">
        <v>1302</v>
      </c>
      <c r="B1316">
        <v>10</v>
      </c>
      <c r="C1316">
        <f t="shared" si="60"/>
        <v>438</v>
      </c>
      <c r="D1316">
        <v>0.5</v>
      </c>
      <c r="E1316">
        <f t="shared" si="61"/>
        <v>110</v>
      </c>
      <c r="F1316">
        <v>0.7</v>
      </c>
      <c r="G1316">
        <f t="shared" si="62"/>
        <v>110</v>
      </c>
    </row>
    <row r="1317" spans="1:7" x14ac:dyDescent="0.25">
      <c r="A1317" t="s">
        <v>1303</v>
      </c>
      <c r="B1317">
        <v>2</v>
      </c>
      <c r="C1317">
        <f t="shared" si="60"/>
        <v>1460</v>
      </c>
      <c r="D1317">
        <v>0</v>
      </c>
      <c r="E1317">
        <f t="shared" si="61"/>
        <v>1092</v>
      </c>
      <c r="F1317">
        <v>0</v>
      </c>
      <c r="G1317">
        <f t="shared" si="62"/>
        <v>1324</v>
      </c>
    </row>
    <row r="1318" spans="1:7" x14ac:dyDescent="0.25">
      <c r="A1318" t="s">
        <v>1304</v>
      </c>
      <c r="B1318">
        <v>2</v>
      </c>
      <c r="C1318">
        <f t="shared" si="60"/>
        <v>1460</v>
      </c>
      <c r="D1318">
        <v>0</v>
      </c>
      <c r="E1318">
        <f t="shared" si="61"/>
        <v>1092</v>
      </c>
      <c r="F1318">
        <v>0</v>
      </c>
      <c r="G1318">
        <f t="shared" si="62"/>
        <v>1324</v>
      </c>
    </row>
    <row r="1319" spans="1:7" x14ac:dyDescent="0.25">
      <c r="A1319" t="s">
        <v>1305</v>
      </c>
      <c r="B1319">
        <v>1</v>
      </c>
      <c r="C1319">
        <f t="shared" si="60"/>
        <v>1802</v>
      </c>
      <c r="D1319">
        <v>0</v>
      </c>
      <c r="E1319">
        <f t="shared" si="61"/>
        <v>1092</v>
      </c>
      <c r="F1319">
        <v>0</v>
      </c>
      <c r="G1319">
        <f t="shared" si="62"/>
        <v>1324</v>
      </c>
    </row>
    <row r="1320" spans="1:7" x14ac:dyDescent="0.25">
      <c r="A1320" t="s">
        <v>1306</v>
      </c>
      <c r="B1320">
        <v>3</v>
      </c>
      <c r="C1320">
        <f t="shared" si="60"/>
        <v>1209</v>
      </c>
      <c r="D1320">
        <v>0.33333333333300003</v>
      </c>
      <c r="E1320">
        <f t="shared" si="61"/>
        <v>387</v>
      </c>
      <c r="F1320">
        <v>0.33333333333300003</v>
      </c>
      <c r="G1320">
        <f t="shared" si="62"/>
        <v>691</v>
      </c>
    </row>
    <row r="1321" spans="1:7" x14ac:dyDescent="0.25">
      <c r="A1321" t="s">
        <v>1307</v>
      </c>
      <c r="B1321">
        <v>6</v>
      </c>
      <c r="C1321">
        <f t="shared" si="60"/>
        <v>719</v>
      </c>
      <c r="D1321">
        <v>0.33333333333300003</v>
      </c>
      <c r="E1321">
        <f t="shared" si="61"/>
        <v>387</v>
      </c>
      <c r="F1321">
        <v>0.33333333333300003</v>
      </c>
      <c r="G1321">
        <f t="shared" si="62"/>
        <v>691</v>
      </c>
    </row>
    <row r="1322" spans="1:7" x14ac:dyDescent="0.25">
      <c r="A1322" t="s">
        <v>1308</v>
      </c>
      <c r="B1322">
        <v>5</v>
      </c>
      <c r="C1322">
        <f t="shared" si="60"/>
        <v>857</v>
      </c>
      <c r="D1322">
        <v>0</v>
      </c>
      <c r="E1322">
        <f t="shared" si="61"/>
        <v>1092</v>
      </c>
      <c r="F1322">
        <v>0</v>
      </c>
      <c r="G1322">
        <f t="shared" si="62"/>
        <v>1324</v>
      </c>
    </row>
    <row r="1323" spans="1:7" x14ac:dyDescent="0.25">
      <c r="A1323" t="s">
        <v>1309</v>
      </c>
      <c r="B1323">
        <v>1</v>
      </c>
      <c r="C1323">
        <f t="shared" si="60"/>
        <v>1802</v>
      </c>
      <c r="D1323">
        <v>0</v>
      </c>
      <c r="E1323">
        <f t="shared" si="61"/>
        <v>1092</v>
      </c>
      <c r="F1323">
        <v>0</v>
      </c>
      <c r="G1323">
        <f t="shared" si="62"/>
        <v>1324</v>
      </c>
    </row>
    <row r="1324" spans="1:7" x14ac:dyDescent="0.25">
      <c r="A1324" t="s">
        <v>1310</v>
      </c>
      <c r="B1324">
        <v>1</v>
      </c>
      <c r="C1324">
        <f t="shared" si="60"/>
        <v>1802</v>
      </c>
      <c r="D1324">
        <v>0</v>
      </c>
      <c r="E1324">
        <f t="shared" si="61"/>
        <v>1092</v>
      </c>
      <c r="F1324">
        <v>0</v>
      </c>
      <c r="G1324">
        <f t="shared" si="62"/>
        <v>1324</v>
      </c>
    </row>
    <row r="1325" spans="1:7" x14ac:dyDescent="0.25">
      <c r="A1325" t="s">
        <v>1311</v>
      </c>
      <c r="B1325">
        <v>11</v>
      </c>
      <c r="C1325">
        <f t="shared" si="60"/>
        <v>397</v>
      </c>
      <c r="D1325">
        <v>0.72727272727299996</v>
      </c>
      <c r="E1325">
        <f t="shared" si="61"/>
        <v>11</v>
      </c>
      <c r="F1325">
        <v>0.72727272727299996</v>
      </c>
      <c r="G1325">
        <f t="shared" si="62"/>
        <v>97</v>
      </c>
    </row>
    <row r="1326" spans="1:7" x14ac:dyDescent="0.25">
      <c r="A1326" t="s">
        <v>1312</v>
      </c>
      <c r="B1326">
        <v>2</v>
      </c>
      <c r="C1326">
        <f t="shared" si="60"/>
        <v>1460</v>
      </c>
      <c r="D1326">
        <v>0</v>
      </c>
      <c r="E1326">
        <f t="shared" si="61"/>
        <v>1092</v>
      </c>
      <c r="F1326">
        <v>0</v>
      </c>
      <c r="G1326">
        <f t="shared" si="62"/>
        <v>1324</v>
      </c>
    </row>
    <row r="1327" spans="1:7" x14ac:dyDescent="0.25">
      <c r="A1327" t="s">
        <v>1313</v>
      </c>
      <c r="B1327">
        <v>31</v>
      </c>
      <c r="C1327">
        <f t="shared" si="60"/>
        <v>141</v>
      </c>
      <c r="D1327">
        <v>0.58064516128999999</v>
      </c>
      <c r="E1327">
        <f t="shared" si="61"/>
        <v>84</v>
      </c>
      <c r="F1327">
        <v>0.58064516128999999</v>
      </c>
      <c r="G1327">
        <f t="shared" si="62"/>
        <v>271</v>
      </c>
    </row>
    <row r="1328" spans="1:7" x14ac:dyDescent="0.25">
      <c r="A1328" t="s">
        <v>1314</v>
      </c>
      <c r="B1328">
        <v>3</v>
      </c>
      <c r="C1328">
        <f t="shared" si="60"/>
        <v>1209</v>
      </c>
      <c r="D1328">
        <v>0.66666666666700003</v>
      </c>
      <c r="E1328">
        <f t="shared" si="61"/>
        <v>19</v>
      </c>
      <c r="F1328">
        <v>0.66666666666700003</v>
      </c>
      <c r="G1328">
        <f t="shared" si="62"/>
        <v>122</v>
      </c>
    </row>
    <row r="1329" spans="1:7" x14ac:dyDescent="0.25">
      <c r="A1329" t="s">
        <v>1315</v>
      </c>
      <c r="B1329">
        <v>47</v>
      </c>
      <c r="C1329">
        <f t="shared" si="60"/>
        <v>78</v>
      </c>
      <c r="D1329">
        <v>0.212765957447</v>
      </c>
      <c r="E1329">
        <f t="shared" si="61"/>
        <v>699</v>
      </c>
      <c r="F1329">
        <v>0.85106382978700001</v>
      </c>
      <c r="G1329">
        <f t="shared" si="62"/>
        <v>21</v>
      </c>
    </row>
    <row r="1330" spans="1:7" x14ac:dyDescent="0.25">
      <c r="A1330" t="s">
        <v>1316</v>
      </c>
      <c r="B1330">
        <v>14</v>
      </c>
      <c r="C1330">
        <f t="shared" si="60"/>
        <v>301</v>
      </c>
      <c r="D1330">
        <v>0.35714285714299998</v>
      </c>
      <c r="E1330">
        <f t="shared" si="61"/>
        <v>381</v>
      </c>
      <c r="F1330">
        <v>0.35714285714299998</v>
      </c>
      <c r="G1330">
        <f t="shared" si="62"/>
        <v>683</v>
      </c>
    </row>
    <row r="1331" spans="1:7" x14ac:dyDescent="0.25">
      <c r="A1331" t="s">
        <v>1317</v>
      </c>
      <c r="B1331">
        <v>2</v>
      </c>
      <c r="C1331">
        <f t="shared" si="60"/>
        <v>1460</v>
      </c>
      <c r="D1331">
        <v>0</v>
      </c>
      <c r="E1331">
        <f t="shared" si="61"/>
        <v>1092</v>
      </c>
      <c r="F1331">
        <v>0</v>
      </c>
      <c r="G1331">
        <f t="shared" si="62"/>
        <v>1324</v>
      </c>
    </row>
    <row r="1332" spans="1:7" x14ac:dyDescent="0.25">
      <c r="A1332" t="s">
        <v>1318</v>
      </c>
      <c r="B1332">
        <v>2</v>
      </c>
      <c r="C1332">
        <f t="shared" si="60"/>
        <v>1460</v>
      </c>
      <c r="D1332">
        <v>0</v>
      </c>
      <c r="E1332">
        <f t="shared" si="61"/>
        <v>1092</v>
      </c>
      <c r="F1332">
        <v>0</v>
      </c>
      <c r="G1332">
        <f t="shared" si="62"/>
        <v>1324</v>
      </c>
    </row>
    <row r="1333" spans="1:7" x14ac:dyDescent="0.25">
      <c r="A1333" t="s">
        <v>1319</v>
      </c>
      <c r="B1333">
        <v>6</v>
      </c>
      <c r="C1333">
        <f t="shared" si="60"/>
        <v>719</v>
      </c>
      <c r="D1333">
        <v>0</v>
      </c>
      <c r="E1333">
        <f t="shared" si="61"/>
        <v>1092</v>
      </c>
      <c r="F1333">
        <v>0.5</v>
      </c>
      <c r="G1333">
        <f t="shared" si="62"/>
        <v>311</v>
      </c>
    </row>
    <row r="1334" spans="1:7" x14ac:dyDescent="0.25">
      <c r="A1334" t="s">
        <v>1320</v>
      </c>
      <c r="B1334">
        <v>3</v>
      </c>
      <c r="C1334">
        <f t="shared" si="60"/>
        <v>1209</v>
      </c>
      <c r="D1334">
        <v>0.33333333333300003</v>
      </c>
      <c r="E1334">
        <f t="shared" si="61"/>
        <v>387</v>
      </c>
      <c r="F1334">
        <v>0.33333333333300003</v>
      </c>
      <c r="G1334">
        <f t="shared" si="62"/>
        <v>691</v>
      </c>
    </row>
    <row r="1335" spans="1:7" x14ac:dyDescent="0.25">
      <c r="A1335" t="s">
        <v>1321</v>
      </c>
      <c r="B1335">
        <v>2</v>
      </c>
      <c r="C1335">
        <f t="shared" si="60"/>
        <v>1460</v>
      </c>
      <c r="D1335">
        <v>0.5</v>
      </c>
      <c r="E1335">
        <f t="shared" si="61"/>
        <v>110</v>
      </c>
      <c r="F1335">
        <v>0.5</v>
      </c>
      <c r="G1335">
        <f t="shared" si="62"/>
        <v>311</v>
      </c>
    </row>
    <row r="1336" spans="1:7" x14ac:dyDescent="0.25">
      <c r="A1336" t="s">
        <v>1322</v>
      </c>
      <c r="B1336">
        <v>2</v>
      </c>
      <c r="C1336">
        <f t="shared" si="60"/>
        <v>1460</v>
      </c>
      <c r="D1336">
        <v>0</v>
      </c>
      <c r="E1336">
        <f t="shared" si="61"/>
        <v>1092</v>
      </c>
      <c r="F1336">
        <v>0</v>
      </c>
      <c r="G1336">
        <f t="shared" si="62"/>
        <v>1324</v>
      </c>
    </row>
    <row r="1337" spans="1:7" x14ac:dyDescent="0.25">
      <c r="A1337" t="s">
        <v>1323</v>
      </c>
      <c r="B1337">
        <v>36</v>
      </c>
      <c r="C1337">
        <f t="shared" si="60"/>
        <v>113</v>
      </c>
      <c r="D1337">
        <v>0</v>
      </c>
      <c r="E1337">
        <f t="shared" si="61"/>
        <v>1092</v>
      </c>
      <c r="F1337">
        <v>0.111111111111</v>
      </c>
      <c r="G1337">
        <f t="shared" si="62"/>
        <v>1260</v>
      </c>
    </row>
    <row r="1338" spans="1:7" x14ac:dyDescent="0.25">
      <c r="A1338" t="s">
        <v>1324</v>
      </c>
      <c r="B1338">
        <v>3</v>
      </c>
      <c r="C1338">
        <f t="shared" si="60"/>
        <v>1209</v>
      </c>
      <c r="D1338">
        <v>0.33333333333300003</v>
      </c>
      <c r="E1338">
        <f t="shared" si="61"/>
        <v>387</v>
      </c>
      <c r="F1338">
        <v>0.33333333333300003</v>
      </c>
      <c r="G1338">
        <f t="shared" si="62"/>
        <v>691</v>
      </c>
    </row>
    <row r="1339" spans="1:7" x14ac:dyDescent="0.25">
      <c r="A1339" t="s">
        <v>1325</v>
      </c>
      <c r="B1339">
        <v>5</v>
      </c>
      <c r="C1339">
        <f t="shared" si="60"/>
        <v>857</v>
      </c>
      <c r="D1339">
        <v>0</v>
      </c>
      <c r="E1339">
        <f t="shared" si="61"/>
        <v>1092</v>
      </c>
      <c r="F1339">
        <v>0.6</v>
      </c>
      <c r="G1339">
        <f t="shared" si="62"/>
        <v>225</v>
      </c>
    </row>
    <row r="1340" spans="1:7" x14ac:dyDescent="0.25">
      <c r="A1340" t="s">
        <v>1326</v>
      </c>
      <c r="B1340">
        <v>32</v>
      </c>
      <c r="C1340">
        <f t="shared" si="60"/>
        <v>134</v>
      </c>
      <c r="D1340">
        <v>3.125E-2</v>
      </c>
      <c r="E1340">
        <f t="shared" si="61"/>
        <v>1071</v>
      </c>
      <c r="F1340">
        <v>0.28125</v>
      </c>
      <c r="G1340">
        <f t="shared" si="62"/>
        <v>900</v>
      </c>
    </row>
    <row r="1341" spans="1:7" x14ac:dyDescent="0.25">
      <c r="A1341" t="s">
        <v>1327</v>
      </c>
      <c r="B1341">
        <v>13</v>
      </c>
      <c r="C1341">
        <f t="shared" si="60"/>
        <v>323</v>
      </c>
      <c r="D1341">
        <v>0.69230769230800004</v>
      </c>
      <c r="E1341">
        <f t="shared" si="61"/>
        <v>16</v>
      </c>
      <c r="F1341">
        <v>0.76923076923099998</v>
      </c>
      <c r="G1341">
        <f t="shared" si="62"/>
        <v>60</v>
      </c>
    </row>
    <row r="1342" spans="1:7" x14ac:dyDescent="0.25">
      <c r="A1342" t="s">
        <v>1328</v>
      </c>
      <c r="B1342">
        <v>4</v>
      </c>
      <c r="C1342">
        <f t="shared" si="60"/>
        <v>1003</v>
      </c>
      <c r="D1342">
        <v>0.5</v>
      </c>
      <c r="E1342">
        <f t="shared" si="61"/>
        <v>110</v>
      </c>
      <c r="F1342">
        <v>0.75</v>
      </c>
      <c r="G1342">
        <f t="shared" si="62"/>
        <v>65</v>
      </c>
    </row>
    <row r="1343" spans="1:7" x14ac:dyDescent="0.25">
      <c r="A1343" t="s">
        <v>1329</v>
      </c>
      <c r="B1343">
        <v>6</v>
      </c>
      <c r="C1343">
        <f t="shared" si="60"/>
        <v>719</v>
      </c>
      <c r="D1343">
        <v>0.5</v>
      </c>
      <c r="E1343">
        <f t="shared" si="61"/>
        <v>110</v>
      </c>
      <c r="F1343">
        <v>0.5</v>
      </c>
      <c r="G1343">
        <f t="shared" si="62"/>
        <v>311</v>
      </c>
    </row>
    <row r="1344" spans="1:7" x14ac:dyDescent="0.25">
      <c r="A1344" t="s">
        <v>1330</v>
      </c>
      <c r="B1344">
        <v>3</v>
      </c>
      <c r="C1344">
        <f t="shared" si="60"/>
        <v>1209</v>
      </c>
      <c r="D1344">
        <v>0</v>
      </c>
      <c r="E1344">
        <f t="shared" si="61"/>
        <v>1092</v>
      </c>
      <c r="F1344">
        <v>0</v>
      </c>
      <c r="G1344">
        <f t="shared" si="62"/>
        <v>1324</v>
      </c>
    </row>
    <row r="1345" spans="1:7" x14ac:dyDescent="0.25">
      <c r="A1345" t="s">
        <v>1331</v>
      </c>
      <c r="B1345">
        <v>29</v>
      </c>
      <c r="C1345">
        <f t="shared" si="60"/>
        <v>149</v>
      </c>
      <c r="D1345">
        <v>0.24137931034499999</v>
      </c>
      <c r="E1345">
        <f t="shared" si="61"/>
        <v>677</v>
      </c>
      <c r="F1345">
        <v>0.62068965517200003</v>
      </c>
      <c r="G1345">
        <f t="shared" si="62"/>
        <v>222</v>
      </c>
    </row>
    <row r="1346" spans="1:7" x14ac:dyDescent="0.25">
      <c r="A1346" t="s">
        <v>1332</v>
      </c>
      <c r="B1346">
        <v>11</v>
      </c>
      <c r="C1346">
        <f t="shared" ref="C1346:C1409" si="63">RANK(B1346,B:B)</f>
        <v>397</v>
      </c>
      <c r="D1346">
        <v>0.54545454545500005</v>
      </c>
      <c r="E1346">
        <f t="shared" ref="E1346:E1409" si="64">RANK(D1346,D:D)</f>
        <v>105</v>
      </c>
      <c r="F1346">
        <v>0.63636363636399995</v>
      </c>
      <c r="G1346">
        <f t="shared" ref="G1346:G1409" si="65">RANK(F1346,F:F)</f>
        <v>205</v>
      </c>
    </row>
    <row r="1347" spans="1:7" x14ac:dyDescent="0.25">
      <c r="A1347" t="s">
        <v>1333</v>
      </c>
      <c r="B1347">
        <v>4</v>
      </c>
      <c r="C1347">
        <f t="shared" si="63"/>
        <v>1003</v>
      </c>
      <c r="D1347">
        <v>0</v>
      </c>
      <c r="E1347">
        <f t="shared" si="64"/>
        <v>1092</v>
      </c>
      <c r="F1347">
        <v>0.5</v>
      </c>
      <c r="G1347">
        <f t="shared" si="65"/>
        <v>311</v>
      </c>
    </row>
    <row r="1348" spans="1:7" x14ac:dyDescent="0.25">
      <c r="A1348" t="s">
        <v>1334</v>
      </c>
      <c r="B1348">
        <v>5</v>
      </c>
      <c r="C1348">
        <f t="shared" si="63"/>
        <v>857</v>
      </c>
      <c r="D1348">
        <v>0</v>
      </c>
      <c r="E1348">
        <f t="shared" si="64"/>
        <v>1092</v>
      </c>
      <c r="F1348">
        <v>0</v>
      </c>
      <c r="G1348">
        <f t="shared" si="65"/>
        <v>1324</v>
      </c>
    </row>
    <row r="1349" spans="1:7" x14ac:dyDescent="0.25">
      <c r="A1349" t="s">
        <v>1335</v>
      </c>
      <c r="B1349">
        <v>2</v>
      </c>
      <c r="C1349">
        <f t="shared" si="63"/>
        <v>1460</v>
      </c>
      <c r="D1349">
        <v>0</v>
      </c>
      <c r="E1349">
        <f t="shared" si="64"/>
        <v>1092</v>
      </c>
      <c r="F1349">
        <v>0.5</v>
      </c>
      <c r="G1349">
        <f t="shared" si="65"/>
        <v>311</v>
      </c>
    </row>
    <row r="1350" spans="1:7" x14ac:dyDescent="0.25">
      <c r="A1350" t="s">
        <v>1336</v>
      </c>
      <c r="B1350">
        <v>1</v>
      </c>
      <c r="C1350">
        <f t="shared" si="63"/>
        <v>1802</v>
      </c>
      <c r="D1350">
        <v>0</v>
      </c>
      <c r="E1350">
        <f t="shared" si="64"/>
        <v>1092</v>
      </c>
      <c r="F1350">
        <v>0</v>
      </c>
      <c r="G1350">
        <f t="shared" si="65"/>
        <v>1324</v>
      </c>
    </row>
    <row r="1351" spans="1:7" x14ac:dyDescent="0.25">
      <c r="A1351" t="s">
        <v>1337</v>
      </c>
      <c r="B1351">
        <v>7</v>
      </c>
      <c r="C1351">
        <f t="shared" si="63"/>
        <v>633</v>
      </c>
      <c r="D1351">
        <v>0</v>
      </c>
      <c r="E1351">
        <f t="shared" si="64"/>
        <v>1092</v>
      </c>
      <c r="F1351">
        <v>0</v>
      </c>
      <c r="G1351">
        <f t="shared" si="65"/>
        <v>1324</v>
      </c>
    </row>
    <row r="1352" spans="1:7" x14ac:dyDescent="0.25">
      <c r="A1352" t="s">
        <v>1338</v>
      </c>
      <c r="B1352">
        <v>6</v>
      </c>
      <c r="C1352">
        <f t="shared" si="63"/>
        <v>719</v>
      </c>
      <c r="D1352">
        <v>0.166666666667</v>
      </c>
      <c r="E1352">
        <f t="shared" si="64"/>
        <v>791</v>
      </c>
      <c r="F1352">
        <v>0.166666666667</v>
      </c>
      <c r="G1352">
        <f t="shared" si="65"/>
        <v>1156</v>
      </c>
    </row>
    <row r="1353" spans="1:7" x14ac:dyDescent="0.25">
      <c r="A1353" t="s">
        <v>1339</v>
      </c>
      <c r="B1353">
        <v>4</v>
      </c>
      <c r="C1353">
        <f t="shared" si="63"/>
        <v>1003</v>
      </c>
      <c r="D1353">
        <v>0.5</v>
      </c>
      <c r="E1353">
        <f t="shared" si="64"/>
        <v>110</v>
      </c>
      <c r="F1353">
        <v>0.5</v>
      </c>
      <c r="G1353">
        <f t="shared" si="65"/>
        <v>311</v>
      </c>
    </row>
    <row r="1354" spans="1:7" x14ac:dyDescent="0.25">
      <c r="A1354" t="s">
        <v>1340</v>
      </c>
      <c r="B1354">
        <v>23</v>
      </c>
      <c r="C1354">
        <f t="shared" si="63"/>
        <v>196</v>
      </c>
      <c r="D1354">
        <v>8.6956521739099998E-2</v>
      </c>
      <c r="E1354">
        <f t="shared" si="64"/>
        <v>984</v>
      </c>
      <c r="F1354">
        <v>8.6956521739099998E-2</v>
      </c>
      <c r="G1354">
        <f t="shared" si="65"/>
        <v>1296</v>
      </c>
    </row>
    <row r="1355" spans="1:7" x14ac:dyDescent="0.25">
      <c r="A1355" t="s">
        <v>1341</v>
      </c>
      <c r="B1355">
        <v>9</v>
      </c>
      <c r="C1355">
        <f t="shared" si="63"/>
        <v>490</v>
      </c>
      <c r="D1355">
        <v>0.111111111111</v>
      </c>
      <c r="E1355">
        <f t="shared" si="64"/>
        <v>931</v>
      </c>
      <c r="F1355">
        <v>0.555555555556</v>
      </c>
      <c r="G1355">
        <f t="shared" si="65"/>
        <v>289</v>
      </c>
    </row>
    <row r="1356" spans="1:7" x14ac:dyDescent="0.25">
      <c r="A1356" t="s">
        <v>1342</v>
      </c>
      <c r="B1356">
        <v>4</v>
      </c>
      <c r="C1356">
        <f t="shared" si="63"/>
        <v>1003</v>
      </c>
      <c r="D1356">
        <v>0</v>
      </c>
      <c r="E1356">
        <f t="shared" si="64"/>
        <v>1092</v>
      </c>
      <c r="F1356">
        <v>0</v>
      </c>
      <c r="G1356">
        <f t="shared" si="65"/>
        <v>1324</v>
      </c>
    </row>
    <row r="1357" spans="1:7" x14ac:dyDescent="0.25">
      <c r="A1357" t="s">
        <v>1343</v>
      </c>
      <c r="B1357">
        <v>3</v>
      </c>
      <c r="C1357">
        <f t="shared" si="63"/>
        <v>1209</v>
      </c>
      <c r="D1357">
        <v>0</v>
      </c>
      <c r="E1357">
        <f t="shared" si="64"/>
        <v>1092</v>
      </c>
      <c r="F1357">
        <v>0</v>
      </c>
      <c r="G1357">
        <f t="shared" si="65"/>
        <v>1324</v>
      </c>
    </row>
    <row r="1358" spans="1:7" x14ac:dyDescent="0.25">
      <c r="A1358" t="s">
        <v>1344</v>
      </c>
      <c r="B1358">
        <v>1</v>
      </c>
      <c r="C1358">
        <f t="shared" si="63"/>
        <v>1802</v>
      </c>
      <c r="D1358">
        <v>0</v>
      </c>
      <c r="E1358">
        <f t="shared" si="64"/>
        <v>1092</v>
      </c>
      <c r="F1358">
        <v>0</v>
      </c>
      <c r="G1358">
        <f t="shared" si="65"/>
        <v>1324</v>
      </c>
    </row>
    <row r="1359" spans="1:7" x14ac:dyDescent="0.25">
      <c r="A1359" t="s">
        <v>1345</v>
      </c>
      <c r="B1359">
        <v>1</v>
      </c>
      <c r="C1359">
        <f t="shared" si="63"/>
        <v>1802</v>
      </c>
      <c r="D1359">
        <v>0</v>
      </c>
      <c r="E1359">
        <f t="shared" si="64"/>
        <v>1092</v>
      </c>
      <c r="F1359">
        <v>0</v>
      </c>
      <c r="G1359">
        <f t="shared" si="65"/>
        <v>1324</v>
      </c>
    </row>
    <row r="1360" spans="1:7" x14ac:dyDescent="0.25">
      <c r="A1360" t="s">
        <v>1347</v>
      </c>
      <c r="B1360">
        <v>4</v>
      </c>
      <c r="C1360">
        <f t="shared" si="63"/>
        <v>1003</v>
      </c>
      <c r="D1360">
        <v>0</v>
      </c>
      <c r="E1360">
        <f t="shared" si="64"/>
        <v>1092</v>
      </c>
      <c r="F1360">
        <v>0</v>
      </c>
      <c r="G1360">
        <f t="shared" si="65"/>
        <v>1324</v>
      </c>
    </row>
    <row r="1361" spans="1:7" x14ac:dyDescent="0.25">
      <c r="A1361" t="s">
        <v>1346</v>
      </c>
      <c r="B1361">
        <v>3</v>
      </c>
      <c r="C1361">
        <f t="shared" si="63"/>
        <v>1209</v>
      </c>
      <c r="D1361">
        <v>0</v>
      </c>
      <c r="E1361">
        <f t="shared" si="64"/>
        <v>1092</v>
      </c>
      <c r="F1361">
        <v>0</v>
      </c>
      <c r="G1361">
        <f t="shared" si="65"/>
        <v>1324</v>
      </c>
    </row>
    <row r="1362" spans="1:7" x14ac:dyDescent="0.25">
      <c r="A1362" t="s">
        <v>1375</v>
      </c>
      <c r="B1362">
        <v>2</v>
      </c>
      <c r="C1362">
        <f t="shared" si="63"/>
        <v>1460</v>
      </c>
      <c r="D1362">
        <v>0</v>
      </c>
      <c r="E1362">
        <f t="shared" si="64"/>
        <v>1092</v>
      </c>
      <c r="F1362">
        <v>0</v>
      </c>
      <c r="G1362">
        <f t="shared" si="65"/>
        <v>1324</v>
      </c>
    </row>
    <row r="1363" spans="1:7" x14ac:dyDescent="0.25">
      <c r="A1363" t="s">
        <v>1348</v>
      </c>
      <c r="B1363">
        <v>4</v>
      </c>
      <c r="C1363">
        <f t="shared" si="63"/>
        <v>1003</v>
      </c>
      <c r="D1363">
        <v>0.25</v>
      </c>
      <c r="E1363">
        <f t="shared" si="64"/>
        <v>566</v>
      </c>
      <c r="F1363">
        <v>0.5</v>
      </c>
      <c r="G1363">
        <f t="shared" si="65"/>
        <v>311</v>
      </c>
    </row>
    <row r="1364" spans="1:7" x14ac:dyDescent="0.25">
      <c r="A1364" t="s">
        <v>1349</v>
      </c>
      <c r="B1364">
        <v>1</v>
      </c>
      <c r="C1364">
        <f t="shared" si="63"/>
        <v>1802</v>
      </c>
      <c r="D1364">
        <v>0</v>
      </c>
      <c r="E1364">
        <f t="shared" si="64"/>
        <v>1092</v>
      </c>
      <c r="F1364">
        <v>0</v>
      </c>
      <c r="G1364">
        <f t="shared" si="65"/>
        <v>1324</v>
      </c>
    </row>
    <row r="1365" spans="1:7" x14ac:dyDescent="0.25">
      <c r="A1365" t="s">
        <v>1350</v>
      </c>
      <c r="B1365">
        <v>1</v>
      </c>
      <c r="C1365">
        <f t="shared" si="63"/>
        <v>1802</v>
      </c>
      <c r="D1365">
        <v>0</v>
      </c>
      <c r="E1365">
        <f t="shared" si="64"/>
        <v>1092</v>
      </c>
      <c r="F1365">
        <v>0</v>
      </c>
      <c r="G1365">
        <f t="shared" si="65"/>
        <v>1324</v>
      </c>
    </row>
    <row r="1366" spans="1:7" x14ac:dyDescent="0.25">
      <c r="A1366" t="s">
        <v>1351</v>
      </c>
      <c r="B1366">
        <v>2</v>
      </c>
      <c r="C1366">
        <f t="shared" si="63"/>
        <v>1460</v>
      </c>
      <c r="D1366">
        <v>0</v>
      </c>
      <c r="E1366">
        <f t="shared" si="64"/>
        <v>1092</v>
      </c>
      <c r="F1366">
        <v>0</v>
      </c>
      <c r="G1366">
        <f t="shared" si="65"/>
        <v>1324</v>
      </c>
    </row>
    <row r="1367" spans="1:7" x14ac:dyDescent="0.25">
      <c r="A1367" t="s">
        <v>1352</v>
      </c>
      <c r="B1367">
        <v>27</v>
      </c>
      <c r="C1367">
        <f t="shared" si="63"/>
        <v>165</v>
      </c>
      <c r="D1367">
        <v>3.7037037037000002E-2</v>
      </c>
      <c r="E1367">
        <f t="shared" si="64"/>
        <v>1061</v>
      </c>
      <c r="F1367">
        <v>0.29629629629600002</v>
      </c>
      <c r="G1367">
        <f t="shared" si="65"/>
        <v>867</v>
      </c>
    </row>
    <row r="1368" spans="1:7" x14ac:dyDescent="0.25">
      <c r="A1368" t="s">
        <v>1353</v>
      </c>
      <c r="B1368">
        <v>4</v>
      </c>
      <c r="C1368">
        <f t="shared" si="63"/>
        <v>1003</v>
      </c>
      <c r="D1368">
        <v>0</v>
      </c>
      <c r="E1368">
        <f t="shared" si="64"/>
        <v>1092</v>
      </c>
      <c r="F1368">
        <v>0.5</v>
      </c>
      <c r="G1368">
        <f t="shared" si="65"/>
        <v>311</v>
      </c>
    </row>
    <row r="1369" spans="1:7" x14ac:dyDescent="0.25">
      <c r="A1369" t="s">
        <v>1366</v>
      </c>
      <c r="B1369">
        <v>3</v>
      </c>
      <c r="C1369">
        <f t="shared" si="63"/>
        <v>1209</v>
      </c>
      <c r="D1369">
        <v>0</v>
      </c>
      <c r="E1369">
        <f t="shared" si="64"/>
        <v>1092</v>
      </c>
      <c r="F1369">
        <v>0</v>
      </c>
      <c r="G1369">
        <f t="shared" si="65"/>
        <v>1324</v>
      </c>
    </row>
    <row r="1370" spans="1:7" x14ac:dyDescent="0.25">
      <c r="A1370" t="s">
        <v>1354</v>
      </c>
      <c r="B1370">
        <v>7</v>
      </c>
      <c r="C1370">
        <f t="shared" si="63"/>
        <v>633</v>
      </c>
      <c r="D1370">
        <v>0.57142857142900005</v>
      </c>
      <c r="E1370">
        <f t="shared" si="64"/>
        <v>87</v>
      </c>
      <c r="F1370">
        <v>0.71428571428599996</v>
      </c>
      <c r="G1370">
        <f t="shared" si="65"/>
        <v>101</v>
      </c>
    </row>
    <row r="1371" spans="1:7" x14ac:dyDescent="0.25">
      <c r="A1371" t="s">
        <v>1355</v>
      </c>
      <c r="B1371">
        <v>4</v>
      </c>
      <c r="C1371">
        <f t="shared" si="63"/>
        <v>1003</v>
      </c>
      <c r="D1371">
        <v>0</v>
      </c>
      <c r="E1371">
        <f t="shared" si="64"/>
        <v>1092</v>
      </c>
      <c r="F1371">
        <v>0.5</v>
      </c>
      <c r="G1371">
        <f t="shared" si="65"/>
        <v>311</v>
      </c>
    </row>
    <row r="1372" spans="1:7" x14ac:dyDescent="0.25">
      <c r="A1372" t="s">
        <v>1356</v>
      </c>
      <c r="B1372">
        <v>2</v>
      </c>
      <c r="C1372">
        <f t="shared" si="63"/>
        <v>1460</v>
      </c>
      <c r="D1372">
        <v>0.5</v>
      </c>
      <c r="E1372">
        <f t="shared" si="64"/>
        <v>110</v>
      </c>
      <c r="F1372">
        <v>0.5</v>
      </c>
      <c r="G1372">
        <f t="shared" si="65"/>
        <v>311</v>
      </c>
    </row>
    <row r="1373" spans="1:7" x14ac:dyDescent="0.25">
      <c r="A1373" t="s">
        <v>1357</v>
      </c>
      <c r="B1373">
        <v>3</v>
      </c>
      <c r="C1373">
        <f t="shared" si="63"/>
        <v>1209</v>
      </c>
      <c r="D1373">
        <v>0</v>
      </c>
      <c r="E1373">
        <f t="shared" si="64"/>
        <v>1092</v>
      </c>
      <c r="F1373">
        <v>0</v>
      </c>
      <c r="G1373">
        <f t="shared" si="65"/>
        <v>1324</v>
      </c>
    </row>
    <row r="1374" spans="1:7" x14ac:dyDescent="0.25">
      <c r="A1374" t="s">
        <v>1358</v>
      </c>
      <c r="B1374">
        <v>1</v>
      </c>
      <c r="C1374">
        <f t="shared" si="63"/>
        <v>1802</v>
      </c>
      <c r="D1374">
        <v>0</v>
      </c>
      <c r="E1374">
        <f t="shared" si="64"/>
        <v>1092</v>
      </c>
      <c r="F1374">
        <v>0</v>
      </c>
      <c r="G1374">
        <f t="shared" si="65"/>
        <v>1324</v>
      </c>
    </row>
    <row r="1375" spans="1:7" x14ac:dyDescent="0.25">
      <c r="A1375" t="s">
        <v>1359</v>
      </c>
      <c r="B1375">
        <v>3</v>
      </c>
      <c r="C1375">
        <f t="shared" si="63"/>
        <v>1209</v>
      </c>
      <c r="D1375">
        <v>0.33333333333300003</v>
      </c>
      <c r="E1375">
        <f t="shared" si="64"/>
        <v>387</v>
      </c>
      <c r="F1375">
        <v>0.33333333333300003</v>
      </c>
      <c r="G1375">
        <f t="shared" si="65"/>
        <v>691</v>
      </c>
    </row>
    <row r="1376" spans="1:7" x14ac:dyDescent="0.25">
      <c r="A1376" t="s">
        <v>1360</v>
      </c>
      <c r="B1376">
        <v>8</v>
      </c>
      <c r="C1376">
        <f t="shared" si="63"/>
        <v>550</v>
      </c>
      <c r="D1376">
        <v>0</v>
      </c>
      <c r="E1376">
        <f t="shared" si="64"/>
        <v>1092</v>
      </c>
      <c r="F1376">
        <v>0</v>
      </c>
      <c r="G1376">
        <f t="shared" si="65"/>
        <v>1324</v>
      </c>
    </row>
    <row r="1377" spans="1:7" x14ac:dyDescent="0.25">
      <c r="A1377" t="s">
        <v>1361</v>
      </c>
      <c r="B1377">
        <v>1</v>
      </c>
      <c r="C1377">
        <f t="shared" si="63"/>
        <v>1802</v>
      </c>
      <c r="D1377">
        <v>0</v>
      </c>
      <c r="E1377">
        <f t="shared" si="64"/>
        <v>1092</v>
      </c>
      <c r="F1377">
        <v>0</v>
      </c>
      <c r="G1377">
        <f t="shared" si="65"/>
        <v>1324</v>
      </c>
    </row>
    <row r="1378" spans="1:7" x14ac:dyDescent="0.25">
      <c r="A1378" t="s">
        <v>1362</v>
      </c>
      <c r="B1378">
        <v>1</v>
      </c>
      <c r="C1378">
        <f t="shared" si="63"/>
        <v>1802</v>
      </c>
      <c r="D1378">
        <v>0</v>
      </c>
      <c r="E1378">
        <f t="shared" si="64"/>
        <v>1092</v>
      </c>
      <c r="F1378">
        <v>0</v>
      </c>
      <c r="G1378">
        <f t="shared" si="65"/>
        <v>1324</v>
      </c>
    </row>
    <row r="1379" spans="1:7" x14ac:dyDescent="0.25">
      <c r="A1379" t="s">
        <v>1363</v>
      </c>
      <c r="B1379">
        <v>6</v>
      </c>
      <c r="C1379">
        <f t="shared" si="63"/>
        <v>719</v>
      </c>
      <c r="D1379">
        <v>0.5</v>
      </c>
      <c r="E1379">
        <f t="shared" si="64"/>
        <v>110</v>
      </c>
      <c r="F1379">
        <v>0.66666666666700003</v>
      </c>
      <c r="G1379">
        <f t="shared" si="65"/>
        <v>122</v>
      </c>
    </row>
    <row r="1380" spans="1:7" x14ac:dyDescent="0.25">
      <c r="A1380" t="s">
        <v>1367</v>
      </c>
      <c r="B1380">
        <v>2</v>
      </c>
      <c r="C1380">
        <f t="shared" si="63"/>
        <v>1460</v>
      </c>
      <c r="D1380">
        <v>0</v>
      </c>
      <c r="E1380">
        <f t="shared" si="64"/>
        <v>1092</v>
      </c>
      <c r="F1380">
        <v>0</v>
      </c>
      <c r="G1380">
        <f t="shared" si="65"/>
        <v>1324</v>
      </c>
    </row>
    <row r="1381" spans="1:7" x14ac:dyDescent="0.25">
      <c r="A1381" t="s">
        <v>1364</v>
      </c>
      <c r="B1381">
        <v>1</v>
      </c>
      <c r="C1381">
        <f t="shared" si="63"/>
        <v>1802</v>
      </c>
      <c r="D1381">
        <v>0</v>
      </c>
      <c r="E1381">
        <f t="shared" si="64"/>
        <v>1092</v>
      </c>
      <c r="F1381">
        <v>0</v>
      </c>
      <c r="G1381">
        <f t="shared" si="65"/>
        <v>1324</v>
      </c>
    </row>
    <row r="1382" spans="1:7" x14ac:dyDescent="0.25">
      <c r="A1382" t="s">
        <v>1368</v>
      </c>
      <c r="B1382">
        <v>2</v>
      </c>
      <c r="C1382">
        <f t="shared" si="63"/>
        <v>1460</v>
      </c>
      <c r="D1382">
        <v>0.5</v>
      </c>
      <c r="E1382">
        <f t="shared" si="64"/>
        <v>110</v>
      </c>
      <c r="F1382">
        <v>0.5</v>
      </c>
      <c r="G1382">
        <f t="shared" si="65"/>
        <v>311</v>
      </c>
    </row>
    <row r="1383" spans="1:7" x14ac:dyDescent="0.25">
      <c r="A1383" t="s">
        <v>1365</v>
      </c>
      <c r="B1383">
        <v>5</v>
      </c>
      <c r="C1383">
        <f t="shared" si="63"/>
        <v>857</v>
      </c>
      <c r="D1383">
        <v>0.4</v>
      </c>
      <c r="E1383">
        <f t="shared" si="64"/>
        <v>321</v>
      </c>
      <c r="F1383">
        <v>0.6</v>
      </c>
      <c r="G1383">
        <f t="shared" si="65"/>
        <v>225</v>
      </c>
    </row>
    <row r="1384" spans="1:7" x14ac:dyDescent="0.25">
      <c r="A1384" t="s">
        <v>1369</v>
      </c>
      <c r="B1384">
        <v>22</v>
      </c>
      <c r="C1384">
        <f t="shared" si="63"/>
        <v>205</v>
      </c>
      <c r="D1384">
        <v>4.5454545454499999E-2</v>
      </c>
      <c r="E1384">
        <f t="shared" si="64"/>
        <v>1045</v>
      </c>
      <c r="F1384">
        <v>0.27272727272699998</v>
      </c>
      <c r="G1384">
        <f t="shared" si="65"/>
        <v>907</v>
      </c>
    </row>
    <row r="1385" spans="1:7" x14ac:dyDescent="0.25">
      <c r="A1385" t="s">
        <v>1370</v>
      </c>
      <c r="B1385">
        <v>1</v>
      </c>
      <c r="C1385">
        <f t="shared" si="63"/>
        <v>1802</v>
      </c>
      <c r="D1385">
        <v>0</v>
      </c>
      <c r="E1385">
        <f t="shared" si="64"/>
        <v>1092</v>
      </c>
      <c r="F1385">
        <v>0</v>
      </c>
      <c r="G1385">
        <f t="shared" si="65"/>
        <v>1324</v>
      </c>
    </row>
    <row r="1386" spans="1:7" x14ac:dyDescent="0.25">
      <c r="A1386" t="s">
        <v>1371</v>
      </c>
      <c r="B1386">
        <v>1</v>
      </c>
      <c r="C1386">
        <f t="shared" si="63"/>
        <v>1802</v>
      </c>
      <c r="D1386">
        <v>0</v>
      </c>
      <c r="E1386">
        <f t="shared" si="64"/>
        <v>1092</v>
      </c>
      <c r="F1386">
        <v>0</v>
      </c>
      <c r="G1386">
        <f t="shared" si="65"/>
        <v>1324</v>
      </c>
    </row>
    <row r="1387" spans="1:7" x14ac:dyDescent="0.25">
      <c r="A1387" t="s">
        <v>1372</v>
      </c>
      <c r="B1387">
        <v>25</v>
      </c>
      <c r="C1387">
        <f t="shared" si="63"/>
        <v>189</v>
      </c>
      <c r="D1387">
        <v>0</v>
      </c>
      <c r="E1387">
        <f t="shared" si="64"/>
        <v>1092</v>
      </c>
      <c r="F1387">
        <v>0.4</v>
      </c>
      <c r="G1387">
        <f t="shared" si="65"/>
        <v>616</v>
      </c>
    </row>
    <row r="1388" spans="1:7" x14ac:dyDescent="0.25">
      <c r="A1388" t="s">
        <v>1373</v>
      </c>
      <c r="B1388">
        <v>37</v>
      </c>
      <c r="C1388">
        <f t="shared" si="63"/>
        <v>107</v>
      </c>
      <c r="D1388">
        <v>0.43243243243200002</v>
      </c>
      <c r="E1388">
        <f t="shared" si="64"/>
        <v>302</v>
      </c>
      <c r="F1388">
        <v>0.59459459459499997</v>
      </c>
      <c r="G1388">
        <f t="shared" si="65"/>
        <v>261</v>
      </c>
    </row>
    <row r="1389" spans="1:7" x14ac:dyDescent="0.25">
      <c r="A1389" t="s">
        <v>1374</v>
      </c>
      <c r="B1389">
        <v>1</v>
      </c>
      <c r="C1389">
        <f t="shared" si="63"/>
        <v>1802</v>
      </c>
      <c r="D1389">
        <v>0</v>
      </c>
      <c r="E1389">
        <f t="shared" si="64"/>
        <v>1092</v>
      </c>
      <c r="F1389">
        <v>0</v>
      </c>
      <c r="G1389">
        <f t="shared" si="65"/>
        <v>1324</v>
      </c>
    </row>
    <row r="1390" spans="1:7" x14ac:dyDescent="0.25">
      <c r="A1390" t="s">
        <v>1376</v>
      </c>
      <c r="B1390">
        <v>10</v>
      </c>
      <c r="C1390">
        <f t="shared" si="63"/>
        <v>438</v>
      </c>
      <c r="D1390">
        <v>0.4</v>
      </c>
      <c r="E1390">
        <f t="shared" si="64"/>
        <v>321</v>
      </c>
      <c r="F1390">
        <v>0.5</v>
      </c>
      <c r="G1390">
        <f t="shared" si="65"/>
        <v>311</v>
      </c>
    </row>
    <row r="1391" spans="1:7" x14ac:dyDescent="0.25">
      <c r="A1391" t="s">
        <v>1416</v>
      </c>
      <c r="B1391">
        <v>3</v>
      </c>
      <c r="C1391">
        <f t="shared" si="63"/>
        <v>1209</v>
      </c>
      <c r="D1391">
        <v>0</v>
      </c>
      <c r="E1391">
        <f t="shared" si="64"/>
        <v>1092</v>
      </c>
      <c r="F1391">
        <v>0.66666666666700003</v>
      </c>
      <c r="G1391">
        <f t="shared" si="65"/>
        <v>122</v>
      </c>
    </row>
    <row r="1392" spans="1:7" x14ac:dyDescent="0.25">
      <c r="A1392" t="s">
        <v>1417</v>
      </c>
      <c r="B1392">
        <v>1</v>
      </c>
      <c r="C1392">
        <f t="shared" si="63"/>
        <v>1802</v>
      </c>
      <c r="D1392">
        <v>0</v>
      </c>
      <c r="E1392">
        <f t="shared" si="64"/>
        <v>1092</v>
      </c>
      <c r="F1392">
        <v>0</v>
      </c>
      <c r="G1392">
        <f t="shared" si="65"/>
        <v>1324</v>
      </c>
    </row>
    <row r="1393" spans="1:7" x14ac:dyDescent="0.25">
      <c r="A1393" t="s">
        <v>1377</v>
      </c>
      <c r="B1393">
        <v>4</v>
      </c>
      <c r="C1393">
        <f t="shared" si="63"/>
        <v>1003</v>
      </c>
      <c r="D1393">
        <v>0</v>
      </c>
      <c r="E1393">
        <f t="shared" si="64"/>
        <v>1092</v>
      </c>
      <c r="F1393">
        <v>0.5</v>
      </c>
      <c r="G1393">
        <f t="shared" si="65"/>
        <v>311</v>
      </c>
    </row>
    <row r="1394" spans="1:7" x14ac:dyDescent="0.25">
      <c r="A1394" t="s">
        <v>1378</v>
      </c>
      <c r="B1394">
        <v>7</v>
      </c>
      <c r="C1394">
        <f t="shared" si="63"/>
        <v>633</v>
      </c>
      <c r="D1394">
        <v>0.57142857142900005</v>
      </c>
      <c r="E1394">
        <f t="shared" si="64"/>
        <v>87</v>
      </c>
      <c r="F1394">
        <v>0.57142857142900005</v>
      </c>
      <c r="G1394">
        <f t="shared" si="65"/>
        <v>273</v>
      </c>
    </row>
    <row r="1395" spans="1:7" x14ac:dyDescent="0.25">
      <c r="A1395" t="s">
        <v>1379</v>
      </c>
      <c r="B1395">
        <v>3</v>
      </c>
      <c r="C1395">
        <f t="shared" si="63"/>
        <v>1209</v>
      </c>
      <c r="D1395">
        <v>0.66666666666700003</v>
      </c>
      <c r="E1395">
        <f t="shared" si="64"/>
        <v>19</v>
      </c>
      <c r="F1395">
        <v>0.66666666666700003</v>
      </c>
      <c r="G1395">
        <f t="shared" si="65"/>
        <v>122</v>
      </c>
    </row>
    <row r="1396" spans="1:7" x14ac:dyDescent="0.25">
      <c r="A1396" t="s">
        <v>1380</v>
      </c>
      <c r="B1396">
        <v>6</v>
      </c>
      <c r="C1396">
        <f t="shared" si="63"/>
        <v>719</v>
      </c>
      <c r="D1396">
        <v>0.33333333333300003</v>
      </c>
      <c r="E1396">
        <f t="shared" si="64"/>
        <v>387</v>
      </c>
      <c r="F1396">
        <v>0.33333333333300003</v>
      </c>
      <c r="G1396">
        <f t="shared" si="65"/>
        <v>691</v>
      </c>
    </row>
    <row r="1397" spans="1:7" x14ac:dyDescent="0.25">
      <c r="A1397" t="s">
        <v>1388</v>
      </c>
      <c r="B1397">
        <v>2</v>
      </c>
      <c r="C1397">
        <f t="shared" si="63"/>
        <v>1460</v>
      </c>
      <c r="D1397">
        <v>0.5</v>
      </c>
      <c r="E1397">
        <f t="shared" si="64"/>
        <v>110</v>
      </c>
      <c r="F1397">
        <v>0.5</v>
      </c>
      <c r="G1397">
        <f t="shared" si="65"/>
        <v>311</v>
      </c>
    </row>
    <row r="1398" spans="1:7" x14ac:dyDescent="0.25">
      <c r="A1398" t="s">
        <v>1389</v>
      </c>
      <c r="B1398">
        <v>3</v>
      </c>
      <c r="C1398">
        <f t="shared" si="63"/>
        <v>1209</v>
      </c>
      <c r="D1398">
        <v>0</v>
      </c>
      <c r="E1398">
        <f t="shared" si="64"/>
        <v>1092</v>
      </c>
      <c r="F1398">
        <v>0</v>
      </c>
      <c r="G1398">
        <f t="shared" si="65"/>
        <v>1324</v>
      </c>
    </row>
    <row r="1399" spans="1:7" x14ac:dyDescent="0.25">
      <c r="A1399" t="s">
        <v>1390</v>
      </c>
      <c r="B1399">
        <v>3</v>
      </c>
      <c r="C1399">
        <f t="shared" si="63"/>
        <v>1209</v>
      </c>
      <c r="D1399">
        <v>0.33333333333300003</v>
      </c>
      <c r="E1399">
        <f t="shared" si="64"/>
        <v>387</v>
      </c>
      <c r="F1399">
        <v>0.33333333333300003</v>
      </c>
      <c r="G1399">
        <f t="shared" si="65"/>
        <v>691</v>
      </c>
    </row>
    <row r="1400" spans="1:7" x14ac:dyDescent="0.25">
      <c r="A1400" t="s">
        <v>1394</v>
      </c>
      <c r="B1400">
        <v>1</v>
      </c>
      <c r="C1400">
        <f t="shared" si="63"/>
        <v>1802</v>
      </c>
      <c r="D1400">
        <v>0</v>
      </c>
      <c r="E1400">
        <f t="shared" si="64"/>
        <v>1092</v>
      </c>
      <c r="F1400">
        <v>0</v>
      </c>
      <c r="G1400">
        <f t="shared" si="65"/>
        <v>1324</v>
      </c>
    </row>
    <row r="1401" spans="1:7" x14ac:dyDescent="0.25">
      <c r="A1401" t="s">
        <v>1395</v>
      </c>
      <c r="B1401">
        <v>11</v>
      </c>
      <c r="C1401">
        <f t="shared" si="63"/>
        <v>397</v>
      </c>
      <c r="D1401">
        <v>0.36363636363599999</v>
      </c>
      <c r="E1401">
        <f t="shared" si="64"/>
        <v>378</v>
      </c>
      <c r="F1401">
        <v>0.72727272727299996</v>
      </c>
      <c r="G1401">
        <f t="shared" si="65"/>
        <v>97</v>
      </c>
    </row>
    <row r="1402" spans="1:7" x14ac:dyDescent="0.25">
      <c r="A1402" t="s">
        <v>1391</v>
      </c>
      <c r="B1402">
        <v>2</v>
      </c>
      <c r="C1402">
        <f t="shared" si="63"/>
        <v>1460</v>
      </c>
      <c r="D1402">
        <v>0.5</v>
      </c>
      <c r="E1402">
        <f t="shared" si="64"/>
        <v>110</v>
      </c>
      <c r="F1402">
        <v>0.5</v>
      </c>
      <c r="G1402">
        <f t="shared" si="65"/>
        <v>311</v>
      </c>
    </row>
    <row r="1403" spans="1:7" x14ac:dyDescent="0.25">
      <c r="A1403" t="s">
        <v>1392</v>
      </c>
      <c r="B1403">
        <v>5</v>
      </c>
      <c r="C1403">
        <f t="shared" si="63"/>
        <v>857</v>
      </c>
      <c r="D1403">
        <v>0.2</v>
      </c>
      <c r="E1403">
        <f t="shared" si="64"/>
        <v>702</v>
      </c>
      <c r="F1403">
        <v>0.2</v>
      </c>
      <c r="G1403">
        <f t="shared" si="65"/>
        <v>1077</v>
      </c>
    </row>
    <row r="1404" spans="1:7" x14ac:dyDescent="0.25">
      <c r="A1404" t="s">
        <v>1393</v>
      </c>
      <c r="B1404">
        <v>1</v>
      </c>
      <c r="C1404">
        <f t="shared" si="63"/>
        <v>1802</v>
      </c>
      <c r="D1404">
        <v>0</v>
      </c>
      <c r="E1404">
        <f t="shared" si="64"/>
        <v>1092</v>
      </c>
      <c r="F1404">
        <v>0</v>
      </c>
      <c r="G1404">
        <f t="shared" si="65"/>
        <v>1324</v>
      </c>
    </row>
    <row r="1405" spans="1:7" x14ac:dyDescent="0.25">
      <c r="A1405" t="s">
        <v>1396</v>
      </c>
      <c r="B1405">
        <v>6</v>
      </c>
      <c r="C1405">
        <f t="shared" si="63"/>
        <v>719</v>
      </c>
      <c r="D1405">
        <v>0.166666666667</v>
      </c>
      <c r="E1405">
        <f t="shared" si="64"/>
        <v>791</v>
      </c>
      <c r="F1405">
        <v>0.166666666667</v>
      </c>
      <c r="G1405">
        <f t="shared" si="65"/>
        <v>1156</v>
      </c>
    </row>
    <row r="1406" spans="1:7" x14ac:dyDescent="0.25">
      <c r="A1406" t="s">
        <v>1381</v>
      </c>
      <c r="B1406">
        <v>6</v>
      </c>
      <c r="C1406">
        <f t="shared" si="63"/>
        <v>719</v>
      </c>
      <c r="D1406">
        <v>0.33333333333300003</v>
      </c>
      <c r="E1406">
        <f t="shared" si="64"/>
        <v>387</v>
      </c>
      <c r="F1406">
        <v>0.33333333333300003</v>
      </c>
      <c r="G1406">
        <f t="shared" si="65"/>
        <v>691</v>
      </c>
    </row>
    <row r="1407" spans="1:7" x14ac:dyDescent="0.25">
      <c r="A1407" t="s">
        <v>1382</v>
      </c>
      <c r="B1407">
        <v>2</v>
      </c>
      <c r="C1407">
        <f t="shared" si="63"/>
        <v>1460</v>
      </c>
      <c r="D1407">
        <v>0.5</v>
      </c>
      <c r="E1407">
        <f t="shared" si="64"/>
        <v>110</v>
      </c>
      <c r="F1407">
        <v>0.5</v>
      </c>
      <c r="G1407">
        <f t="shared" si="65"/>
        <v>311</v>
      </c>
    </row>
    <row r="1408" spans="1:7" x14ac:dyDescent="0.25">
      <c r="A1408" t="s">
        <v>1383</v>
      </c>
      <c r="B1408">
        <v>3</v>
      </c>
      <c r="C1408">
        <f t="shared" si="63"/>
        <v>1209</v>
      </c>
      <c r="D1408">
        <v>0</v>
      </c>
      <c r="E1408">
        <f t="shared" si="64"/>
        <v>1092</v>
      </c>
      <c r="F1408">
        <v>0</v>
      </c>
      <c r="G1408">
        <f t="shared" si="65"/>
        <v>1324</v>
      </c>
    </row>
    <row r="1409" spans="1:7" x14ac:dyDescent="0.25">
      <c r="A1409" t="s">
        <v>1384</v>
      </c>
      <c r="B1409">
        <v>5</v>
      </c>
      <c r="C1409">
        <f t="shared" si="63"/>
        <v>857</v>
      </c>
      <c r="D1409">
        <v>0.4</v>
      </c>
      <c r="E1409">
        <f t="shared" si="64"/>
        <v>321</v>
      </c>
      <c r="F1409">
        <v>0.4</v>
      </c>
      <c r="G1409">
        <f t="shared" si="65"/>
        <v>616</v>
      </c>
    </row>
    <row r="1410" spans="1:7" x14ac:dyDescent="0.25">
      <c r="A1410" t="s">
        <v>1385</v>
      </c>
      <c r="B1410">
        <v>43</v>
      </c>
      <c r="C1410">
        <f t="shared" ref="C1410:C1473" si="66">RANK(B1410,B:B)</f>
        <v>89</v>
      </c>
      <c r="D1410">
        <v>2.3255813953500001E-2</v>
      </c>
      <c r="E1410">
        <f t="shared" ref="E1410:E1473" si="67">RANK(D1410,D:D)</f>
        <v>1080</v>
      </c>
      <c r="F1410">
        <v>0.16279069767400001</v>
      </c>
      <c r="G1410">
        <f t="shared" ref="G1410:G1473" si="68">RANK(F1410,F:F)</f>
        <v>1205</v>
      </c>
    </row>
    <row r="1411" spans="1:7" x14ac:dyDescent="0.25">
      <c r="A1411" t="s">
        <v>1387</v>
      </c>
      <c r="B1411">
        <v>6</v>
      </c>
      <c r="C1411">
        <f t="shared" si="66"/>
        <v>719</v>
      </c>
      <c r="D1411">
        <v>0</v>
      </c>
      <c r="E1411">
        <f t="shared" si="67"/>
        <v>1092</v>
      </c>
      <c r="F1411">
        <v>0.166666666667</v>
      </c>
      <c r="G1411">
        <f t="shared" si="68"/>
        <v>1156</v>
      </c>
    </row>
    <row r="1412" spans="1:7" x14ac:dyDescent="0.25">
      <c r="A1412" t="s">
        <v>1386</v>
      </c>
      <c r="B1412">
        <v>1</v>
      </c>
      <c r="C1412">
        <f t="shared" si="66"/>
        <v>1802</v>
      </c>
      <c r="D1412">
        <v>0</v>
      </c>
      <c r="E1412">
        <f t="shared" si="67"/>
        <v>1092</v>
      </c>
      <c r="F1412">
        <v>0</v>
      </c>
      <c r="G1412">
        <f t="shared" si="68"/>
        <v>1324</v>
      </c>
    </row>
    <row r="1413" spans="1:7" x14ac:dyDescent="0.25">
      <c r="A1413" t="s">
        <v>1397</v>
      </c>
      <c r="B1413">
        <v>4</v>
      </c>
      <c r="C1413">
        <f t="shared" si="66"/>
        <v>1003</v>
      </c>
      <c r="D1413">
        <v>0.25</v>
      </c>
      <c r="E1413">
        <f t="shared" si="67"/>
        <v>566</v>
      </c>
      <c r="F1413">
        <v>0.25</v>
      </c>
      <c r="G1413">
        <f t="shared" si="68"/>
        <v>927</v>
      </c>
    </row>
    <row r="1414" spans="1:7" x14ac:dyDescent="0.25">
      <c r="A1414" t="s">
        <v>1398</v>
      </c>
      <c r="B1414">
        <v>5</v>
      </c>
      <c r="C1414">
        <f t="shared" si="66"/>
        <v>857</v>
      </c>
      <c r="D1414">
        <v>0.2</v>
      </c>
      <c r="E1414">
        <f t="shared" si="67"/>
        <v>702</v>
      </c>
      <c r="F1414">
        <v>0.2</v>
      </c>
      <c r="G1414">
        <f t="shared" si="68"/>
        <v>1077</v>
      </c>
    </row>
    <row r="1415" spans="1:7" x14ac:dyDescent="0.25">
      <c r="A1415" t="s">
        <v>1399</v>
      </c>
      <c r="B1415">
        <v>13</v>
      </c>
      <c r="C1415">
        <f t="shared" si="66"/>
        <v>323</v>
      </c>
      <c r="D1415">
        <v>7.6923076923100006E-2</v>
      </c>
      <c r="E1415">
        <f t="shared" si="67"/>
        <v>997</v>
      </c>
      <c r="F1415">
        <v>0.46153846153799999</v>
      </c>
      <c r="G1415">
        <f t="shared" si="68"/>
        <v>566</v>
      </c>
    </row>
    <row r="1416" spans="1:7" x14ac:dyDescent="0.25">
      <c r="A1416" t="s">
        <v>1400</v>
      </c>
      <c r="B1416">
        <v>3</v>
      </c>
      <c r="C1416">
        <f t="shared" si="66"/>
        <v>1209</v>
      </c>
      <c r="D1416">
        <v>0</v>
      </c>
      <c r="E1416">
        <f t="shared" si="67"/>
        <v>1092</v>
      </c>
      <c r="F1416">
        <v>0.33333333333300003</v>
      </c>
      <c r="G1416">
        <f t="shared" si="68"/>
        <v>691</v>
      </c>
    </row>
    <row r="1417" spans="1:7" x14ac:dyDescent="0.25">
      <c r="A1417" t="s">
        <v>1401</v>
      </c>
      <c r="B1417">
        <v>4</v>
      </c>
      <c r="C1417">
        <f t="shared" si="66"/>
        <v>1003</v>
      </c>
      <c r="D1417">
        <v>0</v>
      </c>
      <c r="E1417">
        <f t="shared" si="67"/>
        <v>1092</v>
      </c>
      <c r="F1417">
        <v>0.5</v>
      </c>
      <c r="G1417">
        <f t="shared" si="68"/>
        <v>311</v>
      </c>
    </row>
    <row r="1418" spans="1:7" x14ac:dyDescent="0.25">
      <c r="A1418" t="s">
        <v>1402</v>
      </c>
      <c r="B1418">
        <v>6</v>
      </c>
      <c r="C1418">
        <f t="shared" si="66"/>
        <v>719</v>
      </c>
      <c r="D1418">
        <v>0.166666666667</v>
      </c>
      <c r="E1418">
        <f t="shared" si="67"/>
        <v>791</v>
      </c>
      <c r="F1418">
        <v>0.33333333333300003</v>
      </c>
      <c r="G1418">
        <f t="shared" si="68"/>
        <v>691</v>
      </c>
    </row>
    <row r="1419" spans="1:7" x14ac:dyDescent="0.25">
      <c r="A1419" t="s">
        <v>1403</v>
      </c>
      <c r="B1419">
        <v>4</v>
      </c>
      <c r="C1419">
        <f t="shared" si="66"/>
        <v>1003</v>
      </c>
      <c r="D1419">
        <v>0</v>
      </c>
      <c r="E1419">
        <f t="shared" si="67"/>
        <v>1092</v>
      </c>
      <c r="F1419">
        <v>0</v>
      </c>
      <c r="G1419">
        <f t="shared" si="68"/>
        <v>1324</v>
      </c>
    </row>
    <row r="1420" spans="1:7" x14ac:dyDescent="0.25">
      <c r="A1420" t="s">
        <v>1404</v>
      </c>
      <c r="B1420">
        <v>10</v>
      </c>
      <c r="C1420">
        <f t="shared" si="66"/>
        <v>438</v>
      </c>
      <c r="D1420">
        <v>0.1</v>
      </c>
      <c r="E1420">
        <f t="shared" si="67"/>
        <v>948</v>
      </c>
      <c r="F1420">
        <v>0.1</v>
      </c>
      <c r="G1420">
        <f t="shared" si="68"/>
        <v>1271</v>
      </c>
    </row>
    <row r="1421" spans="1:7" x14ac:dyDescent="0.25">
      <c r="A1421" t="s">
        <v>1405</v>
      </c>
      <c r="B1421">
        <v>1</v>
      </c>
      <c r="C1421">
        <f t="shared" si="66"/>
        <v>1802</v>
      </c>
      <c r="D1421">
        <v>0</v>
      </c>
      <c r="E1421">
        <f t="shared" si="67"/>
        <v>1092</v>
      </c>
      <c r="F1421">
        <v>0</v>
      </c>
      <c r="G1421">
        <f t="shared" si="68"/>
        <v>1324</v>
      </c>
    </row>
    <row r="1422" spans="1:7" x14ac:dyDescent="0.25">
      <c r="A1422" t="s">
        <v>1406</v>
      </c>
      <c r="B1422">
        <v>3</v>
      </c>
      <c r="C1422">
        <f t="shared" si="66"/>
        <v>1209</v>
      </c>
      <c r="D1422">
        <v>0.66666666666700003</v>
      </c>
      <c r="E1422">
        <f t="shared" si="67"/>
        <v>19</v>
      </c>
      <c r="F1422">
        <v>0.66666666666700003</v>
      </c>
      <c r="G1422">
        <f t="shared" si="68"/>
        <v>122</v>
      </c>
    </row>
    <row r="1423" spans="1:7" x14ac:dyDescent="0.25">
      <c r="A1423" t="s">
        <v>1418</v>
      </c>
      <c r="B1423">
        <v>4</v>
      </c>
      <c r="C1423">
        <f t="shared" si="66"/>
        <v>1003</v>
      </c>
      <c r="D1423">
        <v>0.5</v>
      </c>
      <c r="E1423">
        <f t="shared" si="67"/>
        <v>110</v>
      </c>
      <c r="F1423">
        <v>0.5</v>
      </c>
      <c r="G1423">
        <f t="shared" si="68"/>
        <v>311</v>
      </c>
    </row>
    <row r="1424" spans="1:7" x14ac:dyDescent="0.25">
      <c r="A1424" t="s">
        <v>1407</v>
      </c>
      <c r="B1424">
        <v>3</v>
      </c>
      <c r="C1424">
        <f t="shared" si="66"/>
        <v>1209</v>
      </c>
      <c r="D1424">
        <v>0.33333333333300003</v>
      </c>
      <c r="E1424">
        <f t="shared" si="67"/>
        <v>387</v>
      </c>
      <c r="F1424">
        <v>0.33333333333300003</v>
      </c>
      <c r="G1424">
        <f t="shared" si="68"/>
        <v>691</v>
      </c>
    </row>
    <row r="1425" spans="1:7" x14ac:dyDescent="0.25">
      <c r="A1425" t="s">
        <v>1408</v>
      </c>
      <c r="B1425">
        <v>1</v>
      </c>
      <c r="C1425">
        <f t="shared" si="66"/>
        <v>1802</v>
      </c>
      <c r="D1425">
        <v>0</v>
      </c>
      <c r="E1425">
        <f t="shared" si="67"/>
        <v>1092</v>
      </c>
      <c r="F1425">
        <v>0</v>
      </c>
      <c r="G1425">
        <f t="shared" si="68"/>
        <v>1324</v>
      </c>
    </row>
    <row r="1426" spans="1:7" x14ac:dyDescent="0.25">
      <c r="A1426" t="s">
        <v>1409</v>
      </c>
      <c r="B1426">
        <v>67</v>
      </c>
      <c r="C1426">
        <f t="shared" si="66"/>
        <v>16</v>
      </c>
      <c r="D1426">
        <v>0.19402985074599999</v>
      </c>
      <c r="E1426">
        <f t="shared" si="67"/>
        <v>768</v>
      </c>
      <c r="F1426">
        <v>0.91044776119399995</v>
      </c>
      <c r="G1426">
        <f t="shared" si="68"/>
        <v>7</v>
      </c>
    </row>
    <row r="1427" spans="1:7" x14ac:dyDescent="0.25">
      <c r="A1427" t="s">
        <v>1410</v>
      </c>
      <c r="B1427">
        <v>6</v>
      </c>
      <c r="C1427">
        <f t="shared" si="66"/>
        <v>719</v>
      </c>
      <c r="D1427">
        <v>0.66666666666700003</v>
      </c>
      <c r="E1427">
        <f t="shared" si="67"/>
        <v>19</v>
      </c>
      <c r="F1427">
        <v>0.66666666666700003</v>
      </c>
      <c r="G1427">
        <f t="shared" si="68"/>
        <v>122</v>
      </c>
    </row>
    <row r="1428" spans="1:7" x14ac:dyDescent="0.25">
      <c r="A1428" t="s">
        <v>1411</v>
      </c>
      <c r="B1428">
        <v>12</v>
      </c>
      <c r="C1428">
        <f t="shared" si="66"/>
        <v>352</v>
      </c>
      <c r="D1428">
        <v>0.166666666667</v>
      </c>
      <c r="E1428">
        <f t="shared" si="67"/>
        <v>791</v>
      </c>
      <c r="F1428">
        <v>0.25</v>
      </c>
      <c r="G1428">
        <f t="shared" si="68"/>
        <v>927</v>
      </c>
    </row>
    <row r="1429" spans="1:7" x14ac:dyDescent="0.25">
      <c r="A1429" t="s">
        <v>1412</v>
      </c>
      <c r="B1429">
        <v>2</v>
      </c>
      <c r="C1429">
        <f t="shared" si="66"/>
        <v>1460</v>
      </c>
      <c r="D1429">
        <v>0.5</v>
      </c>
      <c r="E1429">
        <f t="shared" si="67"/>
        <v>110</v>
      </c>
      <c r="F1429">
        <v>0.5</v>
      </c>
      <c r="G1429">
        <f t="shared" si="68"/>
        <v>311</v>
      </c>
    </row>
    <row r="1430" spans="1:7" x14ac:dyDescent="0.25">
      <c r="A1430" t="s">
        <v>1419</v>
      </c>
      <c r="B1430">
        <v>8</v>
      </c>
      <c r="C1430">
        <f t="shared" si="66"/>
        <v>550</v>
      </c>
      <c r="D1430">
        <v>0.5</v>
      </c>
      <c r="E1430">
        <f t="shared" si="67"/>
        <v>110</v>
      </c>
      <c r="F1430">
        <v>0.5</v>
      </c>
      <c r="G1430">
        <f t="shared" si="68"/>
        <v>311</v>
      </c>
    </row>
    <row r="1431" spans="1:7" x14ac:dyDescent="0.25">
      <c r="A1431" t="s">
        <v>1421</v>
      </c>
      <c r="B1431">
        <v>1</v>
      </c>
      <c r="C1431">
        <f t="shared" si="66"/>
        <v>1802</v>
      </c>
      <c r="D1431">
        <v>0</v>
      </c>
      <c r="E1431">
        <f t="shared" si="67"/>
        <v>1092</v>
      </c>
      <c r="F1431">
        <v>0</v>
      </c>
      <c r="G1431">
        <f t="shared" si="68"/>
        <v>1324</v>
      </c>
    </row>
    <row r="1432" spans="1:7" x14ac:dyDescent="0.25">
      <c r="A1432" t="s">
        <v>1420</v>
      </c>
      <c r="B1432">
        <v>84</v>
      </c>
      <c r="C1432">
        <f t="shared" si="66"/>
        <v>8</v>
      </c>
      <c r="D1432">
        <v>0.64285714285700002</v>
      </c>
      <c r="E1432">
        <f t="shared" si="67"/>
        <v>49</v>
      </c>
      <c r="F1432">
        <v>0.78571428571400004</v>
      </c>
      <c r="G1432">
        <f t="shared" si="68"/>
        <v>52</v>
      </c>
    </row>
    <row r="1433" spans="1:7" x14ac:dyDescent="0.25">
      <c r="A1433" t="s">
        <v>1422</v>
      </c>
      <c r="B1433">
        <v>5</v>
      </c>
      <c r="C1433">
        <f t="shared" si="66"/>
        <v>857</v>
      </c>
      <c r="D1433">
        <v>0</v>
      </c>
      <c r="E1433">
        <f t="shared" si="67"/>
        <v>1092</v>
      </c>
      <c r="F1433">
        <v>0.4</v>
      </c>
      <c r="G1433">
        <f t="shared" si="68"/>
        <v>616</v>
      </c>
    </row>
    <row r="1434" spans="1:7" x14ac:dyDescent="0.25">
      <c r="A1434" t="s">
        <v>1423</v>
      </c>
      <c r="B1434">
        <v>5</v>
      </c>
      <c r="C1434">
        <f t="shared" si="66"/>
        <v>857</v>
      </c>
      <c r="D1434">
        <v>0.2</v>
      </c>
      <c r="E1434">
        <f t="shared" si="67"/>
        <v>702</v>
      </c>
      <c r="F1434">
        <v>0.4</v>
      </c>
      <c r="G1434">
        <f t="shared" si="68"/>
        <v>616</v>
      </c>
    </row>
    <row r="1435" spans="1:7" x14ac:dyDescent="0.25">
      <c r="A1435" t="s">
        <v>1424</v>
      </c>
      <c r="B1435">
        <v>5</v>
      </c>
      <c r="C1435">
        <f t="shared" si="66"/>
        <v>857</v>
      </c>
      <c r="D1435">
        <v>0.4</v>
      </c>
      <c r="E1435">
        <f t="shared" si="67"/>
        <v>321</v>
      </c>
      <c r="F1435">
        <v>0.6</v>
      </c>
      <c r="G1435">
        <f t="shared" si="68"/>
        <v>225</v>
      </c>
    </row>
    <row r="1436" spans="1:7" x14ac:dyDescent="0.25">
      <c r="A1436" t="s">
        <v>1425</v>
      </c>
      <c r="B1436">
        <v>28</v>
      </c>
      <c r="C1436">
        <f t="shared" si="66"/>
        <v>156</v>
      </c>
      <c r="D1436">
        <v>3.5714285714299999E-2</v>
      </c>
      <c r="E1436">
        <f t="shared" si="67"/>
        <v>1067</v>
      </c>
      <c r="F1436">
        <v>0.178571428571</v>
      </c>
      <c r="G1436">
        <f t="shared" si="68"/>
        <v>1151</v>
      </c>
    </row>
    <row r="1437" spans="1:7" x14ac:dyDescent="0.25">
      <c r="A1437" t="s">
        <v>1426</v>
      </c>
      <c r="B1437">
        <v>9</v>
      </c>
      <c r="C1437">
        <f t="shared" si="66"/>
        <v>490</v>
      </c>
      <c r="D1437">
        <v>0.111111111111</v>
      </c>
      <c r="E1437">
        <f t="shared" si="67"/>
        <v>931</v>
      </c>
      <c r="F1437">
        <v>0.33333333333300003</v>
      </c>
      <c r="G1437">
        <f t="shared" si="68"/>
        <v>691</v>
      </c>
    </row>
    <row r="1438" spans="1:7" x14ac:dyDescent="0.25">
      <c r="A1438" t="s">
        <v>1428</v>
      </c>
      <c r="B1438">
        <v>2</v>
      </c>
      <c r="C1438">
        <f t="shared" si="66"/>
        <v>1460</v>
      </c>
      <c r="D1438">
        <v>0</v>
      </c>
      <c r="E1438">
        <f t="shared" si="67"/>
        <v>1092</v>
      </c>
      <c r="F1438">
        <v>0</v>
      </c>
      <c r="G1438">
        <f t="shared" si="68"/>
        <v>1324</v>
      </c>
    </row>
    <row r="1439" spans="1:7" x14ac:dyDescent="0.25">
      <c r="A1439" t="s">
        <v>1429</v>
      </c>
      <c r="B1439">
        <v>8</v>
      </c>
      <c r="C1439">
        <f t="shared" si="66"/>
        <v>550</v>
      </c>
      <c r="D1439">
        <v>0.25</v>
      </c>
      <c r="E1439">
        <f t="shared" si="67"/>
        <v>566</v>
      </c>
      <c r="F1439">
        <v>0.25</v>
      </c>
      <c r="G1439">
        <f t="shared" si="68"/>
        <v>927</v>
      </c>
    </row>
    <row r="1440" spans="1:7" x14ac:dyDescent="0.25">
      <c r="A1440" t="s">
        <v>1430</v>
      </c>
      <c r="B1440">
        <v>3</v>
      </c>
      <c r="C1440">
        <f t="shared" si="66"/>
        <v>1209</v>
      </c>
      <c r="D1440">
        <v>0.33333333333300003</v>
      </c>
      <c r="E1440">
        <f t="shared" si="67"/>
        <v>387</v>
      </c>
      <c r="F1440">
        <v>0.33333333333300003</v>
      </c>
      <c r="G1440">
        <f t="shared" si="68"/>
        <v>691</v>
      </c>
    </row>
    <row r="1441" spans="1:7" x14ac:dyDescent="0.25">
      <c r="A1441" t="s">
        <v>1431</v>
      </c>
      <c r="B1441">
        <v>4</v>
      </c>
      <c r="C1441">
        <f t="shared" si="66"/>
        <v>1003</v>
      </c>
      <c r="D1441">
        <v>0</v>
      </c>
      <c r="E1441">
        <f t="shared" si="67"/>
        <v>1092</v>
      </c>
      <c r="F1441">
        <v>0</v>
      </c>
      <c r="G1441">
        <f t="shared" si="68"/>
        <v>1324</v>
      </c>
    </row>
    <row r="1442" spans="1:7" x14ac:dyDescent="0.25">
      <c r="A1442" t="s">
        <v>1427</v>
      </c>
      <c r="B1442">
        <v>37</v>
      </c>
      <c r="C1442">
        <f t="shared" si="66"/>
        <v>107</v>
      </c>
      <c r="D1442">
        <v>0</v>
      </c>
      <c r="E1442">
        <f t="shared" si="67"/>
        <v>1092</v>
      </c>
      <c r="F1442">
        <v>0.10810810810800001</v>
      </c>
      <c r="G1442">
        <f t="shared" si="68"/>
        <v>1270</v>
      </c>
    </row>
    <row r="1443" spans="1:7" x14ac:dyDescent="0.25">
      <c r="A1443" t="s">
        <v>1432</v>
      </c>
      <c r="B1443">
        <v>1</v>
      </c>
      <c r="C1443">
        <f t="shared" si="66"/>
        <v>1802</v>
      </c>
      <c r="D1443">
        <v>0</v>
      </c>
      <c r="E1443">
        <f t="shared" si="67"/>
        <v>1092</v>
      </c>
      <c r="F1443">
        <v>0</v>
      </c>
      <c r="G1443">
        <f t="shared" si="68"/>
        <v>1324</v>
      </c>
    </row>
    <row r="1444" spans="1:7" x14ac:dyDescent="0.25">
      <c r="A1444" t="s">
        <v>1433</v>
      </c>
      <c r="B1444">
        <v>3</v>
      </c>
      <c r="C1444">
        <f t="shared" si="66"/>
        <v>1209</v>
      </c>
      <c r="D1444">
        <v>0</v>
      </c>
      <c r="E1444">
        <f t="shared" si="67"/>
        <v>1092</v>
      </c>
      <c r="F1444">
        <v>0</v>
      </c>
      <c r="G1444">
        <f t="shared" si="68"/>
        <v>1324</v>
      </c>
    </row>
    <row r="1445" spans="1:7" x14ac:dyDescent="0.25">
      <c r="A1445" t="s">
        <v>1434</v>
      </c>
      <c r="B1445">
        <v>3</v>
      </c>
      <c r="C1445">
        <f t="shared" si="66"/>
        <v>1209</v>
      </c>
      <c r="D1445">
        <v>0.33333333333300003</v>
      </c>
      <c r="E1445">
        <f t="shared" si="67"/>
        <v>387</v>
      </c>
      <c r="F1445">
        <v>0.33333333333300003</v>
      </c>
      <c r="G1445">
        <f t="shared" si="68"/>
        <v>691</v>
      </c>
    </row>
    <row r="1446" spans="1:7" x14ac:dyDescent="0.25">
      <c r="A1446" t="s">
        <v>1435</v>
      </c>
      <c r="B1446">
        <v>5</v>
      </c>
      <c r="C1446">
        <f t="shared" si="66"/>
        <v>857</v>
      </c>
      <c r="D1446">
        <v>0.2</v>
      </c>
      <c r="E1446">
        <f t="shared" si="67"/>
        <v>702</v>
      </c>
      <c r="F1446">
        <v>0.2</v>
      </c>
      <c r="G1446">
        <f t="shared" si="68"/>
        <v>1077</v>
      </c>
    </row>
    <row r="1447" spans="1:7" x14ac:dyDescent="0.25">
      <c r="A1447" t="s">
        <v>1436</v>
      </c>
      <c r="B1447">
        <v>6</v>
      </c>
      <c r="C1447">
        <f t="shared" si="66"/>
        <v>719</v>
      </c>
      <c r="D1447">
        <v>0.66666666666700003</v>
      </c>
      <c r="E1447">
        <f t="shared" si="67"/>
        <v>19</v>
      </c>
      <c r="F1447">
        <v>0.66666666666700003</v>
      </c>
      <c r="G1447">
        <f t="shared" si="68"/>
        <v>122</v>
      </c>
    </row>
    <row r="1448" spans="1:7" x14ac:dyDescent="0.25">
      <c r="A1448" t="s">
        <v>1437</v>
      </c>
      <c r="B1448">
        <v>12</v>
      </c>
      <c r="C1448">
        <f t="shared" si="66"/>
        <v>352</v>
      </c>
      <c r="D1448">
        <v>0</v>
      </c>
      <c r="E1448">
        <f t="shared" si="67"/>
        <v>1092</v>
      </c>
      <c r="F1448">
        <v>0.25</v>
      </c>
      <c r="G1448">
        <f t="shared" si="68"/>
        <v>927</v>
      </c>
    </row>
    <row r="1449" spans="1:7" x14ac:dyDescent="0.25">
      <c r="A1449" t="s">
        <v>1438</v>
      </c>
      <c r="B1449">
        <v>3</v>
      </c>
      <c r="C1449">
        <f t="shared" si="66"/>
        <v>1209</v>
      </c>
      <c r="D1449">
        <v>0</v>
      </c>
      <c r="E1449">
        <f t="shared" si="67"/>
        <v>1092</v>
      </c>
      <c r="F1449">
        <v>0.66666666666700003</v>
      </c>
      <c r="G1449">
        <f t="shared" si="68"/>
        <v>122</v>
      </c>
    </row>
    <row r="1450" spans="1:7" x14ac:dyDescent="0.25">
      <c r="A1450" t="s">
        <v>1522</v>
      </c>
      <c r="B1450">
        <v>2</v>
      </c>
      <c r="C1450">
        <f t="shared" si="66"/>
        <v>1460</v>
      </c>
      <c r="D1450">
        <v>0</v>
      </c>
      <c r="E1450">
        <f t="shared" si="67"/>
        <v>1092</v>
      </c>
      <c r="F1450">
        <v>0</v>
      </c>
      <c r="G1450">
        <f t="shared" si="68"/>
        <v>1324</v>
      </c>
    </row>
    <row r="1451" spans="1:7" x14ac:dyDescent="0.25">
      <c r="A1451" t="s">
        <v>1523</v>
      </c>
      <c r="B1451">
        <v>3</v>
      </c>
      <c r="C1451">
        <f t="shared" si="66"/>
        <v>1209</v>
      </c>
      <c r="D1451">
        <v>0.33333333333300003</v>
      </c>
      <c r="E1451">
        <f t="shared" si="67"/>
        <v>387</v>
      </c>
      <c r="F1451">
        <v>0.33333333333300003</v>
      </c>
      <c r="G1451">
        <f t="shared" si="68"/>
        <v>691</v>
      </c>
    </row>
    <row r="1452" spans="1:7" x14ac:dyDescent="0.25">
      <c r="A1452" t="s">
        <v>1439</v>
      </c>
      <c r="B1452">
        <v>4</v>
      </c>
      <c r="C1452">
        <f t="shared" si="66"/>
        <v>1003</v>
      </c>
      <c r="D1452">
        <v>0.5</v>
      </c>
      <c r="E1452">
        <f t="shared" si="67"/>
        <v>110</v>
      </c>
      <c r="F1452">
        <v>0.5</v>
      </c>
      <c r="G1452">
        <f t="shared" si="68"/>
        <v>311</v>
      </c>
    </row>
    <row r="1453" spans="1:7" x14ac:dyDescent="0.25">
      <c r="A1453" t="s">
        <v>1440</v>
      </c>
      <c r="B1453">
        <v>2</v>
      </c>
      <c r="C1453">
        <f t="shared" si="66"/>
        <v>1460</v>
      </c>
      <c r="D1453">
        <v>0</v>
      </c>
      <c r="E1453">
        <f t="shared" si="67"/>
        <v>1092</v>
      </c>
      <c r="F1453">
        <v>0.5</v>
      </c>
      <c r="G1453">
        <f t="shared" si="68"/>
        <v>311</v>
      </c>
    </row>
    <row r="1454" spans="1:7" x14ac:dyDescent="0.25">
      <c r="A1454" t="s">
        <v>1441</v>
      </c>
      <c r="B1454">
        <v>10</v>
      </c>
      <c r="C1454">
        <f t="shared" si="66"/>
        <v>438</v>
      </c>
      <c r="D1454">
        <v>0.1</v>
      </c>
      <c r="E1454">
        <f t="shared" si="67"/>
        <v>948</v>
      </c>
      <c r="F1454">
        <v>0.1</v>
      </c>
      <c r="G1454">
        <f t="shared" si="68"/>
        <v>1271</v>
      </c>
    </row>
    <row r="1455" spans="1:7" x14ac:dyDescent="0.25">
      <c r="A1455" t="s">
        <v>1442</v>
      </c>
      <c r="B1455">
        <v>7</v>
      </c>
      <c r="C1455">
        <f t="shared" si="66"/>
        <v>633</v>
      </c>
      <c r="D1455">
        <v>0.14285714285699999</v>
      </c>
      <c r="E1455">
        <f t="shared" si="67"/>
        <v>867</v>
      </c>
      <c r="F1455">
        <v>0.14285714285699999</v>
      </c>
      <c r="G1455">
        <f t="shared" si="68"/>
        <v>1216</v>
      </c>
    </row>
    <row r="1456" spans="1:7" x14ac:dyDescent="0.25">
      <c r="A1456" t="s">
        <v>1443</v>
      </c>
      <c r="B1456">
        <v>2</v>
      </c>
      <c r="C1456">
        <f t="shared" si="66"/>
        <v>1460</v>
      </c>
      <c r="D1456">
        <v>0</v>
      </c>
      <c r="E1456">
        <f t="shared" si="67"/>
        <v>1092</v>
      </c>
      <c r="F1456">
        <v>0</v>
      </c>
      <c r="G1456">
        <f t="shared" si="68"/>
        <v>1324</v>
      </c>
    </row>
    <row r="1457" spans="1:7" x14ac:dyDescent="0.25">
      <c r="A1457" t="s">
        <v>1444</v>
      </c>
      <c r="B1457">
        <v>4</v>
      </c>
      <c r="C1457">
        <f t="shared" si="66"/>
        <v>1003</v>
      </c>
      <c r="D1457">
        <v>0</v>
      </c>
      <c r="E1457">
        <f t="shared" si="67"/>
        <v>1092</v>
      </c>
      <c r="F1457">
        <v>0</v>
      </c>
      <c r="G1457">
        <f t="shared" si="68"/>
        <v>1324</v>
      </c>
    </row>
    <row r="1458" spans="1:7" x14ac:dyDescent="0.25">
      <c r="A1458" t="s">
        <v>1445</v>
      </c>
      <c r="B1458">
        <v>3</v>
      </c>
      <c r="C1458">
        <f t="shared" si="66"/>
        <v>1209</v>
      </c>
      <c r="D1458">
        <v>0.66666666666700003</v>
      </c>
      <c r="E1458">
        <f t="shared" si="67"/>
        <v>19</v>
      </c>
      <c r="F1458">
        <v>0.66666666666700003</v>
      </c>
      <c r="G1458">
        <f t="shared" si="68"/>
        <v>122</v>
      </c>
    </row>
    <row r="1459" spans="1:7" x14ac:dyDescent="0.25">
      <c r="A1459" t="s">
        <v>1446</v>
      </c>
      <c r="B1459">
        <v>3</v>
      </c>
      <c r="C1459">
        <f t="shared" si="66"/>
        <v>1209</v>
      </c>
      <c r="D1459">
        <v>0</v>
      </c>
      <c r="E1459">
        <f t="shared" si="67"/>
        <v>1092</v>
      </c>
      <c r="F1459">
        <v>0</v>
      </c>
      <c r="G1459">
        <f t="shared" si="68"/>
        <v>1324</v>
      </c>
    </row>
    <row r="1460" spans="1:7" x14ac:dyDescent="0.25">
      <c r="A1460" t="s">
        <v>1447</v>
      </c>
      <c r="B1460">
        <v>4</v>
      </c>
      <c r="C1460">
        <f t="shared" si="66"/>
        <v>1003</v>
      </c>
      <c r="D1460">
        <v>0</v>
      </c>
      <c r="E1460">
        <f t="shared" si="67"/>
        <v>1092</v>
      </c>
      <c r="F1460">
        <v>0.75</v>
      </c>
      <c r="G1460">
        <f t="shared" si="68"/>
        <v>65</v>
      </c>
    </row>
    <row r="1461" spans="1:7" x14ac:dyDescent="0.25">
      <c r="A1461" t="s">
        <v>1524</v>
      </c>
      <c r="B1461">
        <v>28</v>
      </c>
      <c r="C1461">
        <f t="shared" si="66"/>
        <v>156</v>
      </c>
      <c r="D1461">
        <v>0.46428571428600002</v>
      </c>
      <c r="E1461">
        <f t="shared" si="67"/>
        <v>283</v>
      </c>
      <c r="F1461">
        <v>0.82142857142900005</v>
      </c>
      <c r="G1461">
        <f t="shared" si="68"/>
        <v>26</v>
      </c>
    </row>
    <row r="1462" spans="1:7" x14ac:dyDescent="0.25">
      <c r="A1462" t="s">
        <v>1448</v>
      </c>
      <c r="B1462">
        <v>7</v>
      </c>
      <c r="C1462">
        <f t="shared" si="66"/>
        <v>633</v>
      </c>
      <c r="D1462">
        <v>0.28571428571399998</v>
      </c>
      <c r="E1462">
        <f t="shared" si="67"/>
        <v>530</v>
      </c>
      <c r="F1462">
        <v>0.71428571428599996</v>
      </c>
      <c r="G1462">
        <f t="shared" si="68"/>
        <v>101</v>
      </c>
    </row>
    <row r="1463" spans="1:7" x14ac:dyDescent="0.25">
      <c r="A1463" t="s">
        <v>1449</v>
      </c>
      <c r="B1463">
        <v>1</v>
      </c>
      <c r="C1463">
        <f t="shared" si="66"/>
        <v>1802</v>
      </c>
      <c r="D1463">
        <v>0</v>
      </c>
      <c r="E1463">
        <f t="shared" si="67"/>
        <v>1092</v>
      </c>
      <c r="F1463">
        <v>0</v>
      </c>
      <c r="G1463">
        <f t="shared" si="68"/>
        <v>1324</v>
      </c>
    </row>
    <row r="1464" spans="1:7" x14ac:dyDescent="0.25">
      <c r="A1464" t="s">
        <v>1450</v>
      </c>
      <c r="B1464">
        <v>3</v>
      </c>
      <c r="C1464">
        <f t="shared" si="66"/>
        <v>1209</v>
      </c>
      <c r="D1464">
        <v>0</v>
      </c>
      <c r="E1464">
        <f t="shared" si="67"/>
        <v>1092</v>
      </c>
      <c r="F1464">
        <v>0.33333333333300003</v>
      </c>
      <c r="G1464">
        <f t="shared" si="68"/>
        <v>691</v>
      </c>
    </row>
    <row r="1465" spans="1:7" x14ac:dyDescent="0.25">
      <c r="A1465" t="s">
        <v>1451</v>
      </c>
      <c r="B1465">
        <v>74</v>
      </c>
      <c r="C1465">
        <f t="shared" si="66"/>
        <v>10</v>
      </c>
      <c r="D1465">
        <v>0.39189189189200002</v>
      </c>
      <c r="E1465">
        <f t="shared" si="67"/>
        <v>361</v>
      </c>
      <c r="F1465">
        <v>0.77027027026999995</v>
      </c>
      <c r="G1465">
        <f t="shared" si="68"/>
        <v>59</v>
      </c>
    </row>
    <row r="1466" spans="1:7" x14ac:dyDescent="0.25">
      <c r="A1466" t="s">
        <v>1452</v>
      </c>
      <c r="B1466">
        <v>55</v>
      </c>
      <c r="C1466">
        <f t="shared" si="66"/>
        <v>39</v>
      </c>
      <c r="D1466">
        <v>0.109090909091</v>
      </c>
      <c r="E1466">
        <f t="shared" si="67"/>
        <v>944</v>
      </c>
      <c r="F1466">
        <v>0.27272727272699998</v>
      </c>
      <c r="G1466">
        <f t="shared" si="68"/>
        <v>907</v>
      </c>
    </row>
    <row r="1467" spans="1:7" x14ac:dyDescent="0.25">
      <c r="A1467" t="s">
        <v>1453</v>
      </c>
      <c r="B1467">
        <v>42</v>
      </c>
      <c r="C1467">
        <f t="shared" si="66"/>
        <v>91</v>
      </c>
      <c r="D1467">
        <v>2.3809523809500001E-2</v>
      </c>
      <c r="E1467">
        <f t="shared" si="67"/>
        <v>1078</v>
      </c>
      <c r="F1467">
        <v>0.23809523809499999</v>
      </c>
      <c r="G1467">
        <f t="shared" si="68"/>
        <v>1033</v>
      </c>
    </row>
    <row r="1468" spans="1:7" x14ac:dyDescent="0.25">
      <c r="A1468" t="s">
        <v>1454</v>
      </c>
      <c r="B1468">
        <v>5</v>
      </c>
      <c r="C1468">
        <f t="shared" si="66"/>
        <v>857</v>
      </c>
      <c r="D1468">
        <v>0.2</v>
      </c>
      <c r="E1468">
        <f t="shared" si="67"/>
        <v>702</v>
      </c>
      <c r="F1468">
        <v>0.2</v>
      </c>
      <c r="G1468">
        <f t="shared" si="68"/>
        <v>1077</v>
      </c>
    </row>
    <row r="1469" spans="1:7" x14ac:dyDescent="0.25">
      <c r="A1469" t="s">
        <v>1456</v>
      </c>
      <c r="B1469">
        <v>2</v>
      </c>
      <c r="C1469">
        <f t="shared" si="66"/>
        <v>1460</v>
      </c>
      <c r="D1469">
        <v>0</v>
      </c>
      <c r="E1469">
        <f t="shared" si="67"/>
        <v>1092</v>
      </c>
      <c r="F1469">
        <v>0</v>
      </c>
      <c r="G1469">
        <f t="shared" si="68"/>
        <v>1324</v>
      </c>
    </row>
    <row r="1470" spans="1:7" x14ac:dyDescent="0.25">
      <c r="A1470" t="s">
        <v>1455</v>
      </c>
      <c r="B1470">
        <v>12</v>
      </c>
      <c r="C1470">
        <f t="shared" si="66"/>
        <v>352</v>
      </c>
      <c r="D1470">
        <v>0.25</v>
      </c>
      <c r="E1470">
        <f t="shared" si="67"/>
        <v>566</v>
      </c>
      <c r="F1470">
        <v>0.25</v>
      </c>
      <c r="G1470">
        <f t="shared" si="68"/>
        <v>927</v>
      </c>
    </row>
    <row r="1471" spans="1:7" x14ac:dyDescent="0.25">
      <c r="A1471" t="s">
        <v>1457</v>
      </c>
      <c r="B1471">
        <v>13</v>
      </c>
      <c r="C1471">
        <f t="shared" si="66"/>
        <v>323</v>
      </c>
      <c r="D1471">
        <v>0</v>
      </c>
      <c r="E1471">
        <f t="shared" si="67"/>
        <v>1092</v>
      </c>
      <c r="F1471">
        <v>0.23076923076899999</v>
      </c>
      <c r="G1471">
        <f t="shared" si="68"/>
        <v>1039</v>
      </c>
    </row>
    <row r="1472" spans="1:7" x14ac:dyDescent="0.25">
      <c r="A1472" t="s">
        <v>1458</v>
      </c>
      <c r="B1472">
        <v>1</v>
      </c>
      <c r="C1472">
        <f t="shared" si="66"/>
        <v>1802</v>
      </c>
      <c r="D1472">
        <v>0</v>
      </c>
      <c r="E1472">
        <f t="shared" si="67"/>
        <v>1092</v>
      </c>
      <c r="F1472">
        <v>0</v>
      </c>
      <c r="G1472">
        <f t="shared" si="68"/>
        <v>1324</v>
      </c>
    </row>
    <row r="1473" spans="1:7" x14ac:dyDescent="0.25">
      <c r="A1473" t="s">
        <v>1459</v>
      </c>
      <c r="B1473">
        <v>6</v>
      </c>
      <c r="C1473">
        <f t="shared" si="66"/>
        <v>719</v>
      </c>
      <c r="D1473">
        <v>0.166666666667</v>
      </c>
      <c r="E1473">
        <f t="shared" si="67"/>
        <v>791</v>
      </c>
      <c r="F1473">
        <v>0.166666666667</v>
      </c>
      <c r="G1473">
        <f t="shared" si="68"/>
        <v>1156</v>
      </c>
    </row>
    <row r="1474" spans="1:7" x14ac:dyDescent="0.25">
      <c r="A1474" t="s">
        <v>1466</v>
      </c>
      <c r="B1474">
        <v>9</v>
      </c>
      <c r="C1474">
        <f t="shared" ref="C1474:C1537" si="69">RANK(B1474,B:B)</f>
        <v>490</v>
      </c>
      <c r="D1474">
        <v>0.111111111111</v>
      </c>
      <c r="E1474">
        <f t="shared" ref="E1474:E1537" si="70">RANK(D1474,D:D)</f>
        <v>931</v>
      </c>
      <c r="F1474">
        <v>0.444444444444</v>
      </c>
      <c r="G1474">
        <f t="shared" ref="G1474:G1537" si="71">RANK(F1474,F:F)</f>
        <v>581</v>
      </c>
    </row>
    <row r="1475" spans="1:7" x14ac:dyDescent="0.25">
      <c r="A1475" t="s">
        <v>1467</v>
      </c>
      <c r="B1475">
        <v>2</v>
      </c>
      <c r="C1475">
        <f t="shared" si="69"/>
        <v>1460</v>
      </c>
      <c r="D1475">
        <v>0</v>
      </c>
      <c r="E1475">
        <f t="shared" si="70"/>
        <v>1092</v>
      </c>
      <c r="F1475">
        <v>0</v>
      </c>
      <c r="G1475">
        <f t="shared" si="71"/>
        <v>1324</v>
      </c>
    </row>
    <row r="1476" spans="1:7" x14ac:dyDescent="0.25">
      <c r="A1476" t="s">
        <v>1460</v>
      </c>
      <c r="B1476">
        <v>1</v>
      </c>
      <c r="C1476">
        <f t="shared" si="69"/>
        <v>1802</v>
      </c>
      <c r="D1476">
        <v>0</v>
      </c>
      <c r="E1476">
        <f t="shared" si="70"/>
        <v>1092</v>
      </c>
      <c r="F1476">
        <v>0</v>
      </c>
      <c r="G1476">
        <f t="shared" si="71"/>
        <v>1324</v>
      </c>
    </row>
    <row r="1477" spans="1:7" x14ac:dyDescent="0.25">
      <c r="A1477" t="s">
        <v>1461</v>
      </c>
      <c r="B1477">
        <v>10</v>
      </c>
      <c r="C1477">
        <f t="shared" si="69"/>
        <v>438</v>
      </c>
      <c r="D1477">
        <v>0.3</v>
      </c>
      <c r="E1477">
        <f t="shared" si="70"/>
        <v>520</v>
      </c>
      <c r="F1477">
        <v>0.6</v>
      </c>
      <c r="G1477">
        <f t="shared" si="71"/>
        <v>225</v>
      </c>
    </row>
    <row r="1478" spans="1:7" x14ac:dyDescent="0.25">
      <c r="A1478" t="s">
        <v>1462</v>
      </c>
      <c r="B1478">
        <v>12</v>
      </c>
      <c r="C1478">
        <f t="shared" si="69"/>
        <v>352</v>
      </c>
      <c r="D1478">
        <v>0.166666666667</v>
      </c>
      <c r="E1478">
        <f t="shared" si="70"/>
        <v>791</v>
      </c>
      <c r="F1478">
        <v>0.33333333333300003</v>
      </c>
      <c r="G1478">
        <f t="shared" si="71"/>
        <v>691</v>
      </c>
    </row>
    <row r="1479" spans="1:7" x14ac:dyDescent="0.25">
      <c r="A1479" t="s">
        <v>1463</v>
      </c>
      <c r="B1479">
        <v>3</v>
      </c>
      <c r="C1479">
        <f t="shared" si="69"/>
        <v>1209</v>
      </c>
      <c r="D1479">
        <v>0</v>
      </c>
      <c r="E1479">
        <f t="shared" si="70"/>
        <v>1092</v>
      </c>
      <c r="F1479">
        <v>0</v>
      </c>
      <c r="G1479">
        <f t="shared" si="71"/>
        <v>1324</v>
      </c>
    </row>
    <row r="1480" spans="1:7" x14ac:dyDescent="0.25">
      <c r="A1480" t="s">
        <v>1464</v>
      </c>
      <c r="B1480">
        <v>11</v>
      </c>
      <c r="C1480">
        <f t="shared" si="69"/>
        <v>397</v>
      </c>
      <c r="D1480">
        <v>0.27272727272699998</v>
      </c>
      <c r="E1480">
        <f t="shared" si="70"/>
        <v>555</v>
      </c>
      <c r="F1480">
        <v>0.27272727272699998</v>
      </c>
      <c r="G1480">
        <f t="shared" si="71"/>
        <v>907</v>
      </c>
    </row>
    <row r="1481" spans="1:7" x14ac:dyDescent="0.25">
      <c r="A1481" t="s">
        <v>1465</v>
      </c>
      <c r="B1481">
        <v>8</v>
      </c>
      <c r="C1481">
        <f t="shared" si="69"/>
        <v>550</v>
      </c>
      <c r="D1481">
        <v>0.25</v>
      </c>
      <c r="E1481">
        <f t="shared" si="70"/>
        <v>566</v>
      </c>
      <c r="F1481">
        <v>0.5</v>
      </c>
      <c r="G1481">
        <f t="shared" si="71"/>
        <v>311</v>
      </c>
    </row>
    <row r="1482" spans="1:7" x14ac:dyDescent="0.25">
      <c r="A1482" t="s">
        <v>1468</v>
      </c>
      <c r="B1482">
        <v>6</v>
      </c>
      <c r="C1482">
        <f t="shared" si="69"/>
        <v>719</v>
      </c>
      <c r="D1482">
        <v>0.166666666667</v>
      </c>
      <c r="E1482">
        <f t="shared" si="70"/>
        <v>791</v>
      </c>
      <c r="F1482">
        <v>0.33333333333300003</v>
      </c>
      <c r="G1482">
        <f t="shared" si="71"/>
        <v>691</v>
      </c>
    </row>
    <row r="1483" spans="1:7" x14ac:dyDescent="0.25">
      <c r="A1483" t="s">
        <v>1469</v>
      </c>
      <c r="B1483">
        <v>2</v>
      </c>
      <c r="C1483">
        <f t="shared" si="69"/>
        <v>1460</v>
      </c>
      <c r="D1483">
        <v>0</v>
      </c>
      <c r="E1483">
        <f t="shared" si="70"/>
        <v>1092</v>
      </c>
      <c r="F1483">
        <v>0</v>
      </c>
      <c r="G1483">
        <f t="shared" si="71"/>
        <v>1324</v>
      </c>
    </row>
    <row r="1484" spans="1:7" x14ac:dyDescent="0.25">
      <c r="A1484" t="s">
        <v>1478</v>
      </c>
      <c r="B1484">
        <v>1</v>
      </c>
      <c r="C1484">
        <f t="shared" si="69"/>
        <v>1802</v>
      </c>
      <c r="D1484">
        <v>0</v>
      </c>
      <c r="E1484">
        <f t="shared" si="70"/>
        <v>1092</v>
      </c>
      <c r="F1484">
        <v>0</v>
      </c>
      <c r="G1484">
        <f t="shared" si="71"/>
        <v>1324</v>
      </c>
    </row>
    <row r="1485" spans="1:7" x14ac:dyDescent="0.25">
      <c r="A1485" t="s">
        <v>1479</v>
      </c>
      <c r="B1485">
        <v>2</v>
      </c>
      <c r="C1485">
        <f t="shared" si="69"/>
        <v>1460</v>
      </c>
      <c r="D1485">
        <v>0.5</v>
      </c>
      <c r="E1485">
        <f t="shared" si="70"/>
        <v>110</v>
      </c>
      <c r="F1485">
        <v>0.5</v>
      </c>
      <c r="G1485">
        <f t="shared" si="71"/>
        <v>311</v>
      </c>
    </row>
    <row r="1486" spans="1:7" x14ac:dyDescent="0.25">
      <c r="A1486" t="s">
        <v>1480</v>
      </c>
      <c r="B1486">
        <v>4</v>
      </c>
      <c r="C1486">
        <f t="shared" si="69"/>
        <v>1003</v>
      </c>
      <c r="D1486">
        <v>0.25</v>
      </c>
      <c r="E1486">
        <f t="shared" si="70"/>
        <v>566</v>
      </c>
      <c r="F1486">
        <v>0.25</v>
      </c>
      <c r="G1486">
        <f t="shared" si="71"/>
        <v>927</v>
      </c>
    </row>
    <row r="1487" spans="1:7" x14ac:dyDescent="0.25">
      <c r="A1487" t="s">
        <v>1470</v>
      </c>
      <c r="B1487">
        <v>3</v>
      </c>
      <c r="C1487">
        <f t="shared" si="69"/>
        <v>1209</v>
      </c>
      <c r="D1487">
        <v>0.33333333333300003</v>
      </c>
      <c r="E1487">
        <f t="shared" si="70"/>
        <v>387</v>
      </c>
      <c r="F1487">
        <v>0.33333333333300003</v>
      </c>
      <c r="G1487">
        <f t="shared" si="71"/>
        <v>691</v>
      </c>
    </row>
    <row r="1488" spans="1:7" x14ac:dyDescent="0.25">
      <c r="A1488" t="s">
        <v>1471</v>
      </c>
      <c r="B1488">
        <v>1</v>
      </c>
      <c r="C1488">
        <f t="shared" si="69"/>
        <v>1802</v>
      </c>
      <c r="D1488">
        <v>0</v>
      </c>
      <c r="E1488">
        <f t="shared" si="70"/>
        <v>1092</v>
      </c>
      <c r="F1488">
        <v>0</v>
      </c>
      <c r="G1488">
        <f t="shared" si="71"/>
        <v>1324</v>
      </c>
    </row>
    <row r="1489" spans="1:7" x14ac:dyDescent="0.25">
      <c r="A1489" t="s">
        <v>1472</v>
      </c>
      <c r="B1489">
        <v>2</v>
      </c>
      <c r="C1489">
        <f t="shared" si="69"/>
        <v>1460</v>
      </c>
      <c r="D1489">
        <v>0</v>
      </c>
      <c r="E1489">
        <f t="shared" si="70"/>
        <v>1092</v>
      </c>
      <c r="F1489">
        <v>0</v>
      </c>
      <c r="G1489">
        <f t="shared" si="71"/>
        <v>1324</v>
      </c>
    </row>
    <row r="1490" spans="1:7" x14ac:dyDescent="0.25">
      <c r="A1490" t="s">
        <v>1473</v>
      </c>
      <c r="B1490">
        <v>4</v>
      </c>
      <c r="C1490">
        <f t="shared" si="69"/>
        <v>1003</v>
      </c>
      <c r="D1490">
        <v>0</v>
      </c>
      <c r="E1490">
        <f t="shared" si="70"/>
        <v>1092</v>
      </c>
      <c r="F1490">
        <v>0.5</v>
      </c>
      <c r="G1490">
        <f t="shared" si="71"/>
        <v>311</v>
      </c>
    </row>
    <row r="1491" spans="1:7" x14ac:dyDescent="0.25">
      <c r="A1491" t="s">
        <v>1474</v>
      </c>
      <c r="B1491">
        <v>1</v>
      </c>
      <c r="C1491">
        <f t="shared" si="69"/>
        <v>1802</v>
      </c>
      <c r="D1491">
        <v>0</v>
      </c>
      <c r="E1491">
        <f t="shared" si="70"/>
        <v>1092</v>
      </c>
      <c r="F1491">
        <v>0</v>
      </c>
      <c r="G1491">
        <f t="shared" si="71"/>
        <v>1324</v>
      </c>
    </row>
    <row r="1492" spans="1:7" x14ac:dyDescent="0.25">
      <c r="A1492" t="s">
        <v>1475</v>
      </c>
      <c r="B1492">
        <v>1</v>
      </c>
      <c r="C1492">
        <f t="shared" si="69"/>
        <v>1802</v>
      </c>
      <c r="D1492">
        <v>0</v>
      </c>
      <c r="E1492">
        <f t="shared" si="70"/>
        <v>1092</v>
      </c>
      <c r="F1492">
        <v>0</v>
      </c>
      <c r="G1492">
        <f t="shared" si="71"/>
        <v>1324</v>
      </c>
    </row>
    <row r="1493" spans="1:7" x14ac:dyDescent="0.25">
      <c r="A1493" t="s">
        <v>1476</v>
      </c>
      <c r="B1493">
        <v>6</v>
      </c>
      <c r="C1493">
        <f t="shared" si="69"/>
        <v>719</v>
      </c>
      <c r="D1493">
        <v>0.5</v>
      </c>
      <c r="E1493">
        <f t="shared" si="70"/>
        <v>110</v>
      </c>
      <c r="F1493">
        <v>0.5</v>
      </c>
      <c r="G1493">
        <f t="shared" si="71"/>
        <v>311</v>
      </c>
    </row>
    <row r="1494" spans="1:7" x14ac:dyDescent="0.25">
      <c r="A1494" t="s">
        <v>1477</v>
      </c>
      <c r="B1494">
        <v>4</v>
      </c>
      <c r="C1494">
        <f t="shared" si="69"/>
        <v>1003</v>
      </c>
      <c r="D1494">
        <v>0</v>
      </c>
      <c r="E1494">
        <f t="shared" si="70"/>
        <v>1092</v>
      </c>
      <c r="F1494">
        <v>0.25</v>
      </c>
      <c r="G1494">
        <f t="shared" si="71"/>
        <v>927</v>
      </c>
    </row>
    <row r="1495" spans="1:7" x14ac:dyDescent="0.25">
      <c r="A1495" t="s">
        <v>1486</v>
      </c>
      <c r="B1495">
        <v>5</v>
      </c>
      <c r="C1495">
        <f t="shared" si="69"/>
        <v>857</v>
      </c>
      <c r="D1495">
        <v>0</v>
      </c>
      <c r="E1495">
        <f t="shared" si="70"/>
        <v>1092</v>
      </c>
      <c r="F1495">
        <v>0.2</v>
      </c>
      <c r="G1495">
        <f t="shared" si="71"/>
        <v>1077</v>
      </c>
    </row>
    <row r="1496" spans="1:7" x14ac:dyDescent="0.25">
      <c r="A1496" t="s">
        <v>1485</v>
      </c>
      <c r="B1496">
        <v>4</v>
      </c>
      <c r="C1496">
        <f t="shared" si="69"/>
        <v>1003</v>
      </c>
      <c r="D1496">
        <v>0</v>
      </c>
      <c r="E1496">
        <f t="shared" si="70"/>
        <v>1092</v>
      </c>
      <c r="F1496">
        <v>0</v>
      </c>
      <c r="G1496">
        <f t="shared" si="71"/>
        <v>1324</v>
      </c>
    </row>
    <row r="1497" spans="1:7" x14ac:dyDescent="0.25">
      <c r="A1497" t="s">
        <v>1481</v>
      </c>
      <c r="B1497">
        <v>19</v>
      </c>
      <c r="C1497">
        <f t="shared" si="69"/>
        <v>237</v>
      </c>
      <c r="D1497">
        <v>0.105263157895</v>
      </c>
      <c r="E1497">
        <f t="shared" si="70"/>
        <v>946</v>
      </c>
      <c r="F1497">
        <v>0.210526315789</v>
      </c>
      <c r="G1497">
        <f t="shared" si="71"/>
        <v>1069</v>
      </c>
    </row>
    <row r="1498" spans="1:7" x14ac:dyDescent="0.25">
      <c r="A1498" t="s">
        <v>1482</v>
      </c>
      <c r="B1498">
        <v>4</v>
      </c>
      <c r="C1498">
        <f t="shared" si="69"/>
        <v>1003</v>
      </c>
      <c r="D1498">
        <v>0</v>
      </c>
      <c r="E1498">
        <f t="shared" si="70"/>
        <v>1092</v>
      </c>
      <c r="F1498">
        <v>0.25</v>
      </c>
      <c r="G1498">
        <f t="shared" si="71"/>
        <v>927</v>
      </c>
    </row>
    <row r="1499" spans="1:7" x14ac:dyDescent="0.25">
      <c r="A1499" t="s">
        <v>1483</v>
      </c>
      <c r="B1499">
        <v>4</v>
      </c>
      <c r="C1499">
        <f t="shared" si="69"/>
        <v>1003</v>
      </c>
      <c r="D1499">
        <v>0.25</v>
      </c>
      <c r="E1499">
        <f t="shared" si="70"/>
        <v>566</v>
      </c>
      <c r="F1499">
        <v>0.25</v>
      </c>
      <c r="G1499">
        <f t="shared" si="71"/>
        <v>927</v>
      </c>
    </row>
    <row r="1500" spans="1:7" x14ac:dyDescent="0.25">
      <c r="A1500" t="s">
        <v>1484</v>
      </c>
      <c r="B1500">
        <v>3</v>
      </c>
      <c r="C1500">
        <f t="shared" si="69"/>
        <v>1209</v>
      </c>
      <c r="D1500">
        <v>0</v>
      </c>
      <c r="E1500">
        <f t="shared" si="70"/>
        <v>1092</v>
      </c>
      <c r="F1500">
        <v>0</v>
      </c>
      <c r="G1500">
        <f t="shared" si="71"/>
        <v>1324</v>
      </c>
    </row>
    <row r="1501" spans="1:7" x14ac:dyDescent="0.25">
      <c r="A1501" t="s">
        <v>1487</v>
      </c>
      <c r="B1501">
        <v>36</v>
      </c>
      <c r="C1501">
        <f t="shared" si="69"/>
        <v>113</v>
      </c>
      <c r="D1501">
        <v>2.7777777777800002E-2</v>
      </c>
      <c r="E1501">
        <f t="shared" si="70"/>
        <v>1073</v>
      </c>
      <c r="F1501">
        <v>0.277777777778</v>
      </c>
      <c r="G1501">
        <f t="shared" si="71"/>
        <v>904</v>
      </c>
    </row>
    <row r="1502" spans="1:7" x14ac:dyDescent="0.25">
      <c r="A1502" t="s">
        <v>1488</v>
      </c>
      <c r="B1502">
        <v>1</v>
      </c>
      <c r="C1502">
        <f t="shared" si="69"/>
        <v>1802</v>
      </c>
      <c r="D1502">
        <v>0</v>
      </c>
      <c r="E1502">
        <f t="shared" si="70"/>
        <v>1092</v>
      </c>
      <c r="F1502">
        <v>0</v>
      </c>
      <c r="G1502">
        <f t="shared" si="71"/>
        <v>1324</v>
      </c>
    </row>
    <row r="1503" spans="1:7" x14ac:dyDescent="0.25">
      <c r="A1503" t="s">
        <v>1489</v>
      </c>
      <c r="B1503">
        <v>4</v>
      </c>
      <c r="C1503">
        <f t="shared" si="69"/>
        <v>1003</v>
      </c>
      <c r="D1503">
        <v>0.75</v>
      </c>
      <c r="E1503">
        <f t="shared" si="70"/>
        <v>2</v>
      </c>
      <c r="F1503">
        <v>0.75</v>
      </c>
      <c r="G1503">
        <f t="shared" si="71"/>
        <v>65</v>
      </c>
    </row>
    <row r="1504" spans="1:7" x14ac:dyDescent="0.25">
      <c r="A1504" t="s">
        <v>1490</v>
      </c>
      <c r="B1504">
        <v>6</v>
      </c>
      <c r="C1504">
        <f t="shared" si="69"/>
        <v>719</v>
      </c>
      <c r="D1504">
        <v>0</v>
      </c>
      <c r="E1504">
        <f t="shared" si="70"/>
        <v>1092</v>
      </c>
      <c r="F1504">
        <v>0</v>
      </c>
      <c r="G1504">
        <f t="shared" si="71"/>
        <v>1324</v>
      </c>
    </row>
    <row r="1505" spans="1:7" x14ac:dyDescent="0.25">
      <c r="A1505" t="s">
        <v>1491</v>
      </c>
      <c r="B1505">
        <v>3</v>
      </c>
      <c r="C1505">
        <f t="shared" si="69"/>
        <v>1209</v>
      </c>
      <c r="D1505">
        <v>0.33333333333300003</v>
      </c>
      <c r="E1505">
        <f t="shared" si="70"/>
        <v>387</v>
      </c>
      <c r="F1505">
        <v>0.33333333333300003</v>
      </c>
      <c r="G1505">
        <f t="shared" si="71"/>
        <v>691</v>
      </c>
    </row>
    <row r="1506" spans="1:7" x14ac:dyDescent="0.25">
      <c r="A1506" t="s">
        <v>1492</v>
      </c>
      <c r="B1506">
        <v>3</v>
      </c>
      <c r="C1506">
        <f t="shared" si="69"/>
        <v>1209</v>
      </c>
      <c r="D1506">
        <v>0</v>
      </c>
      <c r="E1506">
        <f t="shared" si="70"/>
        <v>1092</v>
      </c>
      <c r="F1506">
        <v>0</v>
      </c>
      <c r="G1506">
        <f t="shared" si="71"/>
        <v>1324</v>
      </c>
    </row>
    <row r="1507" spans="1:7" x14ac:dyDescent="0.25">
      <c r="A1507" t="s">
        <v>1493</v>
      </c>
      <c r="B1507">
        <v>23</v>
      </c>
      <c r="C1507">
        <f t="shared" si="69"/>
        <v>196</v>
      </c>
      <c r="D1507">
        <v>0.34782608695700001</v>
      </c>
      <c r="E1507">
        <f t="shared" si="70"/>
        <v>385</v>
      </c>
      <c r="F1507">
        <v>0.34782608695700001</v>
      </c>
      <c r="G1507">
        <f t="shared" si="71"/>
        <v>689</v>
      </c>
    </row>
    <row r="1508" spans="1:7" x14ac:dyDescent="0.25">
      <c r="A1508" t="s">
        <v>1494</v>
      </c>
      <c r="B1508">
        <v>5</v>
      </c>
      <c r="C1508">
        <f t="shared" si="69"/>
        <v>857</v>
      </c>
      <c r="D1508">
        <v>0</v>
      </c>
      <c r="E1508">
        <f t="shared" si="70"/>
        <v>1092</v>
      </c>
      <c r="F1508">
        <v>0.6</v>
      </c>
      <c r="G1508">
        <f t="shared" si="71"/>
        <v>225</v>
      </c>
    </row>
    <row r="1509" spans="1:7" x14ac:dyDescent="0.25">
      <c r="A1509" t="s">
        <v>1495</v>
      </c>
      <c r="B1509">
        <v>16</v>
      </c>
      <c r="C1509">
        <f t="shared" si="69"/>
        <v>266</v>
      </c>
      <c r="D1509">
        <v>0</v>
      </c>
      <c r="E1509">
        <f t="shared" si="70"/>
        <v>1092</v>
      </c>
      <c r="F1509">
        <v>0.25</v>
      </c>
      <c r="G1509">
        <f t="shared" si="71"/>
        <v>927</v>
      </c>
    </row>
    <row r="1510" spans="1:7" x14ac:dyDescent="0.25">
      <c r="A1510" t="s">
        <v>1496</v>
      </c>
      <c r="B1510">
        <v>10</v>
      </c>
      <c r="C1510">
        <f t="shared" si="69"/>
        <v>438</v>
      </c>
      <c r="D1510">
        <v>0.2</v>
      </c>
      <c r="E1510">
        <f t="shared" si="70"/>
        <v>702</v>
      </c>
      <c r="F1510">
        <v>0.3</v>
      </c>
      <c r="G1510">
        <f t="shared" si="71"/>
        <v>861</v>
      </c>
    </row>
    <row r="1511" spans="1:7" x14ac:dyDescent="0.25">
      <c r="A1511" t="s">
        <v>1497</v>
      </c>
      <c r="B1511">
        <v>2</v>
      </c>
      <c r="C1511">
        <f t="shared" si="69"/>
        <v>1460</v>
      </c>
      <c r="D1511">
        <v>0</v>
      </c>
      <c r="E1511">
        <f t="shared" si="70"/>
        <v>1092</v>
      </c>
      <c r="F1511">
        <v>0</v>
      </c>
      <c r="G1511">
        <f t="shared" si="71"/>
        <v>1324</v>
      </c>
    </row>
    <row r="1512" spans="1:7" x14ac:dyDescent="0.25">
      <c r="A1512" t="s">
        <v>1498</v>
      </c>
      <c r="B1512">
        <v>1</v>
      </c>
      <c r="C1512">
        <f t="shared" si="69"/>
        <v>1802</v>
      </c>
      <c r="D1512">
        <v>0</v>
      </c>
      <c r="E1512">
        <f t="shared" si="70"/>
        <v>1092</v>
      </c>
      <c r="F1512">
        <v>0</v>
      </c>
      <c r="G1512">
        <f t="shared" si="71"/>
        <v>1324</v>
      </c>
    </row>
    <row r="1513" spans="1:7" x14ac:dyDescent="0.25">
      <c r="A1513" t="s">
        <v>1499</v>
      </c>
      <c r="B1513">
        <v>13</v>
      </c>
      <c r="C1513">
        <f t="shared" si="69"/>
        <v>323</v>
      </c>
      <c r="D1513">
        <v>0</v>
      </c>
      <c r="E1513">
        <f t="shared" si="70"/>
        <v>1092</v>
      </c>
      <c r="F1513">
        <v>0.30769230769200001</v>
      </c>
      <c r="G1513">
        <f t="shared" si="71"/>
        <v>850</v>
      </c>
    </row>
    <row r="1514" spans="1:7" x14ac:dyDescent="0.25">
      <c r="A1514" t="s">
        <v>1500</v>
      </c>
      <c r="B1514">
        <v>17</v>
      </c>
      <c r="C1514">
        <f t="shared" si="69"/>
        <v>255</v>
      </c>
      <c r="D1514">
        <v>0.11764705882400001</v>
      </c>
      <c r="E1514">
        <f t="shared" si="70"/>
        <v>925</v>
      </c>
      <c r="F1514">
        <v>0.76470588235299997</v>
      </c>
      <c r="G1514">
        <f t="shared" si="71"/>
        <v>63</v>
      </c>
    </row>
    <row r="1515" spans="1:7" x14ac:dyDescent="0.25">
      <c r="A1515" t="s">
        <v>1501</v>
      </c>
      <c r="B1515">
        <v>7</v>
      </c>
      <c r="C1515">
        <f t="shared" si="69"/>
        <v>633</v>
      </c>
      <c r="D1515">
        <v>0</v>
      </c>
      <c r="E1515">
        <f t="shared" si="70"/>
        <v>1092</v>
      </c>
      <c r="F1515">
        <v>0</v>
      </c>
      <c r="G1515">
        <f t="shared" si="71"/>
        <v>1324</v>
      </c>
    </row>
    <row r="1516" spans="1:7" x14ac:dyDescent="0.25">
      <c r="A1516" t="s">
        <v>1502</v>
      </c>
      <c r="B1516">
        <v>15</v>
      </c>
      <c r="C1516">
        <f t="shared" si="69"/>
        <v>280</v>
      </c>
      <c r="D1516">
        <v>0.13333333333299999</v>
      </c>
      <c r="E1516">
        <f t="shared" si="70"/>
        <v>899</v>
      </c>
      <c r="F1516">
        <v>0.13333333333299999</v>
      </c>
      <c r="G1516">
        <f t="shared" si="71"/>
        <v>1240</v>
      </c>
    </row>
    <row r="1517" spans="1:7" x14ac:dyDescent="0.25">
      <c r="A1517" t="s">
        <v>1503</v>
      </c>
      <c r="B1517">
        <v>1</v>
      </c>
      <c r="C1517">
        <f t="shared" si="69"/>
        <v>1802</v>
      </c>
      <c r="D1517">
        <v>0</v>
      </c>
      <c r="E1517">
        <f t="shared" si="70"/>
        <v>1092</v>
      </c>
      <c r="F1517">
        <v>0</v>
      </c>
      <c r="G1517">
        <f t="shared" si="71"/>
        <v>1324</v>
      </c>
    </row>
    <row r="1518" spans="1:7" x14ac:dyDescent="0.25">
      <c r="A1518" t="s">
        <v>1504</v>
      </c>
      <c r="B1518">
        <v>12</v>
      </c>
      <c r="C1518">
        <f t="shared" si="69"/>
        <v>352</v>
      </c>
      <c r="D1518">
        <v>0</v>
      </c>
      <c r="E1518">
        <f t="shared" si="70"/>
        <v>1092</v>
      </c>
      <c r="F1518">
        <v>8.3333333333299994E-2</v>
      </c>
      <c r="G1518">
        <f t="shared" si="71"/>
        <v>1298</v>
      </c>
    </row>
    <row r="1519" spans="1:7" x14ac:dyDescent="0.25">
      <c r="A1519" t="s">
        <v>1505</v>
      </c>
      <c r="B1519">
        <v>1</v>
      </c>
      <c r="C1519">
        <f t="shared" si="69"/>
        <v>1802</v>
      </c>
      <c r="D1519">
        <v>0</v>
      </c>
      <c r="E1519">
        <f t="shared" si="70"/>
        <v>1092</v>
      </c>
      <c r="F1519">
        <v>0</v>
      </c>
      <c r="G1519">
        <f t="shared" si="71"/>
        <v>1324</v>
      </c>
    </row>
    <row r="1520" spans="1:7" x14ac:dyDescent="0.25">
      <c r="A1520" t="s">
        <v>1506</v>
      </c>
      <c r="B1520">
        <v>3</v>
      </c>
      <c r="C1520">
        <f t="shared" si="69"/>
        <v>1209</v>
      </c>
      <c r="D1520">
        <v>0</v>
      </c>
      <c r="E1520">
        <f t="shared" si="70"/>
        <v>1092</v>
      </c>
      <c r="F1520">
        <v>0</v>
      </c>
      <c r="G1520">
        <f t="shared" si="71"/>
        <v>1324</v>
      </c>
    </row>
    <row r="1521" spans="1:7" x14ac:dyDescent="0.25">
      <c r="A1521" t="s">
        <v>1507</v>
      </c>
      <c r="B1521">
        <v>6</v>
      </c>
      <c r="C1521">
        <f t="shared" si="69"/>
        <v>719</v>
      </c>
      <c r="D1521">
        <v>0.33333333333300003</v>
      </c>
      <c r="E1521">
        <f t="shared" si="70"/>
        <v>387</v>
      </c>
      <c r="F1521">
        <v>0.33333333333300003</v>
      </c>
      <c r="G1521">
        <f t="shared" si="71"/>
        <v>691</v>
      </c>
    </row>
    <row r="1522" spans="1:7" x14ac:dyDescent="0.25">
      <c r="A1522" t="s">
        <v>1508</v>
      </c>
      <c r="B1522">
        <v>36</v>
      </c>
      <c r="C1522">
        <f t="shared" si="69"/>
        <v>113</v>
      </c>
      <c r="D1522">
        <v>2.7777777777800002E-2</v>
      </c>
      <c r="E1522">
        <f t="shared" si="70"/>
        <v>1073</v>
      </c>
      <c r="F1522">
        <v>0.194444444444</v>
      </c>
      <c r="G1522">
        <f t="shared" si="71"/>
        <v>1137</v>
      </c>
    </row>
    <row r="1523" spans="1:7" x14ac:dyDescent="0.25">
      <c r="A1523" t="s">
        <v>1509</v>
      </c>
      <c r="B1523">
        <v>2</v>
      </c>
      <c r="C1523">
        <f t="shared" si="69"/>
        <v>1460</v>
      </c>
      <c r="D1523">
        <v>0</v>
      </c>
      <c r="E1523">
        <f t="shared" si="70"/>
        <v>1092</v>
      </c>
      <c r="F1523">
        <v>0</v>
      </c>
      <c r="G1523">
        <f t="shared" si="71"/>
        <v>1324</v>
      </c>
    </row>
    <row r="1524" spans="1:7" x14ac:dyDescent="0.25">
      <c r="A1524" t="s">
        <v>1510</v>
      </c>
      <c r="B1524">
        <v>21</v>
      </c>
      <c r="C1524">
        <f t="shared" si="69"/>
        <v>214</v>
      </c>
      <c r="D1524">
        <v>0.19047619047600001</v>
      </c>
      <c r="E1524">
        <f t="shared" si="70"/>
        <v>772</v>
      </c>
      <c r="F1524">
        <v>0.19047619047600001</v>
      </c>
      <c r="G1524">
        <f t="shared" si="71"/>
        <v>1139</v>
      </c>
    </row>
    <row r="1525" spans="1:7" x14ac:dyDescent="0.25">
      <c r="A1525" t="s">
        <v>1511</v>
      </c>
      <c r="B1525">
        <v>2</v>
      </c>
      <c r="C1525">
        <f t="shared" si="69"/>
        <v>1460</v>
      </c>
      <c r="D1525">
        <v>0</v>
      </c>
      <c r="E1525">
        <f t="shared" si="70"/>
        <v>1092</v>
      </c>
      <c r="F1525">
        <v>0</v>
      </c>
      <c r="G1525">
        <f t="shared" si="71"/>
        <v>1324</v>
      </c>
    </row>
    <row r="1526" spans="1:7" x14ac:dyDescent="0.25">
      <c r="A1526" t="s">
        <v>1512</v>
      </c>
      <c r="B1526">
        <v>5</v>
      </c>
      <c r="C1526">
        <f t="shared" si="69"/>
        <v>857</v>
      </c>
      <c r="D1526">
        <v>0</v>
      </c>
      <c r="E1526">
        <f t="shared" si="70"/>
        <v>1092</v>
      </c>
      <c r="F1526">
        <v>0</v>
      </c>
      <c r="G1526">
        <f t="shared" si="71"/>
        <v>1324</v>
      </c>
    </row>
    <row r="1527" spans="1:7" x14ac:dyDescent="0.25">
      <c r="A1527" t="s">
        <v>1513</v>
      </c>
      <c r="B1527">
        <v>1</v>
      </c>
      <c r="C1527">
        <f t="shared" si="69"/>
        <v>1802</v>
      </c>
      <c r="D1527">
        <v>0</v>
      </c>
      <c r="E1527">
        <f t="shared" si="70"/>
        <v>1092</v>
      </c>
      <c r="F1527">
        <v>0</v>
      </c>
      <c r="G1527">
        <f t="shared" si="71"/>
        <v>1324</v>
      </c>
    </row>
    <row r="1528" spans="1:7" x14ac:dyDescent="0.25">
      <c r="A1528" t="s">
        <v>1514</v>
      </c>
      <c r="B1528">
        <v>2</v>
      </c>
      <c r="C1528">
        <f t="shared" si="69"/>
        <v>1460</v>
      </c>
      <c r="D1528">
        <v>0</v>
      </c>
      <c r="E1528">
        <f t="shared" si="70"/>
        <v>1092</v>
      </c>
      <c r="F1528">
        <v>0</v>
      </c>
      <c r="G1528">
        <f t="shared" si="71"/>
        <v>1324</v>
      </c>
    </row>
    <row r="1529" spans="1:7" x14ac:dyDescent="0.25">
      <c r="A1529" t="s">
        <v>1521</v>
      </c>
      <c r="B1529">
        <v>8</v>
      </c>
      <c r="C1529">
        <f t="shared" si="69"/>
        <v>550</v>
      </c>
      <c r="D1529">
        <v>0</v>
      </c>
      <c r="E1529">
        <f t="shared" si="70"/>
        <v>1092</v>
      </c>
      <c r="F1529">
        <v>0</v>
      </c>
      <c r="G1529">
        <f t="shared" si="71"/>
        <v>1324</v>
      </c>
    </row>
    <row r="1530" spans="1:7" x14ac:dyDescent="0.25">
      <c r="A1530" t="s">
        <v>1519</v>
      </c>
      <c r="B1530">
        <v>1</v>
      </c>
      <c r="C1530">
        <f t="shared" si="69"/>
        <v>1802</v>
      </c>
      <c r="D1530">
        <v>0</v>
      </c>
      <c r="E1530">
        <f t="shared" si="70"/>
        <v>1092</v>
      </c>
      <c r="F1530">
        <v>0</v>
      </c>
      <c r="G1530">
        <f t="shared" si="71"/>
        <v>1324</v>
      </c>
    </row>
    <row r="1531" spans="1:7" x14ac:dyDescent="0.25">
      <c r="A1531" t="s">
        <v>1520</v>
      </c>
      <c r="B1531">
        <v>4</v>
      </c>
      <c r="C1531">
        <f t="shared" si="69"/>
        <v>1003</v>
      </c>
      <c r="D1531">
        <v>0</v>
      </c>
      <c r="E1531">
        <f t="shared" si="70"/>
        <v>1092</v>
      </c>
      <c r="F1531">
        <v>0.25</v>
      </c>
      <c r="G1531">
        <f t="shared" si="71"/>
        <v>927</v>
      </c>
    </row>
    <row r="1532" spans="1:7" x14ac:dyDescent="0.25">
      <c r="A1532" t="s">
        <v>1515</v>
      </c>
      <c r="B1532">
        <v>3</v>
      </c>
      <c r="C1532">
        <f t="shared" si="69"/>
        <v>1209</v>
      </c>
      <c r="D1532">
        <v>0</v>
      </c>
      <c r="E1532">
        <f t="shared" si="70"/>
        <v>1092</v>
      </c>
      <c r="F1532">
        <v>0.33333333333300003</v>
      </c>
      <c r="G1532">
        <f t="shared" si="71"/>
        <v>691</v>
      </c>
    </row>
    <row r="1533" spans="1:7" x14ac:dyDescent="0.25">
      <c r="A1533" t="s">
        <v>1516</v>
      </c>
      <c r="B1533">
        <v>2</v>
      </c>
      <c r="C1533">
        <f t="shared" si="69"/>
        <v>1460</v>
      </c>
      <c r="D1533">
        <v>0</v>
      </c>
      <c r="E1533">
        <f t="shared" si="70"/>
        <v>1092</v>
      </c>
      <c r="F1533">
        <v>0</v>
      </c>
      <c r="G1533">
        <f t="shared" si="71"/>
        <v>1324</v>
      </c>
    </row>
    <row r="1534" spans="1:7" x14ac:dyDescent="0.25">
      <c r="A1534" t="s">
        <v>1517</v>
      </c>
      <c r="B1534">
        <v>1</v>
      </c>
      <c r="C1534">
        <f t="shared" si="69"/>
        <v>1802</v>
      </c>
      <c r="D1534">
        <v>0</v>
      </c>
      <c r="E1534">
        <f t="shared" si="70"/>
        <v>1092</v>
      </c>
      <c r="F1534">
        <v>0</v>
      </c>
      <c r="G1534">
        <f t="shared" si="71"/>
        <v>1324</v>
      </c>
    </row>
    <row r="1535" spans="1:7" x14ac:dyDescent="0.25">
      <c r="A1535" t="s">
        <v>1518</v>
      </c>
      <c r="B1535">
        <v>3</v>
      </c>
      <c r="C1535">
        <f t="shared" si="69"/>
        <v>1209</v>
      </c>
      <c r="D1535">
        <v>0.33333333333300003</v>
      </c>
      <c r="E1535">
        <f t="shared" si="70"/>
        <v>387</v>
      </c>
      <c r="F1535">
        <v>0.66666666666700003</v>
      </c>
      <c r="G1535">
        <f t="shared" si="71"/>
        <v>122</v>
      </c>
    </row>
    <row r="1536" spans="1:7" x14ac:dyDescent="0.25">
      <c r="A1536" t="s">
        <v>1525</v>
      </c>
      <c r="B1536">
        <v>4</v>
      </c>
      <c r="C1536">
        <f t="shared" si="69"/>
        <v>1003</v>
      </c>
      <c r="D1536">
        <v>0</v>
      </c>
      <c r="E1536">
        <f t="shared" si="70"/>
        <v>1092</v>
      </c>
      <c r="F1536">
        <v>0</v>
      </c>
      <c r="G1536">
        <f t="shared" si="71"/>
        <v>1324</v>
      </c>
    </row>
    <row r="1537" spans="1:7" x14ac:dyDescent="0.25">
      <c r="A1537" t="s">
        <v>1526</v>
      </c>
      <c r="B1537">
        <v>12</v>
      </c>
      <c r="C1537">
        <f t="shared" si="69"/>
        <v>352</v>
      </c>
      <c r="D1537">
        <v>0.58333333333299997</v>
      </c>
      <c r="E1537">
        <f t="shared" si="70"/>
        <v>81</v>
      </c>
      <c r="F1537">
        <v>0.58333333333299997</v>
      </c>
      <c r="G1537">
        <f t="shared" si="71"/>
        <v>263</v>
      </c>
    </row>
    <row r="1538" spans="1:7" x14ac:dyDescent="0.25">
      <c r="A1538" t="s">
        <v>1527</v>
      </c>
      <c r="B1538">
        <v>3</v>
      </c>
      <c r="C1538">
        <f t="shared" ref="C1538:C1601" si="72">RANK(B1538,B:B)</f>
        <v>1209</v>
      </c>
      <c r="D1538">
        <v>0</v>
      </c>
      <c r="E1538">
        <f t="shared" ref="E1538:E1601" si="73">RANK(D1538,D:D)</f>
        <v>1092</v>
      </c>
      <c r="F1538">
        <v>0.33333333333300003</v>
      </c>
      <c r="G1538">
        <f t="shared" ref="G1538:G1601" si="74">RANK(F1538,F:F)</f>
        <v>691</v>
      </c>
    </row>
    <row r="1539" spans="1:7" x14ac:dyDescent="0.25">
      <c r="A1539" t="s">
        <v>1528</v>
      </c>
      <c r="B1539">
        <v>1</v>
      </c>
      <c r="C1539">
        <f t="shared" si="72"/>
        <v>1802</v>
      </c>
      <c r="D1539">
        <v>0</v>
      </c>
      <c r="E1539">
        <f t="shared" si="73"/>
        <v>1092</v>
      </c>
      <c r="F1539">
        <v>0</v>
      </c>
      <c r="G1539">
        <f t="shared" si="74"/>
        <v>1324</v>
      </c>
    </row>
    <row r="1540" spans="1:7" x14ac:dyDescent="0.25">
      <c r="A1540" t="s">
        <v>1531</v>
      </c>
      <c r="B1540">
        <v>6</v>
      </c>
      <c r="C1540">
        <f t="shared" si="72"/>
        <v>719</v>
      </c>
      <c r="D1540">
        <v>0</v>
      </c>
      <c r="E1540">
        <f t="shared" si="73"/>
        <v>1092</v>
      </c>
      <c r="F1540">
        <v>0</v>
      </c>
      <c r="G1540">
        <f t="shared" si="74"/>
        <v>1324</v>
      </c>
    </row>
    <row r="1541" spans="1:7" x14ac:dyDescent="0.25">
      <c r="A1541" t="s">
        <v>1529</v>
      </c>
      <c r="B1541">
        <v>33</v>
      </c>
      <c r="C1541">
        <f t="shared" si="72"/>
        <v>125</v>
      </c>
      <c r="D1541">
        <v>0</v>
      </c>
      <c r="E1541">
        <f t="shared" si="73"/>
        <v>1092</v>
      </c>
      <c r="F1541">
        <v>0.151515151515</v>
      </c>
      <c r="G1541">
        <f t="shared" si="74"/>
        <v>1214</v>
      </c>
    </row>
    <row r="1542" spans="1:7" x14ac:dyDescent="0.25">
      <c r="A1542" t="s">
        <v>1530</v>
      </c>
      <c r="B1542">
        <v>10</v>
      </c>
      <c r="C1542">
        <f t="shared" si="72"/>
        <v>438</v>
      </c>
      <c r="D1542">
        <v>0.3</v>
      </c>
      <c r="E1542">
        <f t="shared" si="73"/>
        <v>520</v>
      </c>
      <c r="F1542">
        <v>0.8</v>
      </c>
      <c r="G1542">
        <f t="shared" si="74"/>
        <v>38</v>
      </c>
    </row>
    <row r="1543" spans="1:7" x14ac:dyDescent="0.25">
      <c r="A1543" t="s">
        <v>1532</v>
      </c>
      <c r="B1543">
        <v>6</v>
      </c>
      <c r="C1543">
        <f t="shared" si="72"/>
        <v>719</v>
      </c>
      <c r="D1543">
        <v>0.166666666667</v>
      </c>
      <c r="E1543">
        <f t="shared" si="73"/>
        <v>791</v>
      </c>
      <c r="F1543">
        <v>0.66666666666700003</v>
      </c>
      <c r="G1543">
        <f t="shared" si="74"/>
        <v>122</v>
      </c>
    </row>
    <row r="1544" spans="1:7" x14ac:dyDescent="0.25">
      <c r="A1544" t="s">
        <v>1533</v>
      </c>
      <c r="B1544">
        <v>2</v>
      </c>
      <c r="C1544">
        <f t="shared" si="72"/>
        <v>1460</v>
      </c>
      <c r="D1544">
        <v>0</v>
      </c>
      <c r="E1544">
        <f t="shared" si="73"/>
        <v>1092</v>
      </c>
      <c r="F1544">
        <v>0</v>
      </c>
      <c r="G1544">
        <f t="shared" si="74"/>
        <v>1324</v>
      </c>
    </row>
    <row r="1545" spans="1:7" x14ac:dyDescent="0.25">
      <c r="A1545" t="s">
        <v>1534</v>
      </c>
      <c r="B1545">
        <v>50</v>
      </c>
      <c r="C1545">
        <f t="shared" si="72"/>
        <v>69</v>
      </c>
      <c r="D1545">
        <v>0.02</v>
      </c>
      <c r="E1545">
        <f t="shared" si="73"/>
        <v>1082</v>
      </c>
      <c r="F1545">
        <v>0.2</v>
      </c>
      <c r="G1545">
        <f t="shared" si="74"/>
        <v>1077</v>
      </c>
    </row>
    <row r="1546" spans="1:7" x14ac:dyDescent="0.25">
      <c r="A1546" t="s">
        <v>1535</v>
      </c>
      <c r="B1546">
        <v>2</v>
      </c>
      <c r="C1546">
        <f t="shared" si="72"/>
        <v>1460</v>
      </c>
      <c r="D1546">
        <v>0</v>
      </c>
      <c r="E1546">
        <f t="shared" si="73"/>
        <v>1092</v>
      </c>
      <c r="F1546">
        <v>0</v>
      </c>
      <c r="G1546">
        <f t="shared" si="74"/>
        <v>1324</v>
      </c>
    </row>
    <row r="1547" spans="1:7" x14ac:dyDescent="0.25">
      <c r="A1547" t="s">
        <v>1536</v>
      </c>
      <c r="B1547">
        <v>1</v>
      </c>
      <c r="C1547">
        <f t="shared" si="72"/>
        <v>1802</v>
      </c>
      <c r="D1547">
        <v>0</v>
      </c>
      <c r="E1547">
        <f t="shared" si="73"/>
        <v>1092</v>
      </c>
      <c r="F1547">
        <v>0</v>
      </c>
      <c r="G1547">
        <f t="shared" si="74"/>
        <v>1324</v>
      </c>
    </row>
    <row r="1548" spans="1:7" x14ac:dyDescent="0.25">
      <c r="A1548" t="s">
        <v>1541</v>
      </c>
      <c r="B1548">
        <v>9</v>
      </c>
      <c r="C1548">
        <f t="shared" si="72"/>
        <v>490</v>
      </c>
      <c r="D1548">
        <v>0</v>
      </c>
      <c r="E1548">
        <f t="shared" si="73"/>
        <v>1092</v>
      </c>
      <c r="F1548">
        <v>0</v>
      </c>
      <c r="G1548">
        <f t="shared" si="74"/>
        <v>1324</v>
      </c>
    </row>
    <row r="1549" spans="1:7" x14ac:dyDescent="0.25">
      <c r="A1549" t="s">
        <v>1537</v>
      </c>
      <c r="B1549">
        <v>1</v>
      </c>
      <c r="C1549">
        <f t="shared" si="72"/>
        <v>1802</v>
      </c>
      <c r="D1549">
        <v>0</v>
      </c>
      <c r="E1549">
        <f t="shared" si="73"/>
        <v>1092</v>
      </c>
      <c r="F1549">
        <v>0</v>
      </c>
      <c r="G1549">
        <f t="shared" si="74"/>
        <v>1324</v>
      </c>
    </row>
    <row r="1550" spans="1:7" x14ac:dyDescent="0.25">
      <c r="A1550" t="s">
        <v>1538</v>
      </c>
      <c r="B1550">
        <v>4</v>
      </c>
      <c r="C1550">
        <f t="shared" si="72"/>
        <v>1003</v>
      </c>
      <c r="D1550">
        <v>0</v>
      </c>
      <c r="E1550">
        <f t="shared" si="73"/>
        <v>1092</v>
      </c>
      <c r="F1550">
        <v>0.25</v>
      </c>
      <c r="G1550">
        <f t="shared" si="74"/>
        <v>927</v>
      </c>
    </row>
    <row r="1551" spans="1:7" x14ac:dyDescent="0.25">
      <c r="A1551" t="s">
        <v>1539</v>
      </c>
      <c r="B1551">
        <v>2</v>
      </c>
      <c r="C1551">
        <f t="shared" si="72"/>
        <v>1460</v>
      </c>
      <c r="D1551">
        <v>0</v>
      </c>
      <c r="E1551">
        <f t="shared" si="73"/>
        <v>1092</v>
      </c>
      <c r="F1551">
        <v>0</v>
      </c>
      <c r="G1551">
        <f t="shared" si="74"/>
        <v>1324</v>
      </c>
    </row>
    <row r="1552" spans="1:7" x14ac:dyDescent="0.25">
      <c r="A1552" t="s">
        <v>1540</v>
      </c>
      <c r="B1552">
        <v>12</v>
      </c>
      <c r="C1552">
        <f t="shared" si="72"/>
        <v>352</v>
      </c>
      <c r="D1552">
        <v>0.166666666667</v>
      </c>
      <c r="E1552">
        <f t="shared" si="73"/>
        <v>791</v>
      </c>
      <c r="F1552">
        <v>0.166666666667</v>
      </c>
      <c r="G1552">
        <f t="shared" si="74"/>
        <v>1156</v>
      </c>
    </row>
    <row r="1553" spans="1:7" x14ac:dyDescent="0.25">
      <c r="A1553" t="s">
        <v>1542</v>
      </c>
      <c r="B1553">
        <v>4</v>
      </c>
      <c r="C1553">
        <f t="shared" si="72"/>
        <v>1003</v>
      </c>
      <c r="D1553">
        <v>0.25</v>
      </c>
      <c r="E1553">
        <f t="shared" si="73"/>
        <v>566</v>
      </c>
      <c r="F1553">
        <v>0.25</v>
      </c>
      <c r="G1553">
        <f t="shared" si="74"/>
        <v>927</v>
      </c>
    </row>
    <row r="1554" spans="1:7" x14ac:dyDescent="0.25">
      <c r="A1554" t="s">
        <v>1543</v>
      </c>
      <c r="B1554">
        <v>1</v>
      </c>
      <c r="C1554">
        <f t="shared" si="72"/>
        <v>1802</v>
      </c>
      <c r="D1554">
        <v>0</v>
      </c>
      <c r="E1554">
        <f t="shared" si="73"/>
        <v>1092</v>
      </c>
      <c r="F1554">
        <v>0</v>
      </c>
      <c r="G1554">
        <f t="shared" si="74"/>
        <v>1324</v>
      </c>
    </row>
    <row r="1555" spans="1:7" x14ac:dyDescent="0.25">
      <c r="A1555" t="s">
        <v>1544</v>
      </c>
      <c r="B1555">
        <v>3</v>
      </c>
      <c r="C1555">
        <f t="shared" si="72"/>
        <v>1209</v>
      </c>
      <c r="D1555">
        <v>0</v>
      </c>
      <c r="E1555">
        <f t="shared" si="73"/>
        <v>1092</v>
      </c>
      <c r="F1555">
        <v>0</v>
      </c>
      <c r="G1555">
        <f t="shared" si="74"/>
        <v>1324</v>
      </c>
    </row>
    <row r="1556" spans="1:7" x14ac:dyDescent="0.25">
      <c r="A1556" t="s">
        <v>1555</v>
      </c>
      <c r="B1556">
        <v>3</v>
      </c>
      <c r="C1556">
        <f t="shared" si="72"/>
        <v>1209</v>
      </c>
      <c r="D1556">
        <v>0.66666666666700003</v>
      </c>
      <c r="E1556">
        <f t="shared" si="73"/>
        <v>19</v>
      </c>
      <c r="F1556">
        <v>0.66666666666700003</v>
      </c>
      <c r="G1556">
        <f t="shared" si="74"/>
        <v>122</v>
      </c>
    </row>
    <row r="1557" spans="1:7" x14ac:dyDescent="0.25">
      <c r="A1557" t="s">
        <v>1545</v>
      </c>
      <c r="B1557">
        <v>4</v>
      </c>
      <c r="C1557">
        <f t="shared" si="72"/>
        <v>1003</v>
      </c>
      <c r="D1557">
        <v>0.25</v>
      </c>
      <c r="E1557">
        <f t="shared" si="73"/>
        <v>566</v>
      </c>
      <c r="F1557">
        <v>0.25</v>
      </c>
      <c r="G1557">
        <f t="shared" si="74"/>
        <v>927</v>
      </c>
    </row>
    <row r="1558" spans="1:7" x14ac:dyDescent="0.25">
      <c r="A1558" t="s">
        <v>1546</v>
      </c>
      <c r="B1558">
        <v>6</v>
      </c>
      <c r="C1558">
        <f t="shared" si="72"/>
        <v>719</v>
      </c>
      <c r="D1558">
        <v>0.166666666667</v>
      </c>
      <c r="E1558">
        <f t="shared" si="73"/>
        <v>791</v>
      </c>
      <c r="F1558">
        <v>0.166666666667</v>
      </c>
      <c r="G1558">
        <f t="shared" si="74"/>
        <v>1156</v>
      </c>
    </row>
    <row r="1559" spans="1:7" x14ac:dyDescent="0.25">
      <c r="A1559" t="s">
        <v>1547</v>
      </c>
      <c r="B1559">
        <v>10</v>
      </c>
      <c r="C1559">
        <f t="shared" si="72"/>
        <v>438</v>
      </c>
      <c r="D1559">
        <v>0.1</v>
      </c>
      <c r="E1559">
        <f t="shared" si="73"/>
        <v>948</v>
      </c>
      <c r="F1559">
        <v>0.6</v>
      </c>
      <c r="G1559">
        <f t="shared" si="74"/>
        <v>225</v>
      </c>
    </row>
    <row r="1560" spans="1:7" x14ac:dyDescent="0.25">
      <c r="A1560" t="s">
        <v>1548</v>
      </c>
      <c r="B1560">
        <v>6</v>
      </c>
      <c r="C1560">
        <f t="shared" si="72"/>
        <v>719</v>
      </c>
      <c r="D1560">
        <v>0.166666666667</v>
      </c>
      <c r="E1560">
        <f t="shared" si="73"/>
        <v>791</v>
      </c>
      <c r="F1560">
        <v>0.5</v>
      </c>
      <c r="G1560">
        <f t="shared" si="74"/>
        <v>311</v>
      </c>
    </row>
    <row r="1561" spans="1:7" x14ac:dyDescent="0.25">
      <c r="A1561" t="s">
        <v>1549</v>
      </c>
      <c r="B1561">
        <v>2</v>
      </c>
      <c r="C1561">
        <f t="shared" si="72"/>
        <v>1460</v>
      </c>
      <c r="D1561">
        <v>0.5</v>
      </c>
      <c r="E1561">
        <f t="shared" si="73"/>
        <v>110</v>
      </c>
      <c r="F1561">
        <v>0.5</v>
      </c>
      <c r="G1561">
        <f t="shared" si="74"/>
        <v>311</v>
      </c>
    </row>
    <row r="1562" spans="1:7" x14ac:dyDescent="0.25">
      <c r="A1562" t="s">
        <v>1550</v>
      </c>
      <c r="B1562">
        <v>2</v>
      </c>
      <c r="C1562">
        <f t="shared" si="72"/>
        <v>1460</v>
      </c>
      <c r="D1562">
        <v>0</v>
      </c>
      <c r="E1562">
        <f t="shared" si="73"/>
        <v>1092</v>
      </c>
      <c r="F1562">
        <v>0.5</v>
      </c>
      <c r="G1562">
        <f t="shared" si="74"/>
        <v>311</v>
      </c>
    </row>
    <row r="1563" spans="1:7" x14ac:dyDescent="0.25">
      <c r="A1563" t="s">
        <v>1552</v>
      </c>
      <c r="B1563">
        <v>1</v>
      </c>
      <c r="C1563">
        <f t="shared" si="72"/>
        <v>1802</v>
      </c>
      <c r="D1563">
        <v>0</v>
      </c>
      <c r="E1563">
        <f t="shared" si="73"/>
        <v>1092</v>
      </c>
      <c r="F1563">
        <v>0</v>
      </c>
      <c r="G1563">
        <f t="shared" si="74"/>
        <v>1324</v>
      </c>
    </row>
    <row r="1564" spans="1:7" x14ac:dyDescent="0.25">
      <c r="A1564" t="s">
        <v>1551</v>
      </c>
      <c r="B1564">
        <v>3</v>
      </c>
      <c r="C1564">
        <f t="shared" si="72"/>
        <v>1209</v>
      </c>
      <c r="D1564">
        <v>0</v>
      </c>
      <c r="E1564">
        <f t="shared" si="73"/>
        <v>1092</v>
      </c>
      <c r="F1564">
        <v>0.33333333333300003</v>
      </c>
      <c r="G1564">
        <f t="shared" si="74"/>
        <v>691</v>
      </c>
    </row>
    <row r="1565" spans="1:7" x14ac:dyDescent="0.25">
      <c r="A1565" t="s">
        <v>1553</v>
      </c>
      <c r="B1565">
        <v>2</v>
      </c>
      <c r="C1565">
        <f t="shared" si="72"/>
        <v>1460</v>
      </c>
      <c r="D1565">
        <v>0</v>
      </c>
      <c r="E1565">
        <f t="shared" si="73"/>
        <v>1092</v>
      </c>
      <c r="F1565">
        <v>0.5</v>
      </c>
      <c r="G1565">
        <f t="shared" si="74"/>
        <v>311</v>
      </c>
    </row>
    <row r="1566" spans="1:7" x14ac:dyDescent="0.25">
      <c r="A1566" t="s">
        <v>1554</v>
      </c>
      <c r="B1566">
        <v>11</v>
      </c>
      <c r="C1566">
        <f t="shared" si="72"/>
        <v>397</v>
      </c>
      <c r="D1566">
        <v>9.0909090909100002E-2</v>
      </c>
      <c r="E1566">
        <f t="shared" si="73"/>
        <v>968</v>
      </c>
      <c r="F1566">
        <v>0.45454545454500001</v>
      </c>
      <c r="G1566">
        <f t="shared" si="74"/>
        <v>571</v>
      </c>
    </row>
    <row r="1567" spans="1:7" x14ac:dyDescent="0.25">
      <c r="A1567" t="s">
        <v>1556</v>
      </c>
      <c r="B1567">
        <v>11</v>
      </c>
      <c r="C1567">
        <f t="shared" si="72"/>
        <v>397</v>
      </c>
      <c r="D1567">
        <v>9.0909090909100002E-2</v>
      </c>
      <c r="E1567">
        <f t="shared" si="73"/>
        <v>968</v>
      </c>
      <c r="F1567">
        <v>9.0909090909100002E-2</v>
      </c>
      <c r="G1567">
        <f t="shared" si="74"/>
        <v>1288</v>
      </c>
    </row>
    <row r="1568" spans="1:7" x14ac:dyDescent="0.25">
      <c r="A1568" t="s">
        <v>1557</v>
      </c>
      <c r="B1568">
        <v>8</v>
      </c>
      <c r="C1568">
        <f t="shared" si="72"/>
        <v>550</v>
      </c>
      <c r="D1568">
        <v>0.125</v>
      </c>
      <c r="E1568">
        <f t="shared" si="73"/>
        <v>904</v>
      </c>
      <c r="F1568">
        <v>0.125</v>
      </c>
      <c r="G1568">
        <f t="shared" si="74"/>
        <v>1243</v>
      </c>
    </row>
    <row r="1569" spans="1:7" x14ac:dyDescent="0.25">
      <c r="A1569" t="s">
        <v>1558</v>
      </c>
      <c r="B1569">
        <v>6</v>
      </c>
      <c r="C1569">
        <f t="shared" si="72"/>
        <v>719</v>
      </c>
      <c r="D1569">
        <v>0</v>
      </c>
      <c r="E1569">
        <f t="shared" si="73"/>
        <v>1092</v>
      </c>
      <c r="F1569">
        <v>0.166666666667</v>
      </c>
      <c r="G1569">
        <f t="shared" si="74"/>
        <v>1156</v>
      </c>
    </row>
    <row r="1570" spans="1:7" x14ac:dyDescent="0.25">
      <c r="A1570" t="s">
        <v>1559</v>
      </c>
      <c r="B1570">
        <v>3</v>
      </c>
      <c r="C1570">
        <f t="shared" si="72"/>
        <v>1209</v>
      </c>
      <c r="D1570">
        <v>0</v>
      </c>
      <c r="E1570">
        <f t="shared" si="73"/>
        <v>1092</v>
      </c>
      <c r="F1570">
        <v>0</v>
      </c>
      <c r="G1570">
        <f t="shared" si="74"/>
        <v>1324</v>
      </c>
    </row>
    <row r="1571" spans="1:7" x14ac:dyDescent="0.25">
      <c r="A1571" t="s">
        <v>1560</v>
      </c>
      <c r="B1571">
        <v>3</v>
      </c>
      <c r="C1571">
        <f t="shared" si="72"/>
        <v>1209</v>
      </c>
      <c r="D1571">
        <v>0</v>
      </c>
      <c r="E1571">
        <f t="shared" si="73"/>
        <v>1092</v>
      </c>
      <c r="F1571">
        <v>0.66666666666700003</v>
      </c>
      <c r="G1571">
        <f t="shared" si="74"/>
        <v>122</v>
      </c>
    </row>
    <row r="1572" spans="1:7" x14ac:dyDescent="0.25">
      <c r="A1572" t="s">
        <v>1561</v>
      </c>
      <c r="B1572">
        <v>4</v>
      </c>
      <c r="C1572">
        <f t="shared" si="72"/>
        <v>1003</v>
      </c>
      <c r="D1572">
        <v>0</v>
      </c>
      <c r="E1572">
        <f t="shared" si="73"/>
        <v>1092</v>
      </c>
      <c r="F1572">
        <v>0</v>
      </c>
      <c r="G1572">
        <f t="shared" si="74"/>
        <v>1324</v>
      </c>
    </row>
    <row r="1573" spans="1:7" x14ac:dyDescent="0.25">
      <c r="A1573" t="s">
        <v>1562</v>
      </c>
      <c r="B1573">
        <v>7</v>
      </c>
      <c r="C1573">
        <f t="shared" si="72"/>
        <v>633</v>
      </c>
      <c r="D1573">
        <v>0</v>
      </c>
      <c r="E1573">
        <f t="shared" si="73"/>
        <v>1092</v>
      </c>
      <c r="F1573">
        <v>0.14285714285699999</v>
      </c>
      <c r="G1573">
        <f t="shared" si="74"/>
        <v>1216</v>
      </c>
    </row>
    <row r="1574" spans="1:7" x14ac:dyDescent="0.25">
      <c r="A1574" t="s">
        <v>1571</v>
      </c>
      <c r="B1574">
        <v>6</v>
      </c>
      <c r="C1574">
        <f t="shared" si="72"/>
        <v>719</v>
      </c>
      <c r="D1574">
        <v>0.166666666667</v>
      </c>
      <c r="E1574">
        <f t="shared" si="73"/>
        <v>791</v>
      </c>
      <c r="F1574">
        <v>0.5</v>
      </c>
      <c r="G1574">
        <f t="shared" si="74"/>
        <v>311</v>
      </c>
    </row>
    <row r="1575" spans="1:7" x14ac:dyDescent="0.25">
      <c r="A1575" t="s">
        <v>1563</v>
      </c>
      <c r="B1575">
        <v>7</v>
      </c>
      <c r="C1575">
        <f t="shared" si="72"/>
        <v>633</v>
      </c>
      <c r="D1575">
        <v>0</v>
      </c>
      <c r="E1575">
        <f t="shared" si="73"/>
        <v>1092</v>
      </c>
      <c r="F1575">
        <v>0</v>
      </c>
      <c r="G1575">
        <f t="shared" si="74"/>
        <v>1324</v>
      </c>
    </row>
    <row r="1576" spans="1:7" x14ac:dyDescent="0.25">
      <c r="A1576" t="s">
        <v>1564</v>
      </c>
      <c r="B1576">
        <v>8</v>
      </c>
      <c r="C1576">
        <f t="shared" si="72"/>
        <v>550</v>
      </c>
      <c r="D1576">
        <v>0.25</v>
      </c>
      <c r="E1576">
        <f t="shared" si="73"/>
        <v>566</v>
      </c>
      <c r="F1576">
        <v>0.75</v>
      </c>
      <c r="G1576">
        <f t="shared" si="74"/>
        <v>65</v>
      </c>
    </row>
    <row r="1577" spans="1:7" x14ac:dyDescent="0.25">
      <c r="A1577" t="s">
        <v>1565</v>
      </c>
      <c r="B1577">
        <v>9</v>
      </c>
      <c r="C1577">
        <f t="shared" si="72"/>
        <v>490</v>
      </c>
      <c r="D1577">
        <v>0.222222222222</v>
      </c>
      <c r="E1577">
        <f t="shared" si="73"/>
        <v>690</v>
      </c>
      <c r="F1577">
        <v>0.222222222222</v>
      </c>
      <c r="G1577">
        <f t="shared" si="74"/>
        <v>1056</v>
      </c>
    </row>
    <row r="1578" spans="1:7" x14ac:dyDescent="0.25">
      <c r="A1578" t="s">
        <v>1566</v>
      </c>
      <c r="B1578">
        <v>2</v>
      </c>
      <c r="C1578">
        <f t="shared" si="72"/>
        <v>1460</v>
      </c>
      <c r="D1578">
        <v>0</v>
      </c>
      <c r="E1578">
        <f t="shared" si="73"/>
        <v>1092</v>
      </c>
      <c r="F1578">
        <v>0</v>
      </c>
      <c r="G1578">
        <f t="shared" si="74"/>
        <v>1324</v>
      </c>
    </row>
    <row r="1579" spans="1:7" x14ac:dyDescent="0.25">
      <c r="A1579" t="s">
        <v>1567</v>
      </c>
      <c r="B1579">
        <v>2</v>
      </c>
      <c r="C1579">
        <f t="shared" si="72"/>
        <v>1460</v>
      </c>
      <c r="D1579">
        <v>0</v>
      </c>
      <c r="E1579">
        <f t="shared" si="73"/>
        <v>1092</v>
      </c>
      <c r="F1579">
        <v>0</v>
      </c>
      <c r="G1579">
        <f t="shared" si="74"/>
        <v>1324</v>
      </c>
    </row>
    <row r="1580" spans="1:7" x14ac:dyDescent="0.25">
      <c r="A1580" t="s">
        <v>1568</v>
      </c>
      <c r="B1580">
        <v>1</v>
      </c>
      <c r="C1580">
        <f t="shared" si="72"/>
        <v>1802</v>
      </c>
      <c r="D1580">
        <v>0</v>
      </c>
      <c r="E1580">
        <f t="shared" si="73"/>
        <v>1092</v>
      </c>
      <c r="F1580">
        <v>0</v>
      </c>
      <c r="G1580">
        <f t="shared" si="74"/>
        <v>1324</v>
      </c>
    </row>
    <row r="1581" spans="1:7" x14ac:dyDescent="0.25">
      <c r="A1581" t="s">
        <v>1569</v>
      </c>
      <c r="B1581">
        <v>5</v>
      </c>
      <c r="C1581">
        <f t="shared" si="72"/>
        <v>857</v>
      </c>
      <c r="D1581">
        <v>0.6</v>
      </c>
      <c r="E1581">
        <f t="shared" si="73"/>
        <v>65</v>
      </c>
      <c r="F1581">
        <v>0.6</v>
      </c>
      <c r="G1581">
        <f t="shared" si="74"/>
        <v>225</v>
      </c>
    </row>
    <row r="1582" spans="1:7" x14ac:dyDescent="0.25">
      <c r="A1582" t="s">
        <v>1570</v>
      </c>
      <c r="B1582">
        <v>15</v>
      </c>
      <c r="C1582">
        <f t="shared" si="72"/>
        <v>280</v>
      </c>
      <c r="D1582">
        <v>0.26666666666700001</v>
      </c>
      <c r="E1582">
        <f t="shared" si="73"/>
        <v>559</v>
      </c>
      <c r="F1582">
        <v>0.46666666666700002</v>
      </c>
      <c r="G1582">
        <f t="shared" si="74"/>
        <v>564</v>
      </c>
    </row>
    <row r="1583" spans="1:7" x14ac:dyDescent="0.25">
      <c r="A1583" t="s">
        <v>1572</v>
      </c>
      <c r="B1583">
        <v>2</v>
      </c>
      <c r="C1583">
        <f t="shared" si="72"/>
        <v>1460</v>
      </c>
      <c r="D1583">
        <v>0.5</v>
      </c>
      <c r="E1583">
        <f t="shared" si="73"/>
        <v>110</v>
      </c>
      <c r="F1583">
        <v>0.5</v>
      </c>
      <c r="G1583">
        <f t="shared" si="74"/>
        <v>311</v>
      </c>
    </row>
    <row r="1584" spans="1:7" x14ac:dyDescent="0.25">
      <c r="A1584" t="s">
        <v>1573</v>
      </c>
      <c r="B1584">
        <v>53</v>
      </c>
      <c r="C1584">
        <f t="shared" si="72"/>
        <v>49</v>
      </c>
      <c r="D1584">
        <v>0.11320754717000001</v>
      </c>
      <c r="E1584">
        <f t="shared" si="73"/>
        <v>930</v>
      </c>
      <c r="F1584">
        <v>0.41509433962300002</v>
      </c>
      <c r="G1584">
        <f t="shared" si="74"/>
        <v>612</v>
      </c>
    </row>
    <row r="1585" spans="1:7" x14ac:dyDescent="0.25">
      <c r="A1585" t="s">
        <v>1574</v>
      </c>
      <c r="B1585">
        <v>6</v>
      </c>
      <c r="C1585">
        <f t="shared" si="72"/>
        <v>719</v>
      </c>
      <c r="D1585">
        <v>0</v>
      </c>
      <c r="E1585">
        <f t="shared" si="73"/>
        <v>1092</v>
      </c>
      <c r="F1585">
        <v>0.33333333333300003</v>
      </c>
      <c r="G1585">
        <f t="shared" si="74"/>
        <v>691</v>
      </c>
    </row>
    <row r="1586" spans="1:7" x14ac:dyDescent="0.25">
      <c r="A1586" t="s">
        <v>1575</v>
      </c>
      <c r="B1586">
        <v>56</v>
      </c>
      <c r="C1586">
        <f t="shared" si="72"/>
        <v>34</v>
      </c>
      <c r="D1586">
        <v>0.10714285714299999</v>
      </c>
      <c r="E1586">
        <f t="shared" si="73"/>
        <v>945</v>
      </c>
      <c r="F1586">
        <v>0.26785714285700002</v>
      </c>
      <c r="G1586">
        <f t="shared" si="74"/>
        <v>915</v>
      </c>
    </row>
    <row r="1587" spans="1:7" x14ac:dyDescent="0.25">
      <c r="A1587" t="s">
        <v>1576</v>
      </c>
      <c r="B1587">
        <v>1</v>
      </c>
      <c r="C1587">
        <f t="shared" si="72"/>
        <v>1802</v>
      </c>
      <c r="D1587">
        <v>0</v>
      </c>
      <c r="E1587">
        <f t="shared" si="73"/>
        <v>1092</v>
      </c>
      <c r="F1587">
        <v>0</v>
      </c>
      <c r="G1587">
        <f t="shared" si="74"/>
        <v>1324</v>
      </c>
    </row>
    <row r="1588" spans="1:7" x14ac:dyDescent="0.25">
      <c r="A1588" t="s">
        <v>1577</v>
      </c>
      <c r="B1588">
        <v>8</v>
      </c>
      <c r="C1588">
        <f t="shared" si="72"/>
        <v>550</v>
      </c>
      <c r="D1588">
        <v>0.375</v>
      </c>
      <c r="E1588">
        <f t="shared" si="73"/>
        <v>364</v>
      </c>
      <c r="F1588">
        <v>0.375</v>
      </c>
      <c r="G1588">
        <f t="shared" si="74"/>
        <v>667</v>
      </c>
    </row>
    <row r="1589" spans="1:7" x14ac:dyDescent="0.25">
      <c r="A1589" t="s">
        <v>1578</v>
      </c>
      <c r="B1589">
        <v>34</v>
      </c>
      <c r="C1589">
        <f t="shared" si="72"/>
        <v>121</v>
      </c>
      <c r="D1589">
        <v>0</v>
      </c>
      <c r="E1589">
        <f t="shared" si="73"/>
        <v>1092</v>
      </c>
      <c r="F1589">
        <v>0.323529411765</v>
      </c>
      <c r="G1589">
        <f t="shared" si="74"/>
        <v>838</v>
      </c>
    </row>
    <row r="1590" spans="1:7" x14ac:dyDescent="0.25">
      <c r="A1590" t="s">
        <v>1579</v>
      </c>
      <c r="B1590">
        <v>3</v>
      </c>
      <c r="C1590">
        <f t="shared" si="72"/>
        <v>1209</v>
      </c>
      <c r="D1590">
        <v>0</v>
      </c>
      <c r="E1590">
        <f t="shared" si="73"/>
        <v>1092</v>
      </c>
      <c r="F1590">
        <v>0</v>
      </c>
      <c r="G1590">
        <f t="shared" si="74"/>
        <v>1324</v>
      </c>
    </row>
    <row r="1591" spans="1:7" x14ac:dyDescent="0.25">
      <c r="A1591" t="s">
        <v>1580</v>
      </c>
      <c r="B1591">
        <v>4</v>
      </c>
      <c r="C1591">
        <f t="shared" si="72"/>
        <v>1003</v>
      </c>
      <c r="D1591">
        <v>0</v>
      </c>
      <c r="E1591">
        <f t="shared" si="73"/>
        <v>1092</v>
      </c>
      <c r="F1591">
        <v>0.25</v>
      </c>
      <c r="G1591">
        <f t="shared" si="74"/>
        <v>927</v>
      </c>
    </row>
    <row r="1592" spans="1:7" x14ac:dyDescent="0.25">
      <c r="A1592" t="s">
        <v>1581</v>
      </c>
      <c r="B1592">
        <v>3</v>
      </c>
      <c r="C1592">
        <f t="shared" si="72"/>
        <v>1209</v>
      </c>
      <c r="D1592">
        <v>0</v>
      </c>
      <c r="E1592">
        <f t="shared" si="73"/>
        <v>1092</v>
      </c>
      <c r="F1592">
        <v>0.33333333333300003</v>
      </c>
      <c r="G1592">
        <f t="shared" si="74"/>
        <v>691</v>
      </c>
    </row>
    <row r="1593" spans="1:7" x14ac:dyDescent="0.25">
      <c r="A1593" t="s">
        <v>1582</v>
      </c>
      <c r="B1593">
        <v>4</v>
      </c>
      <c r="C1593">
        <f t="shared" si="72"/>
        <v>1003</v>
      </c>
      <c r="D1593">
        <v>0.25</v>
      </c>
      <c r="E1593">
        <f t="shared" si="73"/>
        <v>566</v>
      </c>
      <c r="F1593">
        <v>0.5</v>
      </c>
      <c r="G1593">
        <f t="shared" si="74"/>
        <v>311</v>
      </c>
    </row>
    <row r="1594" spans="1:7" x14ac:dyDescent="0.25">
      <c r="A1594" t="s">
        <v>1583</v>
      </c>
      <c r="B1594">
        <v>33</v>
      </c>
      <c r="C1594">
        <f t="shared" si="72"/>
        <v>125</v>
      </c>
      <c r="D1594">
        <v>0</v>
      </c>
      <c r="E1594">
        <f t="shared" si="73"/>
        <v>1092</v>
      </c>
      <c r="F1594">
        <v>0.30303030303</v>
      </c>
      <c r="G1594">
        <f t="shared" si="74"/>
        <v>856</v>
      </c>
    </row>
    <row r="1595" spans="1:7" x14ac:dyDescent="0.25">
      <c r="A1595" t="s">
        <v>1588</v>
      </c>
      <c r="B1595">
        <v>33</v>
      </c>
      <c r="C1595">
        <f t="shared" si="72"/>
        <v>125</v>
      </c>
      <c r="D1595">
        <v>0</v>
      </c>
      <c r="E1595">
        <f t="shared" si="73"/>
        <v>1092</v>
      </c>
      <c r="F1595">
        <v>0.30303030303</v>
      </c>
      <c r="G1595">
        <f t="shared" si="74"/>
        <v>856</v>
      </c>
    </row>
    <row r="1596" spans="1:7" x14ac:dyDescent="0.25">
      <c r="A1596" t="s">
        <v>1584</v>
      </c>
      <c r="B1596">
        <v>33</v>
      </c>
      <c r="C1596">
        <f t="shared" si="72"/>
        <v>125</v>
      </c>
      <c r="D1596">
        <v>0</v>
      </c>
      <c r="E1596">
        <f t="shared" si="73"/>
        <v>1092</v>
      </c>
      <c r="F1596">
        <v>0.30303030303</v>
      </c>
      <c r="G1596">
        <f t="shared" si="74"/>
        <v>856</v>
      </c>
    </row>
    <row r="1597" spans="1:7" x14ac:dyDescent="0.25">
      <c r="A1597" t="s">
        <v>1585</v>
      </c>
      <c r="B1597">
        <v>33</v>
      </c>
      <c r="C1597">
        <f t="shared" si="72"/>
        <v>125</v>
      </c>
      <c r="D1597">
        <v>0</v>
      </c>
      <c r="E1597">
        <f t="shared" si="73"/>
        <v>1092</v>
      </c>
      <c r="F1597">
        <v>0.30303030303</v>
      </c>
      <c r="G1597">
        <f t="shared" si="74"/>
        <v>856</v>
      </c>
    </row>
    <row r="1598" spans="1:7" x14ac:dyDescent="0.25">
      <c r="A1598" t="s">
        <v>1586</v>
      </c>
      <c r="B1598">
        <v>1</v>
      </c>
      <c r="C1598">
        <f t="shared" si="72"/>
        <v>1802</v>
      </c>
      <c r="D1598">
        <v>0</v>
      </c>
      <c r="E1598">
        <f t="shared" si="73"/>
        <v>1092</v>
      </c>
      <c r="F1598">
        <v>0</v>
      </c>
      <c r="G1598">
        <f t="shared" si="74"/>
        <v>1324</v>
      </c>
    </row>
    <row r="1599" spans="1:7" x14ac:dyDescent="0.25">
      <c r="A1599" t="s">
        <v>1587</v>
      </c>
      <c r="B1599">
        <v>33</v>
      </c>
      <c r="C1599">
        <f t="shared" si="72"/>
        <v>125</v>
      </c>
      <c r="D1599">
        <v>0</v>
      </c>
      <c r="E1599">
        <f t="shared" si="73"/>
        <v>1092</v>
      </c>
      <c r="F1599">
        <v>0.30303030303</v>
      </c>
      <c r="G1599">
        <f t="shared" si="74"/>
        <v>856</v>
      </c>
    </row>
    <row r="1600" spans="1:7" x14ac:dyDescent="0.25">
      <c r="A1600" t="s">
        <v>1589</v>
      </c>
      <c r="B1600">
        <v>7</v>
      </c>
      <c r="C1600">
        <f t="shared" si="72"/>
        <v>633</v>
      </c>
      <c r="D1600">
        <v>0</v>
      </c>
      <c r="E1600">
        <f t="shared" si="73"/>
        <v>1092</v>
      </c>
      <c r="F1600">
        <v>0.428571428571</v>
      </c>
      <c r="G1600">
        <f t="shared" si="74"/>
        <v>594</v>
      </c>
    </row>
    <row r="1601" spans="1:7" x14ac:dyDescent="0.25">
      <c r="A1601" t="s">
        <v>1590</v>
      </c>
      <c r="B1601">
        <v>4</v>
      </c>
      <c r="C1601">
        <f t="shared" si="72"/>
        <v>1003</v>
      </c>
      <c r="D1601">
        <v>0</v>
      </c>
      <c r="E1601">
        <f t="shared" si="73"/>
        <v>1092</v>
      </c>
      <c r="F1601">
        <v>0</v>
      </c>
      <c r="G1601">
        <f t="shared" si="74"/>
        <v>1324</v>
      </c>
    </row>
    <row r="1602" spans="1:7" x14ac:dyDescent="0.25">
      <c r="A1602" t="s">
        <v>1591</v>
      </c>
      <c r="B1602">
        <v>3</v>
      </c>
      <c r="C1602">
        <f t="shared" ref="C1602:C1665" si="75">RANK(B1602,B:B)</f>
        <v>1209</v>
      </c>
      <c r="D1602">
        <v>0</v>
      </c>
      <c r="E1602">
        <f t="shared" ref="E1602:E1665" si="76">RANK(D1602,D:D)</f>
        <v>1092</v>
      </c>
      <c r="F1602">
        <v>0</v>
      </c>
      <c r="G1602">
        <f t="shared" ref="G1602:G1665" si="77">RANK(F1602,F:F)</f>
        <v>1324</v>
      </c>
    </row>
    <row r="1603" spans="1:7" x14ac:dyDescent="0.25">
      <c r="A1603" t="s">
        <v>1592</v>
      </c>
      <c r="B1603">
        <v>10</v>
      </c>
      <c r="C1603">
        <f t="shared" si="75"/>
        <v>438</v>
      </c>
      <c r="D1603">
        <v>0</v>
      </c>
      <c r="E1603">
        <f t="shared" si="76"/>
        <v>1092</v>
      </c>
      <c r="F1603">
        <v>0.3</v>
      </c>
      <c r="G1603">
        <f t="shared" si="77"/>
        <v>861</v>
      </c>
    </row>
    <row r="1604" spans="1:7" x14ac:dyDescent="0.25">
      <c r="A1604" t="s">
        <v>1598</v>
      </c>
      <c r="B1604">
        <v>1</v>
      </c>
      <c r="C1604">
        <f t="shared" si="75"/>
        <v>1802</v>
      </c>
      <c r="D1604">
        <v>0</v>
      </c>
      <c r="E1604">
        <f t="shared" si="76"/>
        <v>1092</v>
      </c>
      <c r="F1604">
        <v>0</v>
      </c>
      <c r="G1604">
        <f t="shared" si="77"/>
        <v>1324</v>
      </c>
    </row>
    <row r="1605" spans="1:7" x14ac:dyDescent="0.25">
      <c r="A1605" t="s">
        <v>1593</v>
      </c>
      <c r="B1605">
        <v>5</v>
      </c>
      <c r="C1605">
        <f t="shared" si="75"/>
        <v>857</v>
      </c>
      <c r="D1605">
        <v>0.2</v>
      </c>
      <c r="E1605">
        <f t="shared" si="76"/>
        <v>702</v>
      </c>
      <c r="F1605">
        <v>0.4</v>
      </c>
      <c r="G1605">
        <f t="shared" si="77"/>
        <v>616</v>
      </c>
    </row>
    <row r="1606" spans="1:7" x14ac:dyDescent="0.25">
      <c r="A1606" t="s">
        <v>1594</v>
      </c>
      <c r="B1606">
        <v>52</v>
      </c>
      <c r="C1606">
        <f t="shared" si="75"/>
        <v>57</v>
      </c>
      <c r="D1606">
        <v>3.8461538461500001E-2</v>
      </c>
      <c r="E1606">
        <f t="shared" si="76"/>
        <v>1052</v>
      </c>
      <c r="F1606">
        <v>0.23076923076899999</v>
      </c>
      <c r="G1606">
        <f t="shared" si="77"/>
        <v>1039</v>
      </c>
    </row>
    <row r="1607" spans="1:7" x14ac:dyDescent="0.25">
      <c r="A1607" t="s">
        <v>1595</v>
      </c>
      <c r="B1607">
        <v>4</v>
      </c>
      <c r="C1607">
        <f t="shared" si="75"/>
        <v>1003</v>
      </c>
      <c r="D1607">
        <v>0</v>
      </c>
      <c r="E1607">
        <f t="shared" si="76"/>
        <v>1092</v>
      </c>
      <c r="F1607">
        <v>0</v>
      </c>
      <c r="G1607">
        <f t="shared" si="77"/>
        <v>1324</v>
      </c>
    </row>
    <row r="1608" spans="1:7" x14ac:dyDescent="0.25">
      <c r="A1608" t="s">
        <v>1596</v>
      </c>
      <c r="B1608">
        <v>3</v>
      </c>
      <c r="C1608">
        <f t="shared" si="75"/>
        <v>1209</v>
      </c>
      <c r="D1608">
        <v>0</v>
      </c>
      <c r="E1608">
        <f t="shared" si="76"/>
        <v>1092</v>
      </c>
      <c r="F1608">
        <v>0</v>
      </c>
      <c r="G1608">
        <f t="shared" si="77"/>
        <v>1324</v>
      </c>
    </row>
    <row r="1609" spans="1:7" x14ac:dyDescent="0.25">
      <c r="A1609" t="s">
        <v>1597</v>
      </c>
      <c r="B1609">
        <v>2</v>
      </c>
      <c r="C1609">
        <f t="shared" si="75"/>
        <v>1460</v>
      </c>
      <c r="D1609">
        <v>0.5</v>
      </c>
      <c r="E1609">
        <f t="shared" si="76"/>
        <v>110</v>
      </c>
      <c r="F1609">
        <v>0.5</v>
      </c>
      <c r="G1609">
        <f t="shared" si="77"/>
        <v>311</v>
      </c>
    </row>
    <row r="1610" spans="1:7" x14ac:dyDescent="0.25">
      <c r="A1610" t="s">
        <v>1599</v>
      </c>
      <c r="B1610">
        <v>62</v>
      </c>
      <c r="C1610">
        <f t="shared" si="75"/>
        <v>23</v>
      </c>
      <c r="D1610">
        <v>0.19354838709700001</v>
      </c>
      <c r="E1610">
        <f t="shared" si="76"/>
        <v>769</v>
      </c>
      <c r="F1610">
        <v>0.35483870967699999</v>
      </c>
      <c r="G1610">
        <f t="shared" si="77"/>
        <v>687</v>
      </c>
    </row>
    <row r="1611" spans="1:7" x14ac:dyDescent="0.25">
      <c r="A1611" t="s">
        <v>1600</v>
      </c>
      <c r="B1611">
        <v>32</v>
      </c>
      <c r="C1611">
        <f t="shared" si="75"/>
        <v>134</v>
      </c>
      <c r="D1611">
        <v>0</v>
      </c>
      <c r="E1611">
        <f t="shared" si="76"/>
        <v>1092</v>
      </c>
      <c r="F1611">
        <v>0.125</v>
      </c>
      <c r="G1611">
        <f t="shared" si="77"/>
        <v>1243</v>
      </c>
    </row>
    <row r="1612" spans="1:7" x14ac:dyDescent="0.25">
      <c r="A1612" t="s">
        <v>1601</v>
      </c>
      <c r="B1612">
        <v>9</v>
      </c>
      <c r="C1612">
        <f t="shared" si="75"/>
        <v>490</v>
      </c>
      <c r="D1612">
        <v>0.111111111111</v>
      </c>
      <c r="E1612">
        <f t="shared" si="76"/>
        <v>931</v>
      </c>
      <c r="F1612">
        <v>0.444444444444</v>
      </c>
      <c r="G1612">
        <f t="shared" si="77"/>
        <v>581</v>
      </c>
    </row>
    <row r="1613" spans="1:7" x14ac:dyDescent="0.25">
      <c r="A1613" t="s">
        <v>1602</v>
      </c>
      <c r="B1613">
        <v>2</v>
      </c>
      <c r="C1613">
        <f t="shared" si="75"/>
        <v>1460</v>
      </c>
      <c r="D1613">
        <v>0</v>
      </c>
      <c r="E1613">
        <f t="shared" si="76"/>
        <v>1092</v>
      </c>
      <c r="F1613">
        <v>0</v>
      </c>
      <c r="G1613">
        <f t="shared" si="77"/>
        <v>1324</v>
      </c>
    </row>
    <row r="1614" spans="1:7" x14ac:dyDescent="0.25">
      <c r="A1614" t="s">
        <v>1603</v>
      </c>
      <c r="B1614">
        <v>2</v>
      </c>
      <c r="C1614">
        <f t="shared" si="75"/>
        <v>1460</v>
      </c>
      <c r="D1614">
        <v>0.5</v>
      </c>
      <c r="E1614">
        <f t="shared" si="76"/>
        <v>110</v>
      </c>
      <c r="F1614">
        <v>0.5</v>
      </c>
      <c r="G1614">
        <f t="shared" si="77"/>
        <v>311</v>
      </c>
    </row>
    <row r="1615" spans="1:7" x14ac:dyDescent="0.25">
      <c r="A1615" t="s">
        <v>1604</v>
      </c>
      <c r="B1615">
        <v>39</v>
      </c>
      <c r="C1615">
        <f t="shared" si="75"/>
        <v>100</v>
      </c>
      <c r="D1615">
        <v>0</v>
      </c>
      <c r="E1615">
        <f t="shared" si="76"/>
        <v>1092</v>
      </c>
      <c r="F1615">
        <v>0.15384615384600001</v>
      </c>
      <c r="G1615">
        <f t="shared" si="77"/>
        <v>1209</v>
      </c>
    </row>
    <row r="1616" spans="1:7" x14ac:dyDescent="0.25">
      <c r="A1616" t="s">
        <v>1605</v>
      </c>
      <c r="B1616">
        <v>37</v>
      </c>
      <c r="C1616">
        <f t="shared" si="75"/>
        <v>107</v>
      </c>
      <c r="D1616">
        <v>2.7027027027000002E-2</v>
      </c>
      <c r="E1616">
        <f t="shared" si="76"/>
        <v>1076</v>
      </c>
      <c r="F1616">
        <v>0.135135135135</v>
      </c>
      <c r="G1616">
        <f t="shared" si="77"/>
        <v>1238</v>
      </c>
    </row>
    <row r="1617" spans="1:7" x14ac:dyDescent="0.25">
      <c r="A1617" t="s">
        <v>1606</v>
      </c>
      <c r="B1617">
        <v>3</v>
      </c>
      <c r="C1617">
        <f t="shared" si="75"/>
        <v>1209</v>
      </c>
      <c r="D1617">
        <v>0</v>
      </c>
      <c r="E1617">
        <f t="shared" si="76"/>
        <v>1092</v>
      </c>
      <c r="F1617">
        <v>0.33333333333300003</v>
      </c>
      <c r="G1617">
        <f t="shared" si="77"/>
        <v>691</v>
      </c>
    </row>
    <row r="1618" spans="1:7" x14ac:dyDescent="0.25">
      <c r="A1618" t="s">
        <v>1607</v>
      </c>
      <c r="B1618">
        <v>21</v>
      </c>
      <c r="C1618">
        <f t="shared" si="75"/>
        <v>214</v>
      </c>
      <c r="D1618">
        <v>4.7619047619000002E-2</v>
      </c>
      <c r="E1618">
        <f t="shared" si="76"/>
        <v>1038</v>
      </c>
      <c r="F1618">
        <v>0.14285714285699999</v>
      </c>
      <c r="G1618">
        <f t="shared" si="77"/>
        <v>1216</v>
      </c>
    </row>
    <row r="1619" spans="1:7" x14ac:dyDescent="0.25">
      <c r="A1619" t="s">
        <v>1608</v>
      </c>
      <c r="B1619">
        <v>19</v>
      </c>
      <c r="C1619">
        <f t="shared" si="75"/>
        <v>237</v>
      </c>
      <c r="D1619">
        <v>0.26315789473700002</v>
      </c>
      <c r="E1619">
        <f t="shared" si="76"/>
        <v>562</v>
      </c>
      <c r="F1619">
        <v>0.26315789473700002</v>
      </c>
      <c r="G1619">
        <f t="shared" si="77"/>
        <v>919</v>
      </c>
    </row>
    <row r="1620" spans="1:7" x14ac:dyDescent="0.25">
      <c r="A1620" t="s">
        <v>1609</v>
      </c>
      <c r="B1620">
        <v>9</v>
      </c>
      <c r="C1620">
        <f t="shared" si="75"/>
        <v>490</v>
      </c>
      <c r="D1620">
        <v>0.222222222222</v>
      </c>
      <c r="E1620">
        <f t="shared" si="76"/>
        <v>690</v>
      </c>
      <c r="F1620">
        <v>0.222222222222</v>
      </c>
      <c r="G1620">
        <f t="shared" si="77"/>
        <v>1056</v>
      </c>
    </row>
    <row r="1621" spans="1:7" x14ac:dyDescent="0.25">
      <c r="A1621" t="s">
        <v>1610</v>
      </c>
      <c r="B1621">
        <v>3</v>
      </c>
      <c r="C1621">
        <f t="shared" si="75"/>
        <v>1209</v>
      </c>
      <c r="D1621">
        <v>0</v>
      </c>
      <c r="E1621">
        <f t="shared" si="76"/>
        <v>1092</v>
      </c>
      <c r="F1621">
        <v>0.33333333333300003</v>
      </c>
      <c r="G1621">
        <f t="shared" si="77"/>
        <v>691</v>
      </c>
    </row>
    <row r="1622" spans="1:7" x14ac:dyDescent="0.25">
      <c r="A1622" t="s">
        <v>1611</v>
      </c>
      <c r="B1622">
        <v>5</v>
      </c>
      <c r="C1622">
        <f t="shared" si="75"/>
        <v>857</v>
      </c>
      <c r="D1622">
        <v>0</v>
      </c>
      <c r="E1622">
        <f t="shared" si="76"/>
        <v>1092</v>
      </c>
      <c r="F1622">
        <v>0.4</v>
      </c>
      <c r="G1622">
        <f t="shared" si="77"/>
        <v>616</v>
      </c>
    </row>
    <row r="1623" spans="1:7" x14ac:dyDescent="0.25">
      <c r="A1623" t="s">
        <v>1612</v>
      </c>
      <c r="B1623">
        <v>1</v>
      </c>
      <c r="C1623">
        <f t="shared" si="75"/>
        <v>1802</v>
      </c>
      <c r="D1623">
        <v>0</v>
      </c>
      <c r="E1623">
        <f t="shared" si="76"/>
        <v>1092</v>
      </c>
      <c r="F1623">
        <v>0</v>
      </c>
      <c r="G1623">
        <f t="shared" si="77"/>
        <v>1324</v>
      </c>
    </row>
    <row r="1624" spans="1:7" x14ac:dyDescent="0.25">
      <c r="A1624" t="s">
        <v>1613</v>
      </c>
      <c r="B1624">
        <v>7</v>
      </c>
      <c r="C1624">
        <f t="shared" si="75"/>
        <v>633</v>
      </c>
      <c r="D1624">
        <v>0.14285714285699999</v>
      </c>
      <c r="E1624">
        <f t="shared" si="76"/>
        <v>867</v>
      </c>
      <c r="F1624">
        <v>0.428571428571</v>
      </c>
      <c r="G1624">
        <f t="shared" si="77"/>
        <v>594</v>
      </c>
    </row>
    <row r="1625" spans="1:7" x14ac:dyDescent="0.25">
      <c r="A1625" t="s">
        <v>1614</v>
      </c>
      <c r="B1625">
        <v>1</v>
      </c>
      <c r="C1625">
        <f t="shared" si="75"/>
        <v>1802</v>
      </c>
      <c r="D1625">
        <v>0</v>
      </c>
      <c r="E1625">
        <f t="shared" si="76"/>
        <v>1092</v>
      </c>
      <c r="F1625">
        <v>0</v>
      </c>
      <c r="G1625">
        <f t="shared" si="77"/>
        <v>1324</v>
      </c>
    </row>
    <row r="1626" spans="1:7" x14ac:dyDescent="0.25">
      <c r="A1626" t="s">
        <v>1615</v>
      </c>
      <c r="B1626">
        <v>2</v>
      </c>
      <c r="C1626">
        <f t="shared" si="75"/>
        <v>1460</v>
      </c>
      <c r="D1626">
        <v>0</v>
      </c>
      <c r="E1626">
        <f t="shared" si="76"/>
        <v>1092</v>
      </c>
      <c r="F1626">
        <v>0</v>
      </c>
      <c r="G1626">
        <f t="shared" si="77"/>
        <v>1324</v>
      </c>
    </row>
    <row r="1627" spans="1:7" x14ac:dyDescent="0.25">
      <c r="A1627" t="s">
        <v>1616</v>
      </c>
      <c r="B1627">
        <v>3</v>
      </c>
      <c r="C1627">
        <f t="shared" si="75"/>
        <v>1209</v>
      </c>
      <c r="D1627">
        <v>0.33333333333300003</v>
      </c>
      <c r="E1627">
        <f t="shared" si="76"/>
        <v>387</v>
      </c>
      <c r="F1627">
        <v>0.33333333333300003</v>
      </c>
      <c r="G1627">
        <f t="shared" si="77"/>
        <v>691</v>
      </c>
    </row>
    <row r="1628" spans="1:7" x14ac:dyDescent="0.25">
      <c r="A1628" t="s">
        <v>1617</v>
      </c>
      <c r="B1628">
        <v>2</v>
      </c>
      <c r="C1628">
        <f t="shared" si="75"/>
        <v>1460</v>
      </c>
      <c r="D1628">
        <v>0</v>
      </c>
      <c r="E1628">
        <f t="shared" si="76"/>
        <v>1092</v>
      </c>
      <c r="F1628">
        <v>0</v>
      </c>
      <c r="G1628">
        <f t="shared" si="77"/>
        <v>1324</v>
      </c>
    </row>
    <row r="1629" spans="1:7" x14ac:dyDescent="0.25">
      <c r="A1629" t="s">
        <v>1618</v>
      </c>
      <c r="B1629">
        <v>1</v>
      </c>
      <c r="C1629">
        <f t="shared" si="75"/>
        <v>1802</v>
      </c>
      <c r="D1629">
        <v>0</v>
      </c>
      <c r="E1629">
        <f t="shared" si="76"/>
        <v>1092</v>
      </c>
      <c r="F1629">
        <v>0</v>
      </c>
      <c r="G1629">
        <f t="shared" si="77"/>
        <v>1324</v>
      </c>
    </row>
    <row r="1630" spans="1:7" x14ac:dyDescent="0.25">
      <c r="A1630" t="s">
        <v>1620</v>
      </c>
      <c r="B1630">
        <v>83</v>
      </c>
      <c r="C1630">
        <f t="shared" si="75"/>
        <v>9</v>
      </c>
      <c r="D1630">
        <v>0.49397590361400001</v>
      </c>
      <c r="E1630">
        <f t="shared" si="76"/>
        <v>276</v>
      </c>
      <c r="F1630">
        <v>0.80722891566300004</v>
      </c>
      <c r="G1630">
        <f t="shared" si="77"/>
        <v>36</v>
      </c>
    </row>
    <row r="1631" spans="1:7" x14ac:dyDescent="0.25">
      <c r="A1631" t="s">
        <v>1621</v>
      </c>
      <c r="B1631">
        <v>5</v>
      </c>
      <c r="C1631">
        <f t="shared" si="75"/>
        <v>857</v>
      </c>
      <c r="D1631">
        <v>0</v>
      </c>
      <c r="E1631">
        <f t="shared" si="76"/>
        <v>1092</v>
      </c>
      <c r="F1631">
        <v>0.8</v>
      </c>
      <c r="G1631">
        <f t="shared" si="77"/>
        <v>38</v>
      </c>
    </row>
    <row r="1632" spans="1:7" x14ac:dyDescent="0.25">
      <c r="A1632" t="s">
        <v>1622</v>
      </c>
      <c r="B1632">
        <v>20</v>
      </c>
      <c r="C1632">
        <f t="shared" si="75"/>
        <v>227</v>
      </c>
      <c r="D1632">
        <v>0.15</v>
      </c>
      <c r="E1632">
        <f t="shared" si="76"/>
        <v>864</v>
      </c>
      <c r="F1632">
        <v>0.15</v>
      </c>
      <c r="G1632">
        <f t="shared" si="77"/>
        <v>1215</v>
      </c>
    </row>
    <row r="1633" spans="1:7" x14ac:dyDescent="0.25">
      <c r="A1633" t="s">
        <v>1623</v>
      </c>
      <c r="B1633">
        <v>2</v>
      </c>
      <c r="C1633">
        <f t="shared" si="75"/>
        <v>1460</v>
      </c>
      <c r="D1633">
        <v>0</v>
      </c>
      <c r="E1633">
        <f t="shared" si="76"/>
        <v>1092</v>
      </c>
      <c r="F1633">
        <v>0</v>
      </c>
      <c r="G1633">
        <f t="shared" si="77"/>
        <v>1324</v>
      </c>
    </row>
    <row r="1634" spans="1:7" x14ac:dyDescent="0.25">
      <c r="A1634" t="s">
        <v>1624</v>
      </c>
      <c r="B1634">
        <v>4</v>
      </c>
      <c r="C1634">
        <f t="shared" si="75"/>
        <v>1003</v>
      </c>
      <c r="D1634">
        <v>0</v>
      </c>
      <c r="E1634">
        <f t="shared" si="76"/>
        <v>1092</v>
      </c>
      <c r="F1634">
        <v>0</v>
      </c>
      <c r="G1634">
        <f t="shared" si="77"/>
        <v>1324</v>
      </c>
    </row>
    <row r="1635" spans="1:7" x14ac:dyDescent="0.25">
      <c r="A1635" t="s">
        <v>1625</v>
      </c>
      <c r="B1635">
        <v>3</v>
      </c>
      <c r="C1635">
        <f t="shared" si="75"/>
        <v>1209</v>
      </c>
      <c r="D1635">
        <v>0.66666666666700003</v>
      </c>
      <c r="E1635">
        <f t="shared" si="76"/>
        <v>19</v>
      </c>
      <c r="F1635">
        <v>0.66666666666700003</v>
      </c>
      <c r="G1635">
        <f t="shared" si="77"/>
        <v>122</v>
      </c>
    </row>
    <row r="1636" spans="1:7" x14ac:dyDescent="0.25">
      <c r="A1636" t="s">
        <v>1626</v>
      </c>
      <c r="B1636">
        <v>2</v>
      </c>
      <c r="C1636">
        <f t="shared" si="75"/>
        <v>1460</v>
      </c>
      <c r="D1636">
        <v>0</v>
      </c>
      <c r="E1636">
        <f t="shared" si="76"/>
        <v>1092</v>
      </c>
      <c r="F1636">
        <v>0</v>
      </c>
      <c r="G1636">
        <f t="shared" si="77"/>
        <v>1324</v>
      </c>
    </row>
    <row r="1637" spans="1:7" x14ac:dyDescent="0.25">
      <c r="A1637" t="s">
        <v>1627</v>
      </c>
      <c r="B1637">
        <v>7</v>
      </c>
      <c r="C1637">
        <f t="shared" si="75"/>
        <v>633</v>
      </c>
      <c r="D1637">
        <v>0</v>
      </c>
      <c r="E1637">
        <f t="shared" si="76"/>
        <v>1092</v>
      </c>
      <c r="F1637">
        <v>0</v>
      </c>
      <c r="G1637">
        <f t="shared" si="77"/>
        <v>1324</v>
      </c>
    </row>
    <row r="1638" spans="1:7" x14ac:dyDescent="0.25">
      <c r="A1638" t="s">
        <v>1628</v>
      </c>
      <c r="B1638">
        <v>4</v>
      </c>
      <c r="C1638">
        <f t="shared" si="75"/>
        <v>1003</v>
      </c>
      <c r="D1638">
        <v>0.25</v>
      </c>
      <c r="E1638">
        <f t="shared" si="76"/>
        <v>566</v>
      </c>
      <c r="F1638">
        <v>0.25</v>
      </c>
      <c r="G1638">
        <f t="shared" si="77"/>
        <v>927</v>
      </c>
    </row>
    <row r="1639" spans="1:7" x14ac:dyDescent="0.25">
      <c r="A1639" t="s">
        <v>1629</v>
      </c>
      <c r="B1639">
        <v>1</v>
      </c>
      <c r="C1639">
        <f t="shared" si="75"/>
        <v>1802</v>
      </c>
      <c r="D1639">
        <v>0</v>
      </c>
      <c r="E1639">
        <f t="shared" si="76"/>
        <v>1092</v>
      </c>
      <c r="F1639">
        <v>0</v>
      </c>
      <c r="G1639">
        <f t="shared" si="77"/>
        <v>1324</v>
      </c>
    </row>
    <row r="1640" spans="1:7" x14ac:dyDescent="0.25">
      <c r="A1640" t="s">
        <v>1630</v>
      </c>
      <c r="B1640">
        <v>5</v>
      </c>
      <c r="C1640">
        <f t="shared" si="75"/>
        <v>857</v>
      </c>
      <c r="D1640">
        <v>0</v>
      </c>
      <c r="E1640">
        <f t="shared" si="76"/>
        <v>1092</v>
      </c>
      <c r="F1640">
        <v>0.6</v>
      </c>
      <c r="G1640">
        <f t="shared" si="77"/>
        <v>225</v>
      </c>
    </row>
    <row r="1641" spans="1:7" x14ac:dyDescent="0.25">
      <c r="A1641" t="s">
        <v>1619</v>
      </c>
      <c r="B1641">
        <v>3</v>
      </c>
      <c r="C1641">
        <f t="shared" si="75"/>
        <v>1209</v>
      </c>
      <c r="D1641">
        <v>0.33333333333300003</v>
      </c>
      <c r="E1641">
        <f t="shared" si="76"/>
        <v>387</v>
      </c>
      <c r="F1641">
        <v>0.66666666666700003</v>
      </c>
      <c r="G1641">
        <f t="shared" si="77"/>
        <v>122</v>
      </c>
    </row>
    <row r="1642" spans="1:7" x14ac:dyDescent="0.25">
      <c r="A1642" t="s">
        <v>1631</v>
      </c>
      <c r="B1642">
        <v>8</v>
      </c>
      <c r="C1642">
        <f t="shared" si="75"/>
        <v>550</v>
      </c>
      <c r="D1642">
        <v>0.625</v>
      </c>
      <c r="E1642">
        <f t="shared" si="76"/>
        <v>56</v>
      </c>
      <c r="F1642">
        <v>0.875</v>
      </c>
      <c r="G1642">
        <f t="shared" si="77"/>
        <v>13</v>
      </c>
    </row>
    <row r="1643" spans="1:7" x14ac:dyDescent="0.25">
      <c r="A1643" t="s">
        <v>1632</v>
      </c>
      <c r="B1643">
        <v>6</v>
      </c>
      <c r="C1643">
        <f t="shared" si="75"/>
        <v>719</v>
      </c>
      <c r="D1643">
        <v>0.5</v>
      </c>
      <c r="E1643">
        <f t="shared" si="76"/>
        <v>110</v>
      </c>
      <c r="F1643">
        <v>0.5</v>
      </c>
      <c r="G1643">
        <f t="shared" si="77"/>
        <v>311</v>
      </c>
    </row>
    <row r="1644" spans="1:7" x14ac:dyDescent="0.25">
      <c r="A1644" t="s">
        <v>1633</v>
      </c>
      <c r="B1644">
        <v>8</v>
      </c>
      <c r="C1644">
        <f t="shared" si="75"/>
        <v>550</v>
      </c>
      <c r="D1644">
        <v>0.625</v>
      </c>
      <c r="E1644">
        <f t="shared" si="76"/>
        <v>56</v>
      </c>
      <c r="F1644">
        <v>0.625</v>
      </c>
      <c r="G1644">
        <f t="shared" si="77"/>
        <v>211</v>
      </c>
    </row>
    <row r="1645" spans="1:7" x14ac:dyDescent="0.25">
      <c r="A1645" t="s">
        <v>1634</v>
      </c>
      <c r="B1645">
        <v>3</v>
      </c>
      <c r="C1645">
        <f t="shared" si="75"/>
        <v>1209</v>
      </c>
      <c r="D1645">
        <v>0</v>
      </c>
      <c r="E1645">
        <f t="shared" si="76"/>
        <v>1092</v>
      </c>
      <c r="F1645">
        <v>0</v>
      </c>
      <c r="G1645">
        <f t="shared" si="77"/>
        <v>1324</v>
      </c>
    </row>
    <row r="1646" spans="1:7" x14ac:dyDescent="0.25">
      <c r="A1646" t="s">
        <v>1635</v>
      </c>
      <c r="B1646">
        <v>7</v>
      </c>
      <c r="C1646">
        <f t="shared" si="75"/>
        <v>633</v>
      </c>
      <c r="D1646">
        <v>0.14285714285699999</v>
      </c>
      <c r="E1646">
        <f t="shared" si="76"/>
        <v>867</v>
      </c>
      <c r="F1646">
        <v>0.14285714285699999</v>
      </c>
      <c r="G1646">
        <f t="shared" si="77"/>
        <v>1216</v>
      </c>
    </row>
    <row r="1647" spans="1:7" x14ac:dyDescent="0.25">
      <c r="A1647" t="s">
        <v>1636</v>
      </c>
      <c r="B1647">
        <v>2</v>
      </c>
      <c r="C1647">
        <f t="shared" si="75"/>
        <v>1460</v>
      </c>
      <c r="D1647">
        <v>0</v>
      </c>
      <c r="E1647">
        <f t="shared" si="76"/>
        <v>1092</v>
      </c>
      <c r="F1647">
        <v>0</v>
      </c>
      <c r="G1647">
        <f t="shared" si="77"/>
        <v>1324</v>
      </c>
    </row>
    <row r="1648" spans="1:7" x14ac:dyDescent="0.25">
      <c r="A1648" t="s">
        <v>1637</v>
      </c>
      <c r="B1648">
        <v>3</v>
      </c>
      <c r="C1648">
        <f t="shared" si="75"/>
        <v>1209</v>
      </c>
      <c r="D1648">
        <v>0</v>
      </c>
      <c r="E1648">
        <f t="shared" si="76"/>
        <v>1092</v>
      </c>
      <c r="F1648">
        <v>0.33333333333300003</v>
      </c>
      <c r="G1648">
        <f t="shared" si="77"/>
        <v>691</v>
      </c>
    </row>
    <row r="1649" spans="1:7" x14ac:dyDescent="0.25">
      <c r="A1649" t="s">
        <v>1638</v>
      </c>
      <c r="B1649">
        <v>13</v>
      </c>
      <c r="C1649">
        <f t="shared" si="75"/>
        <v>323</v>
      </c>
      <c r="D1649">
        <v>7.6923076923100006E-2</v>
      </c>
      <c r="E1649">
        <f t="shared" si="76"/>
        <v>997</v>
      </c>
      <c r="F1649">
        <v>0.384615384615</v>
      </c>
      <c r="G1649">
        <f t="shared" si="77"/>
        <v>665</v>
      </c>
    </row>
    <row r="1650" spans="1:7" x14ac:dyDescent="0.25">
      <c r="A1650" t="s">
        <v>1639</v>
      </c>
      <c r="B1650">
        <v>2</v>
      </c>
      <c r="C1650">
        <f t="shared" si="75"/>
        <v>1460</v>
      </c>
      <c r="D1650">
        <v>0</v>
      </c>
      <c r="E1650">
        <f t="shared" si="76"/>
        <v>1092</v>
      </c>
      <c r="F1650">
        <v>0</v>
      </c>
      <c r="G1650">
        <f t="shared" si="77"/>
        <v>1324</v>
      </c>
    </row>
    <row r="1651" spans="1:7" x14ac:dyDescent="0.25">
      <c r="A1651" t="s">
        <v>1640</v>
      </c>
      <c r="B1651">
        <v>2</v>
      </c>
      <c r="C1651">
        <f t="shared" si="75"/>
        <v>1460</v>
      </c>
      <c r="D1651">
        <v>0</v>
      </c>
      <c r="E1651">
        <f t="shared" si="76"/>
        <v>1092</v>
      </c>
      <c r="F1651">
        <v>0</v>
      </c>
      <c r="G1651">
        <f t="shared" si="77"/>
        <v>1324</v>
      </c>
    </row>
    <row r="1652" spans="1:7" x14ac:dyDescent="0.25">
      <c r="A1652" t="s">
        <v>1641</v>
      </c>
      <c r="B1652">
        <v>1</v>
      </c>
      <c r="C1652">
        <f t="shared" si="75"/>
        <v>1802</v>
      </c>
      <c r="D1652">
        <v>0</v>
      </c>
      <c r="E1652">
        <f t="shared" si="76"/>
        <v>1092</v>
      </c>
      <c r="F1652">
        <v>0</v>
      </c>
      <c r="G1652">
        <f t="shared" si="77"/>
        <v>1324</v>
      </c>
    </row>
    <row r="1653" spans="1:7" x14ac:dyDescent="0.25">
      <c r="A1653" t="s">
        <v>1642</v>
      </c>
      <c r="B1653">
        <v>1</v>
      </c>
      <c r="C1653">
        <f t="shared" si="75"/>
        <v>1802</v>
      </c>
      <c r="D1653">
        <v>0</v>
      </c>
      <c r="E1653">
        <f t="shared" si="76"/>
        <v>1092</v>
      </c>
      <c r="F1653">
        <v>0</v>
      </c>
      <c r="G1653">
        <f t="shared" si="77"/>
        <v>1324</v>
      </c>
    </row>
    <row r="1654" spans="1:7" x14ac:dyDescent="0.25">
      <c r="A1654" t="s">
        <v>1643</v>
      </c>
      <c r="B1654">
        <v>2</v>
      </c>
      <c r="C1654">
        <f t="shared" si="75"/>
        <v>1460</v>
      </c>
      <c r="D1654">
        <v>0.5</v>
      </c>
      <c r="E1654">
        <f t="shared" si="76"/>
        <v>110</v>
      </c>
      <c r="F1654">
        <v>0.5</v>
      </c>
      <c r="G1654">
        <f t="shared" si="77"/>
        <v>311</v>
      </c>
    </row>
    <row r="1655" spans="1:7" x14ac:dyDescent="0.25">
      <c r="A1655" t="s">
        <v>1644</v>
      </c>
      <c r="B1655">
        <v>2</v>
      </c>
      <c r="C1655">
        <f t="shared" si="75"/>
        <v>1460</v>
      </c>
      <c r="D1655">
        <v>0</v>
      </c>
      <c r="E1655">
        <f t="shared" si="76"/>
        <v>1092</v>
      </c>
      <c r="F1655">
        <v>0</v>
      </c>
      <c r="G1655">
        <f t="shared" si="77"/>
        <v>1324</v>
      </c>
    </row>
    <row r="1656" spans="1:7" x14ac:dyDescent="0.25">
      <c r="A1656" t="s">
        <v>1645</v>
      </c>
      <c r="B1656">
        <v>2</v>
      </c>
      <c r="C1656">
        <f t="shared" si="75"/>
        <v>1460</v>
      </c>
      <c r="D1656">
        <v>0</v>
      </c>
      <c r="E1656">
        <f t="shared" si="76"/>
        <v>1092</v>
      </c>
      <c r="F1656">
        <v>0</v>
      </c>
      <c r="G1656">
        <f t="shared" si="77"/>
        <v>1324</v>
      </c>
    </row>
    <row r="1657" spans="1:7" x14ac:dyDescent="0.25">
      <c r="A1657" t="s">
        <v>1646</v>
      </c>
      <c r="B1657">
        <v>2</v>
      </c>
      <c r="C1657">
        <f t="shared" si="75"/>
        <v>1460</v>
      </c>
      <c r="D1657">
        <v>0</v>
      </c>
      <c r="E1657">
        <f t="shared" si="76"/>
        <v>1092</v>
      </c>
      <c r="F1657">
        <v>0</v>
      </c>
      <c r="G1657">
        <f t="shared" si="77"/>
        <v>1324</v>
      </c>
    </row>
    <row r="1658" spans="1:7" x14ac:dyDescent="0.25">
      <c r="A1658" t="s">
        <v>1648</v>
      </c>
      <c r="B1658">
        <v>4</v>
      </c>
      <c r="C1658">
        <f t="shared" si="75"/>
        <v>1003</v>
      </c>
      <c r="D1658">
        <v>0.25</v>
      </c>
      <c r="E1658">
        <f t="shared" si="76"/>
        <v>566</v>
      </c>
      <c r="F1658">
        <v>0.25</v>
      </c>
      <c r="G1658">
        <f t="shared" si="77"/>
        <v>927</v>
      </c>
    </row>
    <row r="1659" spans="1:7" x14ac:dyDescent="0.25">
      <c r="A1659" t="s">
        <v>1650</v>
      </c>
      <c r="B1659">
        <v>10</v>
      </c>
      <c r="C1659">
        <f t="shared" si="75"/>
        <v>438</v>
      </c>
      <c r="D1659">
        <v>0.4</v>
      </c>
      <c r="E1659">
        <f t="shared" si="76"/>
        <v>321</v>
      </c>
      <c r="F1659">
        <v>0.5</v>
      </c>
      <c r="G1659">
        <f t="shared" si="77"/>
        <v>311</v>
      </c>
    </row>
    <row r="1660" spans="1:7" x14ac:dyDescent="0.25">
      <c r="A1660" t="s">
        <v>1649</v>
      </c>
      <c r="B1660">
        <v>3</v>
      </c>
      <c r="C1660">
        <f t="shared" si="75"/>
        <v>1209</v>
      </c>
      <c r="D1660">
        <v>0</v>
      </c>
      <c r="E1660">
        <f t="shared" si="76"/>
        <v>1092</v>
      </c>
      <c r="F1660">
        <v>0.66666666666700003</v>
      </c>
      <c r="G1660">
        <f t="shared" si="77"/>
        <v>122</v>
      </c>
    </row>
    <row r="1661" spans="1:7" x14ac:dyDescent="0.25">
      <c r="A1661" t="s">
        <v>1647</v>
      </c>
      <c r="B1661">
        <v>2</v>
      </c>
      <c r="C1661">
        <f t="shared" si="75"/>
        <v>1460</v>
      </c>
      <c r="D1661">
        <v>0</v>
      </c>
      <c r="E1661">
        <f t="shared" si="76"/>
        <v>1092</v>
      </c>
      <c r="F1661">
        <v>0</v>
      </c>
      <c r="G1661">
        <f t="shared" si="77"/>
        <v>1324</v>
      </c>
    </row>
    <row r="1662" spans="1:7" x14ac:dyDescent="0.25">
      <c r="A1662" t="s">
        <v>1651</v>
      </c>
      <c r="B1662">
        <v>6</v>
      </c>
      <c r="C1662">
        <f t="shared" si="75"/>
        <v>719</v>
      </c>
      <c r="D1662">
        <v>0.33333333333300003</v>
      </c>
      <c r="E1662">
        <f t="shared" si="76"/>
        <v>387</v>
      </c>
      <c r="F1662">
        <v>0.66666666666700003</v>
      </c>
      <c r="G1662">
        <f t="shared" si="77"/>
        <v>122</v>
      </c>
    </row>
    <row r="1663" spans="1:7" x14ac:dyDescent="0.25">
      <c r="A1663" t="s">
        <v>1652</v>
      </c>
      <c r="B1663">
        <v>3</v>
      </c>
      <c r="C1663">
        <f t="shared" si="75"/>
        <v>1209</v>
      </c>
      <c r="D1663">
        <v>0</v>
      </c>
      <c r="E1663">
        <f t="shared" si="76"/>
        <v>1092</v>
      </c>
      <c r="F1663">
        <v>0</v>
      </c>
      <c r="G1663">
        <f t="shared" si="77"/>
        <v>1324</v>
      </c>
    </row>
    <row r="1664" spans="1:7" x14ac:dyDescent="0.25">
      <c r="A1664" t="s">
        <v>1653</v>
      </c>
      <c r="B1664">
        <v>7</v>
      </c>
      <c r="C1664">
        <f t="shared" si="75"/>
        <v>633</v>
      </c>
      <c r="D1664">
        <v>0.28571428571399998</v>
      </c>
      <c r="E1664">
        <f t="shared" si="76"/>
        <v>530</v>
      </c>
      <c r="F1664">
        <v>0.57142857142900005</v>
      </c>
      <c r="G1664">
        <f t="shared" si="77"/>
        <v>273</v>
      </c>
    </row>
    <row r="1665" spans="1:7" x14ac:dyDescent="0.25">
      <c r="A1665" t="s">
        <v>1660</v>
      </c>
      <c r="B1665">
        <v>2</v>
      </c>
      <c r="C1665">
        <f t="shared" si="75"/>
        <v>1460</v>
      </c>
      <c r="D1665">
        <v>0</v>
      </c>
      <c r="E1665">
        <f t="shared" si="76"/>
        <v>1092</v>
      </c>
      <c r="F1665">
        <v>0</v>
      </c>
      <c r="G1665">
        <f t="shared" si="77"/>
        <v>1324</v>
      </c>
    </row>
    <row r="1666" spans="1:7" x14ac:dyDescent="0.25">
      <c r="A1666" t="s">
        <v>1661</v>
      </c>
      <c r="B1666">
        <v>1</v>
      </c>
      <c r="C1666">
        <f t="shared" ref="C1666:C1729" si="78">RANK(B1666,B:B)</f>
        <v>1802</v>
      </c>
      <c r="D1666">
        <v>0</v>
      </c>
      <c r="E1666">
        <f t="shared" ref="E1666:E1729" si="79">RANK(D1666,D:D)</f>
        <v>1092</v>
      </c>
      <c r="F1666">
        <v>0</v>
      </c>
      <c r="G1666">
        <f t="shared" ref="G1666:G1729" si="80">RANK(F1666,F:F)</f>
        <v>1324</v>
      </c>
    </row>
    <row r="1667" spans="1:7" x14ac:dyDescent="0.25">
      <c r="A1667" t="s">
        <v>1654</v>
      </c>
      <c r="B1667">
        <v>3</v>
      </c>
      <c r="C1667">
        <f t="shared" si="78"/>
        <v>1209</v>
      </c>
      <c r="D1667">
        <v>0.33333333333300003</v>
      </c>
      <c r="E1667">
        <f t="shared" si="79"/>
        <v>387</v>
      </c>
      <c r="F1667">
        <v>0.33333333333300003</v>
      </c>
      <c r="G1667">
        <f t="shared" si="80"/>
        <v>691</v>
      </c>
    </row>
    <row r="1668" spans="1:7" x14ac:dyDescent="0.25">
      <c r="A1668" t="s">
        <v>1655</v>
      </c>
      <c r="B1668">
        <v>1</v>
      </c>
      <c r="C1668">
        <f t="shared" si="78"/>
        <v>1802</v>
      </c>
      <c r="D1668">
        <v>0</v>
      </c>
      <c r="E1668">
        <f t="shared" si="79"/>
        <v>1092</v>
      </c>
      <c r="F1668">
        <v>0</v>
      </c>
      <c r="G1668">
        <f t="shared" si="80"/>
        <v>1324</v>
      </c>
    </row>
    <row r="1669" spans="1:7" x14ac:dyDescent="0.25">
      <c r="A1669" t="s">
        <v>1656</v>
      </c>
      <c r="B1669">
        <v>6</v>
      </c>
      <c r="C1669">
        <f t="shared" si="78"/>
        <v>719</v>
      </c>
      <c r="D1669">
        <v>0.166666666667</v>
      </c>
      <c r="E1669">
        <f t="shared" si="79"/>
        <v>791</v>
      </c>
      <c r="F1669">
        <v>0.166666666667</v>
      </c>
      <c r="G1669">
        <f t="shared" si="80"/>
        <v>1156</v>
      </c>
    </row>
    <row r="1670" spans="1:7" x14ac:dyDescent="0.25">
      <c r="A1670" t="s">
        <v>1657</v>
      </c>
      <c r="B1670">
        <v>5</v>
      </c>
      <c r="C1670">
        <f t="shared" si="78"/>
        <v>857</v>
      </c>
      <c r="D1670">
        <v>0.8</v>
      </c>
      <c r="E1670">
        <f t="shared" si="79"/>
        <v>1</v>
      </c>
      <c r="F1670">
        <v>0.8</v>
      </c>
      <c r="G1670">
        <f t="shared" si="80"/>
        <v>38</v>
      </c>
    </row>
    <row r="1671" spans="1:7" x14ac:dyDescent="0.25">
      <c r="A1671" t="s">
        <v>1658</v>
      </c>
      <c r="B1671">
        <v>2</v>
      </c>
      <c r="C1671">
        <f t="shared" si="78"/>
        <v>1460</v>
      </c>
      <c r="D1671">
        <v>0</v>
      </c>
      <c r="E1671">
        <f t="shared" si="79"/>
        <v>1092</v>
      </c>
      <c r="F1671">
        <v>0</v>
      </c>
      <c r="G1671">
        <f t="shared" si="80"/>
        <v>1324</v>
      </c>
    </row>
    <row r="1672" spans="1:7" x14ac:dyDescent="0.25">
      <c r="A1672" t="s">
        <v>1659</v>
      </c>
      <c r="B1672">
        <v>24</v>
      </c>
      <c r="C1672">
        <f t="shared" si="78"/>
        <v>193</v>
      </c>
      <c r="D1672">
        <v>0.208333333333</v>
      </c>
      <c r="E1672">
        <f t="shared" si="79"/>
        <v>700</v>
      </c>
      <c r="F1672">
        <v>0.208333333333</v>
      </c>
      <c r="G1672">
        <f t="shared" si="80"/>
        <v>1071</v>
      </c>
    </row>
    <row r="1673" spans="1:7" x14ac:dyDescent="0.25">
      <c r="A1673" t="s">
        <v>1662</v>
      </c>
      <c r="B1673">
        <v>13</v>
      </c>
      <c r="C1673">
        <f t="shared" si="78"/>
        <v>323</v>
      </c>
      <c r="D1673">
        <v>0</v>
      </c>
      <c r="E1673">
        <f t="shared" si="79"/>
        <v>1092</v>
      </c>
      <c r="F1673">
        <v>0</v>
      </c>
      <c r="G1673">
        <f t="shared" si="80"/>
        <v>1324</v>
      </c>
    </row>
    <row r="1674" spans="1:7" x14ac:dyDescent="0.25">
      <c r="A1674" t="s">
        <v>1663</v>
      </c>
      <c r="B1674">
        <v>8</v>
      </c>
      <c r="C1674">
        <f t="shared" si="78"/>
        <v>550</v>
      </c>
      <c r="D1674">
        <v>0.625</v>
      </c>
      <c r="E1674">
        <f t="shared" si="79"/>
        <v>56</v>
      </c>
      <c r="F1674">
        <v>0.75</v>
      </c>
      <c r="G1674">
        <f t="shared" si="80"/>
        <v>65</v>
      </c>
    </row>
    <row r="1675" spans="1:7" x14ac:dyDescent="0.25">
      <c r="A1675" t="s">
        <v>1664</v>
      </c>
      <c r="B1675">
        <v>2</v>
      </c>
      <c r="C1675">
        <f t="shared" si="78"/>
        <v>1460</v>
      </c>
      <c r="D1675">
        <v>0</v>
      </c>
      <c r="E1675">
        <f t="shared" si="79"/>
        <v>1092</v>
      </c>
      <c r="F1675">
        <v>0</v>
      </c>
      <c r="G1675">
        <f t="shared" si="80"/>
        <v>1324</v>
      </c>
    </row>
    <row r="1676" spans="1:7" x14ac:dyDescent="0.25">
      <c r="A1676" t="s">
        <v>1665</v>
      </c>
      <c r="B1676">
        <v>3</v>
      </c>
      <c r="C1676">
        <f t="shared" si="78"/>
        <v>1209</v>
      </c>
      <c r="D1676">
        <v>0.33333333333300003</v>
      </c>
      <c r="E1676">
        <f t="shared" si="79"/>
        <v>387</v>
      </c>
      <c r="F1676">
        <v>0.33333333333300003</v>
      </c>
      <c r="G1676">
        <f t="shared" si="80"/>
        <v>691</v>
      </c>
    </row>
    <row r="1677" spans="1:7" x14ac:dyDescent="0.25">
      <c r="A1677" t="s">
        <v>1666</v>
      </c>
      <c r="B1677">
        <v>2</v>
      </c>
      <c r="C1677">
        <f t="shared" si="78"/>
        <v>1460</v>
      </c>
      <c r="D1677">
        <v>0.5</v>
      </c>
      <c r="E1677">
        <f t="shared" si="79"/>
        <v>110</v>
      </c>
      <c r="F1677">
        <v>0.5</v>
      </c>
      <c r="G1677">
        <f t="shared" si="80"/>
        <v>311</v>
      </c>
    </row>
    <row r="1678" spans="1:7" x14ac:dyDescent="0.25">
      <c r="A1678" t="s">
        <v>1676</v>
      </c>
      <c r="B1678">
        <v>12</v>
      </c>
      <c r="C1678">
        <f t="shared" si="78"/>
        <v>352</v>
      </c>
      <c r="D1678">
        <v>0.5</v>
      </c>
      <c r="E1678">
        <f t="shared" si="79"/>
        <v>110</v>
      </c>
      <c r="F1678">
        <v>0.58333333333299997</v>
      </c>
      <c r="G1678">
        <f t="shared" si="80"/>
        <v>263</v>
      </c>
    </row>
    <row r="1679" spans="1:7" x14ac:dyDescent="0.25">
      <c r="A1679" t="s">
        <v>1667</v>
      </c>
      <c r="B1679">
        <v>1</v>
      </c>
      <c r="C1679">
        <f t="shared" si="78"/>
        <v>1802</v>
      </c>
      <c r="D1679">
        <v>0</v>
      </c>
      <c r="E1679">
        <f t="shared" si="79"/>
        <v>1092</v>
      </c>
      <c r="F1679">
        <v>0</v>
      </c>
      <c r="G1679">
        <f t="shared" si="80"/>
        <v>1324</v>
      </c>
    </row>
    <row r="1680" spans="1:7" x14ac:dyDescent="0.25">
      <c r="A1680" t="s">
        <v>1668</v>
      </c>
      <c r="B1680">
        <v>6</v>
      </c>
      <c r="C1680">
        <f t="shared" si="78"/>
        <v>719</v>
      </c>
      <c r="D1680">
        <v>0.166666666667</v>
      </c>
      <c r="E1680">
        <f t="shared" si="79"/>
        <v>791</v>
      </c>
      <c r="F1680">
        <v>0.5</v>
      </c>
      <c r="G1680">
        <f t="shared" si="80"/>
        <v>311</v>
      </c>
    </row>
    <row r="1681" spans="1:7" x14ac:dyDescent="0.25">
      <c r="A1681" t="s">
        <v>1669</v>
      </c>
      <c r="B1681">
        <v>1</v>
      </c>
      <c r="C1681">
        <f t="shared" si="78"/>
        <v>1802</v>
      </c>
      <c r="D1681">
        <v>0</v>
      </c>
      <c r="E1681">
        <f t="shared" si="79"/>
        <v>1092</v>
      </c>
      <c r="F1681">
        <v>0</v>
      </c>
      <c r="G1681">
        <f t="shared" si="80"/>
        <v>1324</v>
      </c>
    </row>
    <row r="1682" spans="1:7" x14ac:dyDescent="0.25">
      <c r="A1682" t="s">
        <v>1670</v>
      </c>
      <c r="B1682">
        <v>3</v>
      </c>
      <c r="C1682">
        <f t="shared" si="78"/>
        <v>1209</v>
      </c>
      <c r="D1682">
        <v>0.33333333333300003</v>
      </c>
      <c r="E1682">
        <f t="shared" si="79"/>
        <v>387</v>
      </c>
      <c r="F1682">
        <v>0.33333333333300003</v>
      </c>
      <c r="G1682">
        <f t="shared" si="80"/>
        <v>691</v>
      </c>
    </row>
    <row r="1683" spans="1:7" x14ac:dyDescent="0.25">
      <c r="A1683" t="s">
        <v>1671</v>
      </c>
      <c r="B1683">
        <v>59</v>
      </c>
      <c r="C1683">
        <f t="shared" si="78"/>
        <v>27</v>
      </c>
      <c r="D1683">
        <v>0.627118644068</v>
      </c>
      <c r="E1683">
        <f t="shared" si="79"/>
        <v>55</v>
      </c>
      <c r="F1683">
        <v>0.627118644068</v>
      </c>
      <c r="G1683">
        <f t="shared" si="80"/>
        <v>210</v>
      </c>
    </row>
    <row r="1684" spans="1:7" x14ac:dyDescent="0.25">
      <c r="A1684" t="s">
        <v>1672</v>
      </c>
      <c r="B1684">
        <v>54</v>
      </c>
      <c r="C1684">
        <f t="shared" si="78"/>
        <v>44</v>
      </c>
      <c r="D1684">
        <v>3.7037037037000002E-2</v>
      </c>
      <c r="E1684">
        <f t="shared" si="79"/>
        <v>1061</v>
      </c>
      <c r="F1684">
        <v>0.25925925925900001</v>
      </c>
      <c r="G1684">
        <f t="shared" si="80"/>
        <v>922</v>
      </c>
    </row>
    <row r="1685" spans="1:7" x14ac:dyDescent="0.25">
      <c r="A1685" t="s">
        <v>1673</v>
      </c>
      <c r="B1685">
        <v>50</v>
      </c>
      <c r="C1685">
        <f t="shared" si="78"/>
        <v>69</v>
      </c>
      <c r="D1685">
        <v>0.02</v>
      </c>
      <c r="E1685">
        <f t="shared" si="79"/>
        <v>1082</v>
      </c>
      <c r="F1685">
        <v>0.2</v>
      </c>
      <c r="G1685">
        <f t="shared" si="80"/>
        <v>1077</v>
      </c>
    </row>
    <row r="1686" spans="1:7" x14ac:dyDescent="0.25">
      <c r="A1686" t="s">
        <v>1674</v>
      </c>
      <c r="B1686">
        <v>3</v>
      </c>
      <c r="C1686">
        <f t="shared" si="78"/>
        <v>1209</v>
      </c>
      <c r="D1686">
        <v>0.66666666666700003</v>
      </c>
      <c r="E1686">
        <f t="shared" si="79"/>
        <v>19</v>
      </c>
      <c r="F1686">
        <v>0.66666666666700003</v>
      </c>
      <c r="G1686">
        <f t="shared" si="80"/>
        <v>122</v>
      </c>
    </row>
    <row r="1687" spans="1:7" x14ac:dyDescent="0.25">
      <c r="A1687" t="s">
        <v>1675</v>
      </c>
      <c r="B1687">
        <v>17</v>
      </c>
      <c r="C1687">
        <f t="shared" si="78"/>
        <v>255</v>
      </c>
      <c r="D1687">
        <v>5.8823529411800003E-2</v>
      </c>
      <c r="E1687">
        <f t="shared" si="79"/>
        <v>1022</v>
      </c>
      <c r="F1687">
        <v>0.176470588235</v>
      </c>
      <c r="G1687">
        <f t="shared" si="80"/>
        <v>1152</v>
      </c>
    </row>
    <row r="1688" spans="1:7" x14ac:dyDescent="0.25">
      <c r="A1688" t="s">
        <v>1677</v>
      </c>
      <c r="B1688">
        <v>4</v>
      </c>
      <c r="C1688">
        <f t="shared" si="78"/>
        <v>1003</v>
      </c>
      <c r="D1688">
        <v>0.5</v>
      </c>
      <c r="E1688">
        <f t="shared" si="79"/>
        <v>110</v>
      </c>
      <c r="F1688">
        <v>0.5</v>
      </c>
      <c r="G1688">
        <f t="shared" si="80"/>
        <v>311</v>
      </c>
    </row>
    <row r="1689" spans="1:7" x14ac:dyDescent="0.25">
      <c r="A1689" t="s">
        <v>1678</v>
      </c>
      <c r="B1689">
        <v>5</v>
      </c>
      <c r="C1689">
        <f t="shared" si="78"/>
        <v>857</v>
      </c>
      <c r="D1689">
        <v>0.2</v>
      </c>
      <c r="E1689">
        <f t="shared" si="79"/>
        <v>702</v>
      </c>
      <c r="F1689">
        <v>0.4</v>
      </c>
      <c r="G1689">
        <f t="shared" si="80"/>
        <v>616</v>
      </c>
    </row>
    <row r="1690" spans="1:7" x14ac:dyDescent="0.25">
      <c r="A1690" t="s">
        <v>1679</v>
      </c>
      <c r="B1690">
        <v>1</v>
      </c>
      <c r="C1690">
        <f t="shared" si="78"/>
        <v>1802</v>
      </c>
      <c r="D1690">
        <v>0</v>
      </c>
      <c r="E1690">
        <f t="shared" si="79"/>
        <v>1092</v>
      </c>
      <c r="F1690">
        <v>0</v>
      </c>
      <c r="G1690">
        <f t="shared" si="80"/>
        <v>1324</v>
      </c>
    </row>
    <row r="1691" spans="1:7" x14ac:dyDescent="0.25">
      <c r="A1691" t="s">
        <v>1680</v>
      </c>
      <c r="B1691">
        <v>4</v>
      </c>
      <c r="C1691">
        <f t="shared" si="78"/>
        <v>1003</v>
      </c>
      <c r="D1691">
        <v>0.25</v>
      </c>
      <c r="E1691">
        <f t="shared" si="79"/>
        <v>566</v>
      </c>
      <c r="F1691">
        <v>0.25</v>
      </c>
      <c r="G1691">
        <f t="shared" si="80"/>
        <v>927</v>
      </c>
    </row>
    <row r="1692" spans="1:7" x14ac:dyDescent="0.25">
      <c r="A1692" t="s">
        <v>1681</v>
      </c>
      <c r="B1692">
        <v>1</v>
      </c>
      <c r="C1692">
        <f t="shared" si="78"/>
        <v>1802</v>
      </c>
      <c r="D1692">
        <v>0</v>
      </c>
      <c r="E1692">
        <f t="shared" si="79"/>
        <v>1092</v>
      </c>
      <c r="F1692">
        <v>0</v>
      </c>
      <c r="G1692">
        <f t="shared" si="80"/>
        <v>1324</v>
      </c>
    </row>
    <row r="1693" spans="1:7" x14ac:dyDescent="0.25">
      <c r="A1693" t="s">
        <v>1684</v>
      </c>
      <c r="B1693">
        <v>14</v>
      </c>
      <c r="C1693">
        <f t="shared" si="78"/>
        <v>301</v>
      </c>
      <c r="D1693">
        <v>0</v>
      </c>
      <c r="E1693">
        <f t="shared" si="79"/>
        <v>1092</v>
      </c>
      <c r="F1693">
        <v>0</v>
      </c>
      <c r="G1693">
        <f t="shared" si="80"/>
        <v>1324</v>
      </c>
    </row>
    <row r="1694" spans="1:7" x14ac:dyDescent="0.25">
      <c r="A1694" t="s">
        <v>1685</v>
      </c>
      <c r="B1694">
        <v>2</v>
      </c>
      <c r="C1694">
        <f t="shared" si="78"/>
        <v>1460</v>
      </c>
      <c r="D1694">
        <v>0.5</v>
      </c>
      <c r="E1694">
        <f t="shared" si="79"/>
        <v>110</v>
      </c>
      <c r="F1694">
        <v>0.5</v>
      </c>
      <c r="G1694">
        <f t="shared" si="80"/>
        <v>311</v>
      </c>
    </row>
    <row r="1695" spans="1:7" x14ac:dyDescent="0.25">
      <c r="A1695" t="s">
        <v>1682</v>
      </c>
      <c r="B1695">
        <v>6</v>
      </c>
      <c r="C1695">
        <f t="shared" si="78"/>
        <v>719</v>
      </c>
      <c r="D1695">
        <v>0.166666666667</v>
      </c>
      <c r="E1695">
        <f t="shared" si="79"/>
        <v>791</v>
      </c>
      <c r="F1695">
        <v>0.33333333333300003</v>
      </c>
      <c r="G1695">
        <f t="shared" si="80"/>
        <v>691</v>
      </c>
    </row>
    <row r="1696" spans="1:7" x14ac:dyDescent="0.25">
      <c r="A1696" t="s">
        <v>1683</v>
      </c>
      <c r="B1696">
        <v>2</v>
      </c>
      <c r="C1696">
        <f t="shared" si="78"/>
        <v>1460</v>
      </c>
      <c r="D1696">
        <v>0</v>
      </c>
      <c r="E1696">
        <f t="shared" si="79"/>
        <v>1092</v>
      </c>
      <c r="F1696">
        <v>0</v>
      </c>
      <c r="G1696">
        <f t="shared" si="80"/>
        <v>1324</v>
      </c>
    </row>
    <row r="1697" spans="1:7" x14ac:dyDescent="0.25">
      <c r="A1697" t="s">
        <v>1686</v>
      </c>
      <c r="B1697">
        <v>1</v>
      </c>
      <c r="C1697">
        <f t="shared" si="78"/>
        <v>1802</v>
      </c>
      <c r="D1697">
        <v>0</v>
      </c>
      <c r="E1697">
        <f t="shared" si="79"/>
        <v>1092</v>
      </c>
      <c r="F1697">
        <v>0</v>
      </c>
      <c r="G1697">
        <f t="shared" si="80"/>
        <v>1324</v>
      </c>
    </row>
    <row r="1698" spans="1:7" x14ac:dyDescent="0.25">
      <c r="A1698" t="s">
        <v>1687</v>
      </c>
      <c r="B1698">
        <v>1</v>
      </c>
      <c r="C1698">
        <f t="shared" si="78"/>
        <v>1802</v>
      </c>
      <c r="D1698">
        <v>0</v>
      </c>
      <c r="E1698">
        <f t="shared" si="79"/>
        <v>1092</v>
      </c>
      <c r="F1698">
        <v>0</v>
      </c>
      <c r="G1698">
        <f t="shared" si="80"/>
        <v>1324</v>
      </c>
    </row>
    <row r="1699" spans="1:7" x14ac:dyDescent="0.25">
      <c r="A1699" t="s">
        <v>1688</v>
      </c>
      <c r="B1699">
        <v>21</v>
      </c>
      <c r="C1699">
        <f t="shared" si="78"/>
        <v>214</v>
      </c>
      <c r="D1699">
        <v>0</v>
      </c>
      <c r="E1699">
        <f t="shared" si="79"/>
        <v>1092</v>
      </c>
      <c r="F1699">
        <v>4.7619047619000002E-2</v>
      </c>
      <c r="G1699">
        <f t="shared" si="80"/>
        <v>1319</v>
      </c>
    </row>
    <row r="1700" spans="1:7" x14ac:dyDescent="0.25">
      <c r="A1700" t="s">
        <v>1689</v>
      </c>
      <c r="B1700">
        <v>5</v>
      </c>
      <c r="C1700">
        <f t="shared" si="78"/>
        <v>857</v>
      </c>
      <c r="D1700">
        <v>0</v>
      </c>
      <c r="E1700">
        <f t="shared" si="79"/>
        <v>1092</v>
      </c>
      <c r="F1700">
        <v>0</v>
      </c>
      <c r="G1700">
        <f t="shared" si="80"/>
        <v>1324</v>
      </c>
    </row>
    <row r="1701" spans="1:7" x14ac:dyDescent="0.25">
      <c r="A1701" t="s">
        <v>1690</v>
      </c>
      <c r="B1701">
        <v>4</v>
      </c>
      <c r="C1701">
        <f t="shared" si="78"/>
        <v>1003</v>
      </c>
      <c r="D1701">
        <v>0</v>
      </c>
      <c r="E1701">
        <f t="shared" si="79"/>
        <v>1092</v>
      </c>
      <c r="F1701">
        <v>0</v>
      </c>
      <c r="G1701">
        <f t="shared" si="80"/>
        <v>1324</v>
      </c>
    </row>
    <row r="1702" spans="1:7" x14ac:dyDescent="0.25">
      <c r="A1702" t="s">
        <v>1691</v>
      </c>
      <c r="B1702">
        <v>51</v>
      </c>
      <c r="C1702">
        <f t="shared" si="78"/>
        <v>66</v>
      </c>
      <c r="D1702">
        <v>1.9607843137300001E-2</v>
      </c>
      <c r="E1702">
        <f t="shared" si="79"/>
        <v>1087</v>
      </c>
      <c r="F1702">
        <v>0.21568627451</v>
      </c>
      <c r="G1702">
        <f t="shared" si="80"/>
        <v>1062</v>
      </c>
    </row>
    <row r="1703" spans="1:7" x14ac:dyDescent="0.25">
      <c r="A1703" t="s">
        <v>1692</v>
      </c>
      <c r="B1703">
        <v>1</v>
      </c>
      <c r="C1703">
        <f t="shared" si="78"/>
        <v>1802</v>
      </c>
      <c r="D1703">
        <v>0</v>
      </c>
      <c r="E1703">
        <f t="shared" si="79"/>
        <v>1092</v>
      </c>
      <c r="F1703">
        <v>0</v>
      </c>
      <c r="G1703">
        <f t="shared" si="80"/>
        <v>1324</v>
      </c>
    </row>
    <row r="1704" spans="1:7" x14ac:dyDescent="0.25">
      <c r="A1704" t="s">
        <v>1693</v>
      </c>
      <c r="B1704">
        <v>56</v>
      </c>
      <c r="C1704">
        <f t="shared" si="78"/>
        <v>34</v>
      </c>
      <c r="D1704">
        <v>7.1428571428599999E-2</v>
      </c>
      <c r="E1704">
        <f t="shared" si="79"/>
        <v>1010</v>
      </c>
      <c r="F1704">
        <v>0.28571428571399998</v>
      </c>
      <c r="G1704">
        <f t="shared" si="80"/>
        <v>870</v>
      </c>
    </row>
    <row r="1705" spans="1:7" x14ac:dyDescent="0.25">
      <c r="A1705" t="s">
        <v>1694</v>
      </c>
      <c r="B1705">
        <v>53</v>
      </c>
      <c r="C1705">
        <f t="shared" si="78"/>
        <v>49</v>
      </c>
      <c r="D1705">
        <v>7.5471698113199995E-2</v>
      </c>
      <c r="E1705">
        <f t="shared" si="79"/>
        <v>1006</v>
      </c>
      <c r="F1705">
        <v>0.245283018868</v>
      </c>
      <c r="G1705">
        <f t="shared" si="80"/>
        <v>1025</v>
      </c>
    </row>
    <row r="1706" spans="1:7" x14ac:dyDescent="0.25">
      <c r="A1706" t="s">
        <v>1695</v>
      </c>
      <c r="B1706">
        <v>3</v>
      </c>
      <c r="C1706">
        <f t="shared" si="78"/>
        <v>1209</v>
      </c>
      <c r="D1706">
        <v>0.33333333333300003</v>
      </c>
      <c r="E1706">
        <f t="shared" si="79"/>
        <v>387</v>
      </c>
      <c r="F1706">
        <v>0.33333333333300003</v>
      </c>
      <c r="G1706">
        <f t="shared" si="80"/>
        <v>691</v>
      </c>
    </row>
    <row r="1707" spans="1:7" x14ac:dyDescent="0.25">
      <c r="A1707" t="s">
        <v>1696</v>
      </c>
      <c r="B1707">
        <v>3</v>
      </c>
      <c r="C1707">
        <f t="shared" si="78"/>
        <v>1209</v>
      </c>
      <c r="D1707">
        <v>0</v>
      </c>
      <c r="E1707">
        <f t="shared" si="79"/>
        <v>1092</v>
      </c>
      <c r="F1707">
        <v>0</v>
      </c>
      <c r="G1707">
        <f t="shared" si="80"/>
        <v>1324</v>
      </c>
    </row>
    <row r="1708" spans="1:7" x14ac:dyDescent="0.25">
      <c r="A1708" t="s">
        <v>1697</v>
      </c>
      <c r="B1708">
        <v>9</v>
      </c>
      <c r="C1708">
        <f t="shared" si="78"/>
        <v>490</v>
      </c>
      <c r="D1708">
        <v>0</v>
      </c>
      <c r="E1708">
        <f t="shared" si="79"/>
        <v>1092</v>
      </c>
      <c r="F1708">
        <v>0</v>
      </c>
      <c r="G1708">
        <f t="shared" si="80"/>
        <v>1324</v>
      </c>
    </row>
    <row r="1709" spans="1:7" x14ac:dyDescent="0.25">
      <c r="A1709" t="s">
        <v>1698</v>
      </c>
      <c r="B1709">
        <v>8</v>
      </c>
      <c r="C1709">
        <f t="shared" si="78"/>
        <v>550</v>
      </c>
      <c r="D1709">
        <v>0.5</v>
      </c>
      <c r="E1709">
        <f t="shared" si="79"/>
        <v>110</v>
      </c>
      <c r="F1709">
        <v>0.5</v>
      </c>
      <c r="G1709">
        <f t="shared" si="80"/>
        <v>311</v>
      </c>
    </row>
    <row r="1710" spans="1:7" x14ac:dyDescent="0.25">
      <c r="A1710" t="s">
        <v>1699</v>
      </c>
      <c r="B1710">
        <v>50</v>
      </c>
      <c r="C1710">
        <f t="shared" si="78"/>
        <v>69</v>
      </c>
      <c r="D1710">
        <v>0.02</v>
      </c>
      <c r="E1710">
        <f t="shared" si="79"/>
        <v>1082</v>
      </c>
      <c r="F1710">
        <v>0.2</v>
      </c>
      <c r="G1710">
        <f t="shared" si="80"/>
        <v>1077</v>
      </c>
    </row>
    <row r="1711" spans="1:7" x14ac:dyDescent="0.25">
      <c r="A1711" t="s">
        <v>1700</v>
      </c>
      <c r="B1711">
        <v>5</v>
      </c>
      <c r="C1711">
        <f t="shared" si="78"/>
        <v>857</v>
      </c>
      <c r="D1711">
        <v>0.2</v>
      </c>
      <c r="E1711">
        <f t="shared" si="79"/>
        <v>702</v>
      </c>
      <c r="F1711">
        <v>0.2</v>
      </c>
      <c r="G1711">
        <f t="shared" si="80"/>
        <v>1077</v>
      </c>
    </row>
    <row r="1712" spans="1:7" x14ac:dyDescent="0.25">
      <c r="A1712" t="s">
        <v>1701</v>
      </c>
      <c r="B1712">
        <v>5</v>
      </c>
      <c r="C1712">
        <f t="shared" si="78"/>
        <v>857</v>
      </c>
      <c r="D1712">
        <v>0</v>
      </c>
      <c r="E1712">
        <f t="shared" si="79"/>
        <v>1092</v>
      </c>
      <c r="F1712">
        <v>0</v>
      </c>
      <c r="G1712">
        <f t="shared" si="80"/>
        <v>1324</v>
      </c>
    </row>
    <row r="1713" spans="1:7" x14ac:dyDescent="0.25">
      <c r="A1713" t="s">
        <v>1702</v>
      </c>
      <c r="B1713">
        <v>15</v>
      </c>
      <c r="C1713">
        <f t="shared" si="78"/>
        <v>280</v>
      </c>
      <c r="D1713">
        <v>0.26666666666700001</v>
      </c>
      <c r="E1713">
        <f t="shared" si="79"/>
        <v>559</v>
      </c>
      <c r="F1713">
        <v>0.26666666666700001</v>
      </c>
      <c r="G1713">
        <f t="shared" si="80"/>
        <v>917</v>
      </c>
    </row>
    <row r="1714" spans="1:7" x14ac:dyDescent="0.25">
      <c r="A1714" t="s">
        <v>1703</v>
      </c>
      <c r="B1714">
        <v>2</v>
      </c>
      <c r="C1714">
        <f t="shared" si="78"/>
        <v>1460</v>
      </c>
      <c r="D1714">
        <v>0.5</v>
      </c>
      <c r="E1714">
        <f t="shared" si="79"/>
        <v>110</v>
      </c>
      <c r="F1714">
        <v>0.5</v>
      </c>
      <c r="G1714">
        <f t="shared" si="80"/>
        <v>311</v>
      </c>
    </row>
    <row r="1715" spans="1:7" x14ac:dyDescent="0.25">
      <c r="A1715" t="s">
        <v>1884</v>
      </c>
      <c r="B1715">
        <v>3</v>
      </c>
      <c r="C1715">
        <f t="shared" si="78"/>
        <v>1209</v>
      </c>
      <c r="D1715">
        <v>0.33333333333300003</v>
      </c>
      <c r="E1715">
        <f t="shared" si="79"/>
        <v>387</v>
      </c>
      <c r="F1715">
        <v>0.33333333333300003</v>
      </c>
      <c r="G1715">
        <f t="shared" si="80"/>
        <v>691</v>
      </c>
    </row>
    <row r="1716" spans="1:7" x14ac:dyDescent="0.25">
      <c r="A1716" t="s">
        <v>1704</v>
      </c>
      <c r="B1716">
        <v>4</v>
      </c>
      <c r="C1716">
        <f t="shared" si="78"/>
        <v>1003</v>
      </c>
      <c r="D1716">
        <v>0.25</v>
      </c>
      <c r="E1716">
        <f t="shared" si="79"/>
        <v>566</v>
      </c>
      <c r="F1716">
        <v>0.25</v>
      </c>
      <c r="G1716">
        <f t="shared" si="80"/>
        <v>927</v>
      </c>
    </row>
    <row r="1717" spans="1:7" x14ac:dyDescent="0.25">
      <c r="A1717" t="s">
        <v>1706</v>
      </c>
      <c r="B1717">
        <v>8</v>
      </c>
      <c r="C1717">
        <f t="shared" si="78"/>
        <v>550</v>
      </c>
      <c r="D1717">
        <v>0.25</v>
      </c>
      <c r="E1717">
        <f t="shared" si="79"/>
        <v>566</v>
      </c>
      <c r="F1717">
        <v>0.25</v>
      </c>
      <c r="G1717">
        <f t="shared" si="80"/>
        <v>927</v>
      </c>
    </row>
    <row r="1718" spans="1:7" x14ac:dyDescent="0.25">
      <c r="A1718" t="s">
        <v>1705</v>
      </c>
      <c r="B1718">
        <v>6</v>
      </c>
      <c r="C1718">
        <f t="shared" si="78"/>
        <v>719</v>
      </c>
      <c r="D1718">
        <v>0.33333333333300003</v>
      </c>
      <c r="E1718">
        <f t="shared" si="79"/>
        <v>387</v>
      </c>
      <c r="F1718">
        <v>0.33333333333300003</v>
      </c>
      <c r="G1718">
        <f t="shared" si="80"/>
        <v>691</v>
      </c>
    </row>
    <row r="1719" spans="1:7" x14ac:dyDescent="0.25">
      <c r="A1719" t="s">
        <v>1707</v>
      </c>
      <c r="B1719">
        <v>1</v>
      </c>
      <c r="C1719">
        <f t="shared" si="78"/>
        <v>1802</v>
      </c>
      <c r="D1719">
        <v>0</v>
      </c>
      <c r="E1719">
        <f t="shared" si="79"/>
        <v>1092</v>
      </c>
      <c r="F1719">
        <v>0</v>
      </c>
      <c r="G1719">
        <f t="shared" si="80"/>
        <v>1324</v>
      </c>
    </row>
    <row r="1720" spans="1:7" x14ac:dyDescent="0.25">
      <c r="A1720" t="s">
        <v>1708</v>
      </c>
      <c r="B1720">
        <v>6</v>
      </c>
      <c r="C1720">
        <f t="shared" si="78"/>
        <v>719</v>
      </c>
      <c r="D1720">
        <v>0.166666666667</v>
      </c>
      <c r="E1720">
        <f t="shared" si="79"/>
        <v>791</v>
      </c>
      <c r="F1720">
        <v>0.166666666667</v>
      </c>
      <c r="G1720">
        <f t="shared" si="80"/>
        <v>1156</v>
      </c>
    </row>
    <row r="1721" spans="1:7" x14ac:dyDescent="0.25">
      <c r="A1721" t="s">
        <v>1709</v>
      </c>
      <c r="B1721">
        <v>4</v>
      </c>
      <c r="C1721">
        <f t="shared" si="78"/>
        <v>1003</v>
      </c>
      <c r="D1721">
        <v>0.25</v>
      </c>
      <c r="E1721">
        <f t="shared" si="79"/>
        <v>566</v>
      </c>
      <c r="F1721">
        <v>0.25</v>
      </c>
      <c r="G1721">
        <f t="shared" si="80"/>
        <v>927</v>
      </c>
    </row>
    <row r="1722" spans="1:7" x14ac:dyDescent="0.25">
      <c r="A1722" t="s">
        <v>1710</v>
      </c>
      <c r="B1722">
        <v>1</v>
      </c>
      <c r="C1722">
        <f t="shared" si="78"/>
        <v>1802</v>
      </c>
      <c r="D1722">
        <v>0</v>
      </c>
      <c r="E1722">
        <f t="shared" si="79"/>
        <v>1092</v>
      </c>
      <c r="F1722">
        <v>0</v>
      </c>
      <c r="G1722">
        <f t="shared" si="80"/>
        <v>1324</v>
      </c>
    </row>
    <row r="1723" spans="1:7" x14ac:dyDescent="0.25">
      <c r="A1723" t="s">
        <v>1720</v>
      </c>
      <c r="B1723">
        <v>2</v>
      </c>
      <c r="C1723">
        <f t="shared" si="78"/>
        <v>1460</v>
      </c>
      <c r="D1723">
        <v>0</v>
      </c>
      <c r="E1723">
        <f t="shared" si="79"/>
        <v>1092</v>
      </c>
      <c r="F1723">
        <v>0</v>
      </c>
      <c r="G1723">
        <f t="shared" si="80"/>
        <v>1324</v>
      </c>
    </row>
    <row r="1724" spans="1:7" x14ac:dyDescent="0.25">
      <c r="A1724" t="s">
        <v>1711</v>
      </c>
      <c r="B1724">
        <v>50</v>
      </c>
      <c r="C1724">
        <f t="shared" si="78"/>
        <v>69</v>
      </c>
      <c r="D1724">
        <v>0.02</v>
      </c>
      <c r="E1724">
        <f t="shared" si="79"/>
        <v>1082</v>
      </c>
      <c r="F1724">
        <v>0.2</v>
      </c>
      <c r="G1724">
        <f t="shared" si="80"/>
        <v>1077</v>
      </c>
    </row>
    <row r="1725" spans="1:7" x14ac:dyDescent="0.25">
      <c r="A1725" t="s">
        <v>1712</v>
      </c>
      <c r="B1725">
        <v>5</v>
      </c>
      <c r="C1725">
        <f t="shared" si="78"/>
        <v>857</v>
      </c>
      <c r="D1725">
        <v>0.2</v>
      </c>
      <c r="E1725">
        <f t="shared" si="79"/>
        <v>702</v>
      </c>
      <c r="F1725">
        <v>0.4</v>
      </c>
      <c r="G1725">
        <f t="shared" si="80"/>
        <v>616</v>
      </c>
    </row>
    <row r="1726" spans="1:7" x14ac:dyDescent="0.25">
      <c r="A1726" t="s">
        <v>1713</v>
      </c>
      <c r="B1726">
        <v>5</v>
      </c>
      <c r="C1726">
        <f t="shared" si="78"/>
        <v>857</v>
      </c>
      <c r="D1726">
        <v>0.4</v>
      </c>
      <c r="E1726">
        <f t="shared" si="79"/>
        <v>321</v>
      </c>
      <c r="F1726">
        <v>0.4</v>
      </c>
      <c r="G1726">
        <f t="shared" si="80"/>
        <v>616</v>
      </c>
    </row>
    <row r="1727" spans="1:7" x14ac:dyDescent="0.25">
      <c r="A1727" t="s">
        <v>1714</v>
      </c>
      <c r="B1727">
        <v>2</v>
      </c>
      <c r="C1727">
        <f t="shared" si="78"/>
        <v>1460</v>
      </c>
      <c r="D1727">
        <v>0</v>
      </c>
      <c r="E1727">
        <f t="shared" si="79"/>
        <v>1092</v>
      </c>
      <c r="F1727">
        <v>0</v>
      </c>
      <c r="G1727">
        <f t="shared" si="80"/>
        <v>1324</v>
      </c>
    </row>
    <row r="1728" spans="1:7" x14ac:dyDescent="0.25">
      <c r="A1728" t="s">
        <v>1715</v>
      </c>
      <c r="B1728">
        <v>1</v>
      </c>
      <c r="C1728">
        <f t="shared" si="78"/>
        <v>1802</v>
      </c>
      <c r="D1728">
        <v>0</v>
      </c>
      <c r="E1728">
        <f t="shared" si="79"/>
        <v>1092</v>
      </c>
      <c r="F1728">
        <v>0</v>
      </c>
      <c r="G1728">
        <f t="shared" si="80"/>
        <v>1324</v>
      </c>
    </row>
    <row r="1729" spans="1:7" x14ac:dyDescent="0.25">
      <c r="A1729" t="s">
        <v>1716</v>
      </c>
      <c r="B1729">
        <v>5</v>
      </c>
      <c r="C1729">
        <f t="shared" si="78"/>
        <v>857</v>
      </c>
      <c r="D1729">
        <v>0.4</v>
      </c>
      <c r="E1729">
        <f t="shared" si="79"/>
        <v>321</v>
      </c>
      <c r="F1729">
        <v>0.4</v>
      </c>
      <c r="G1729">
        <f t="shared" si="80"/>
        <v>616</v>
      </c>
    </row>
    <row r="1730" spans="1:7" x14ac:dyDescent="0.25">
      <c r="A1730" t="s">
        <v>1717</v>
      </c>
      <c r="B1730">
        <v>7</v>
      </c>
      <c r="C1730">
        <f t="shared" ref="C1730:C1793" si="81">RANK(B1730,B:B)</f>
        <v>633</v>
      </c>
      <c r="D1730">
        <v>0.28571428571399998</v>
      </c>
      <c r="E1730">
        <f t="shared" ref="E1730:E1793" si="82">RANK(D1730,D:D)</f>
        <v>530</v>
      </c>
      <c r="F1730">
        <v>0.28571428571399998</v>
      </c>
      <c r="G1730">
        <f t="shared" ref="G1730:G1793" si="83">RANK(F1730,F:F)</f>
        <v>870</v>
      </c>
    </row>
    <row r="1731" spans="1:7" x14ac:dyDescent="0.25">
      <c r="A1731" t="s">
        <v>1718</v>
      </c>
      <c r="B1731">
        <v>8</v>
      </c>
      <c r="C1731">
        <f t="shared" si="81"/>
        <v>550</v>
      </c>
      <c r="D1731">
        <v>0.125</v>
      </c>
      <c r="E1731">
        <f t="shared" si="82"/>
        <v>904</v>
      </c>
      <c r="F1731">
        <v>0.75</v>
      </c>
      <c r="G1731">
        <f t="shared" si="83"/>
        <v>65</v>
      </c>
    </row>
    <row r="1732" spans="1:7" x14ac:dyDescent="0.25">
      <c r="A1732" t="s">
        <v>1719</v>
      </c>
      <c r="B1732">
        <v>55</v>
      </c>
      <c r="C1732">
        <f t="shared" si="81"/>
        <v>39</v>
      </c>
      <c r="D1732">
        <v>0.69090909090899999</v>
      </c>
      <c r="E1732">
        <f t="shared" si="82"/>
        <v>17</v>
      </c>
      <c r="F1732">
        <v>0.781818181818</v>
      </c>
      <c r="G1732">
        <f t="shared" si="83"/>
        <v>55</v>
      </c>
    </row>
    <row r="1733" spans="1:7" x14ac:dyDescent="0.25">
      <c r="A1733" t="s">
        <v>1721</v>
      </c>
      <c r="B1733">
        <v>2</v>
      </c>
      <c r="C1733">
        <f t="shared" si="81"/>
        <v>1460</v>
      </c>
      <c r="D1733">
        <v>0</v>
      </c>
      <c r="E1733">
        <f t="shared" si="82"/>
        <v>1092</v>
      </c>
      <c r="F1733">
        <v>0</v>
      </c>
      <c r="G1733">
        <f t="shared" si="83"/>
        <v>1324</v>
      </c>
    </row>
    <row r="1734" spans="1:7" x14ac:dyDescent="0.25">
      <c r="A1734" t="s">
        <v>1722</v>
      </c>
      <c r="B1734">
        <v>28</v>
      </c>
      <c r="C1734">
        <f t="shared" si="81"/>
        <v>156</v>
      </c>
      <c r="D1734">
        <v>0.428571428571</v>
      </c>
      <c r="E1734">
        <f t="shared" si="82"/>
        <v>303</v>
      </c>
      <c r="F1734">
        <v>0.82142857142900005</v>
      </c>
      <c r="G1734">
        <f t="shared" si="83"/>
        <v>26</v>
      </c>
    </row>
    <row r="1735" spans="1:7" x14ac:dyDescent="0.25">
      <c r="A1735" t="s">
        <v>1723</v>
      </c>
      <c r="B1735">
        <v>3</v>
      </c>
      <c r="C1735">
        <f t="shared" si="81"/>
        <v>1209</v>
      </c>
      <c r="D1735">
        <v>0</v>
      </c>
      <c r="E1735">
        <f t="shared" si="82"/>
        <v>1092</v>
      </c>
      <c r="F1735">
        <v>0.33333333333300003</v>
      </c>
      <c r="G1735">
        <f t="shared" si="83"/>
        <v>691</v>
      </c>
    </row>
    <row r="1736" spans="1:7" x14ac:dyDescent="0.25">
      <c r="A1736" t="s">
        <v>1724</v>
      </c>
      <c r="B1736">
        <v>2</v>
      </c>
      <c r="C1736">
        <f t="shared" si="81"/>
        <v>1460</v>
      </c>
      <c r="D1736">
        <v>0.5</v>
      </c>
      <c r="E1736">
        <f t="shared" si="82"/>
        <v>110</v>
      </c>
      <c r="F1736">
        <v>0.5</v>
      </c>
      <c r="G1736">
        <f t="shared" si="83"/>
        <v>311</v>
      </c>
    </row>
    <row r="1737" spans="1:7" x14ac:dyDescent="0.25">
      <c r="A1737" t="s">
        <v>1732</v>
      </c>
      <c r="B1737">
        <v>13</v>
      </c>
      <c r="C1737">
        <f t="shared" si="81"/>
        <v>323</v>
      </c>
      <c r="D1737">
        <v>0.30769230769200001</v>
      </c>
      <c r="E1737">
        <f t="shared" si="82"/>
        <v>516</v>
      </c>
      <c r="F1737">
        <v>0.30769230769200001</v>
      </c>
      <c r="G1737">
        <f t="shared" si="83"/>
        <v>850</v>
      </c>
    </row>
    <row r="1738" spans="1:7" x14ac:dyDescent="0.25">
      <c r="A1738" t="s">
        <v>1725</v>
      </c>
      <c r="B1738">
        <v>2</v>
      </c>
      <c r="C1738">
        <f t="shared" si="81"/>
        <v>1460</v>
      </c>
      <c r="D1738">
        <v>0</v>
      </c>
      <c r="E1738">
        <f t="shared" si="82"/>
        <v>1092</v>
      </c>
      <c r="F1738">
        <v>0</v>
      </c>
      <c r="G1738">
        <f t="shared" si="83"/>
        <v>1324</v>
      </c>
    </row>
    <row r="1739" spans="1:7" x14ac:dyDescent="0.25">
      <c r="A1739" t="s">
        <v>1726</v>
      </c>
      <c r="B1739">
        <v>63</v>
      </c>
      <c r="C1739">
        <f t="shared" si="81"/>
        <v>21</v>
      </c>
      <c r="D1739">
        <v>4.7619047619000002E-2</v>
      </c>
      <c r="E1739">
        <f t="shared" si="82"/>
        <v>1038</v>
      </c>
      <c r="F1739">
        <v>0.65079365079399998</v>
      </c>
      <c r="G1739">
        <f t="shared" si="83"/>
        <v>201</v>
      </c>
    </row>
    <row r="1740" spans="1:7" x14ac:dyDescent="0.25">
      <c r="A1740" t="s">
        <v>1733</v>
      </c>
      <c r="B1740">
        <v>10</v>
      </c>
      <c r="C1740">
        <f t="shared" si="81"/>
        <v>438</v>
      </c>
      <c r="D1740">
        <v>0.1</v>
      </c>
      <c r="E1740">
        <f t="shared" si="82"/>
        <v>948</v>
      </c>
      <c r="F1740">
        <v>0.1</v>
      </c>
      <c r="G1740">
        <f t="shared" si="83"/>
        <v>1271</v>
      </c>
    </row>
    <row r="1741" spans="1:7" x14ac:dyDescent="0.25">
      <c r="A1741" t="s">
        <v>1727</v>
      </c>
      <c r="B1741">
        <v>19</v>
      </c>
      <c r="C1741">
        <f t="shared" si="81"/>
        <v>237</v>
      </c>
      <c r="D1741">
        <v>0.63157894736800002</v>
      </c>
      <c r="E1741">
        <f t="shared" si="82"/>
        <v>52</v>
      </c>
      <c r="F1741">
        <v>0.78947368421099995</v>
      </c>
      <c r="G1741">
        <f t="shared" si="83"/>
        <v>50</v>
      </c>
    </row>
    <row r="1742" spans="1:7" x14ac:dyDescent="0.25">
      <c r="A1742" t="s">
        <v>1728</v>
      </c>
      <c r="B1742">
        <v>50</v>
      </c>
      <c r="C1742">
        <f t="shared" si="81"/>
        <v>69</v>
      </c>
      <c r="D1742">
        <v>0.12</v>
      </c>
      <c r="E1742">
        <f t="shared" si="82"/>
        <v>923</v>
      </c>
      <c r="F1742">
        <v>0.42</v>
      </c>
      <c r="G1742">
        <f t="shared" si="83"/>
        <v>610</v>
      </c>
    </row>
    <row r="1743" spans="1:7" x14ac:dyDescent="0.25">
      <c r="A1743" t="s">
        <v>1730</v>
      </c>
      <c r="B1743">
        <v>14</v>
      </c>
      <c r="C1743">
        <f t="shared" si="81"/>
        <v>301</v>
      </c>
      <c r="D1743">
        <v>0</v>
      </c>
      <c r="E1743">
        <f t="shared" si="82"/>
        <v>1092</v>
      </c>
      <c r="F1743">
        <v>0</v>
      </c>
      <c r="G1743">
        <f t="shared" si="83"/>
        <v>1324</v>
      </c>
    </row>
    <row r="1744" spans="1:7" x14ac:dyDescent="0.25">
      <c r="A1744" t="s">
        <v>1729</v>
      </c>
      <c r="B1744">
        <v>27</v>
      </c>
      <c r="C1744">
        <f t="shared" si="81"/>
        <v>165</v>
      </c>
      <c r="D1744">
        <v>0</v>
      </c>
      <c r="E1744">
        <f t="shared" si="82"/>
        <v>1092</v>
      </c>
      <c r="F1744">
        <v>7.4074074074099994E-2</v>
      </c>
      <c r="G1744">
        <f t="shared" si="83"/>
        <v>1310</v>
      </c>
    </row>
    <row r="1745" spans="1:7" x14ac:dyDescent="0.25">
      <c r="A1745" t="s">
        <v>1731</v>
      </c>
      <c r="B1745">
        <v>12</v>
      </c>
      <c r="C1745">
        <f t="shared" si="81"/>
        <v>352</v>
      </c>
      <c r="D1745">
        <v>0</v>
      </c>
      <c r="E1745">
        <f t="shared" si="82"/>
        <v>1092</v>
      </c>
      <c r="F1745">
        <v>0</v>
      </c>
      <c r="G1745">
        <f t="shared" si="83"/>
        <v>1324</v>
      </c>
    </row>
    <row r="1746" spans="1:7" x14ac:dyDescent="0.25">
      <c r="A1746" t="s">
        <v>1734</v>
      </c>
      <c r="B1746">
        <v>5</v>
      </c>
      <c r="C1746">
        <f t="shared" si="81"/>
        <v>857</v>
      </c>
      <c r="D1746">
        <v>0.4</v>
      </c>
      <c r="E1746">
        <f t="shared" si="82"/>
        <v>321</v>
      </c>
      <c r="F1746">
        <v>0.6</v>
      </c>
      <c r="G1746">
        <f t="shared" si="83"/>
        <v>225</v>
      </c>
    </row>
    <row r="1747" spans="1:7" x14ac:dyDescent="0.25">
      <c r="A1747" t="s">
        <v>1735</v>
      </c>
      <c r="B1747">
        <v>17</v>
      </c>
      <c r="C1747">
        <f t="shared" si="81"/>
        <v>255</v>
      </c>
      <c r="D1747">
        <v>0.11764705882400001</v>
      </c>
      <c r="E1747">
        <f t="shared" si="82"/>
        <v>925</v>
      </c>
      <c r="F1747">
        <v>0.176470588235</v>
      </c>
      <c r="G1747">
        <f t="shared" si="83"/>
        <v>1152</v>
      </c>
    </row>
    <row r="1748" spans="1:7" x14ac:dyDescent="0.25">
      <c r="A1748" t="s">
        <v>1736</v>
      </c>
      <c r="B1748">
        <v>44</v>
      </c>
      <c r="C1748">
        <f t="shared" si="81"/>
        <v>87</v>
      </c>
      <c r="D1748">
        <v>4.5454545454499999E-2</v>
      </c>
      <c r="E1748">
        <f t="shared" si="82"/>
        <v>1045</v>
      </c>
      <c r="F1748">
        <v>0.181818181818</v>
      </c>
      <c r="G1748">
        <f t="shared" si="83"/>
        <v>1144</v>
      </c>
    </row>
    <row r="1749" spans="1:7" x14ac:dyDescent="0.25">
      <c r="A1749" t="s">
        <v>1737</v>
      </c>
      <c r="B1749">
        <v>4</v>
      </c>
      <c r="C1749">
        <f t="shared" si="81"/>
        <v>1003</v>
      </c>
      <c r="D1749">
        <v>0.25</v>
      </c>
      <c r="E1749">
        <f t="shared" si="82"/>
        <v>566</v>
      </c>
      <c r="F1749">
        <v>0.25</v>
      </c>
      <c r="G1749">
        <f t="shared" si="83"/>
        <v>927</v>
      </c>
    </row>
    <row r="1750" spans="1:7" x14ac:dyDescent="0.25">
      <c r="A1750" t="s">
        <v>1738</v>
      </c>
      <c r="B1750">
        <v>15</v>
      </c>
      <c r="C1750">
        <f t="shared" si="81"/>
        <v>280</v>
      </c>
      <c r="D1750">
        <v>0.33333333333300003</v>
      </c>
      <c r="E1750">
        <f t="shared" si="82"/>
        <v>387</v>
      </c>
      <c r="F1750">
        <v>0.33333333333300003</v>
      </c>
      <c r="G1750">
        <f t="shared" si="83"/>
        <v>691</v>
      </c>
    </row>
    <row r="1751" spans="1:7" x14ac:dyDescent="0.25">
      <c r="A1751" t="s">
        <v>1739</v>
      </c>
      <c r="B1751">
        <v>15</v>
      </c>
      <c r="C1751">
        <f t="shared" si="81"/>
        <v>280</v>
      </c>
      <c r="D1751">
        <v>0.4</v>
      </c>
      <c r="E1751">
        <f t="shared" si="82"/>
        <v>321</v>
      </c>
      <c r="F1751">
        <v>0.4</v>
      </c>
      <c r="G1751">
        <f t="shared" si="83"/>
        <v>616</v>
      </c>
    </row>
    <row r="1752" spans="1:7" x14ac:dyDescent="0.25">
      <c r="A1752" t="s">
        <v>1740</v>
      </c>
      <c r="B1752">
        <v>4</v>
      </c>
      <c r="C1752">
        <f t="shared" si="81"/>
        <v>1003</v>
      </c>
      <c r="D1752">
        <v>0.25</v>
      </c>
      <c r="E1752">
        <f t="shared" si="82"/>
        <v>566</v>
      </c>
      <c r="F1752">
        <v>0.25</v>
      </c>
      <c r="G1752">
        <f t="shared" si="83"/>
        <v>927</v>
      </c>
    </row>
    <row r="1753" spans="1:7" x14ac:dyDescent="0.25">
      <c r="A1753" t="s">
        <v>1741</v>
      </c>
      <c r="B1753">
        <v>2</v>
      </c>
      <c r="C1753">
        <f t="shared" si="81"/>
        <v>1460</v>
      </c>
      <c r="D1753">
        <v>0.5</v>
      </c>
      <c r="E1753">
        <f t="shared" si="82"/>
        <v>110</v>
      </c>
      <c r="F1753">
        <v>0.5</v>
      </c>
      <c r="G1753">
        <f t="shared" si="83"/>
        <v>311</v>
      </c>
    </row>
    <row r="1754" spans="1:7" x14ac:dyDescent="0.25">
      <c r="A1754" t="s">
        <v>1745</v>
      </c>
      <c r="B1754">
        <v>3</v>
      </c>
      <c r="C1754">
        <f t="shared" si="81"/>
        <v>1209</v>
      </c>
      <c r="D1754">
        <v>0.33333333333300003</v>
      </c>
      <c r="E1754">
        <f t="shared" si="82"/>
        <v>387</v>
      </c>
      <c r="F1754">
        <v>0.66666666666700003</v>
      </c>
      <c r="G1754">
        <f t="shared" si="83"/>
        <v>122</v>
      </c>
    </row>
    <row r="1755" spans="1:7" x14ac:dyDescent="0.25">
      <c r="A1755" t="s">
        <v>1746</v>
      </c>
      <c r="B1755">
        <v>2</v>
      </c>
      <c r="C1755">
        <f t="shared" si="81"/>
        <v>1460</v>
      </c>
      <c r="D1755">
        <v>0</v>
      </c>
      <c r="E1755">
        <f t="shared" si="82"/>
        <v>1092</v>
      </c>
      <c r="F1755">
        <v>0</v>
      </c>
      <c r="G1755">
        <f t="shared" si="83"/>
        <v>1324</v>
      </c>
    </row>
    <row r="1756" spans="1:7" x14ac:dyDescent="0.25">
      <c r="A1756" t="s">
        <v>1742</v>
      </c>
      <c r="B1756">
        <v>2</v>
      </c>
      <c r="C1756">
        <f t="shared" si="81"/>
        <v>1460</v>
      </c>
      <c r="D1756">
        <v>0</v>
      </c>
      <c r="E1756">
        <f t="shared" si="82"/>
        <v>1092</v>
      </c>
      <c r="F1756">
        <v>0</v>
      </c>
      <c r="G1756">
        <f t="shared" si="83"/>
        <v>1324</v>
      </c>
    </row>
    <row r="1757" spans="1:7" x14ac:dyDescent="0.25">
      <c r="A1757" t="s">
        <v>1743</v>
      </c>
      <c r="B1757">
        <v>2</v>
      </c>
      <c r="C1757">
        <f t="shared" si="81"/>
        <v>1460</v>
      </c>
      <c r="D1757">
        <v>0</v>
      </c>
      <c r="E1757">
        <f t="shared" si="82"/>
        <v>1092</v>
      </c>
      <c r="F1757">
        <v>0.5</v>
      </c>
      <c r="G1757">
        <f t="shared" si="83"/>
        <v>311</v>
      </c>
    </row>
    <row r="1758" spans="1:7" x14ac:dyDescent="0.25">
      <c r="A1758" t="s">
        <v>1744</v>
      </c>
      <c r="B1758">
        <v>3</v>
      </c>
      <c r="C1758">
        <f t="shared" si="81"/>
        <v>1209</v>
      </c>
      <c r="D1758">
        <v>0</v>
      </c>
      <c r="E1758">
        <f t="shared" si="82"/>
        <v>1092</v>
      </c>
      <c r="F1758">
        <v>0.66666666666700003</v>
      </c>
      <c r="G1758">
        <f t="shared" si="83"/>
        <v>122</v>
      </c>
    </row>
    <row r="1759" spans="1:7" x14ac:dyDescent="0.25">
      <c r="A1759" t="s">
        <v>1747</v>
      </c>
      <c r="B1759">
        <v>2</v>
      </c>
      <c r="C1759">
        <f t="shared" si="81"/>
        <v>1460</v>
      </c>
      <c r="D1759">
        <v>0</v>
      </c>
      <c r="E1759">
        <f t="shared" si="82"/>
        <v>1092</v>
      </c>
      <c r="F1759">
        <v>0</v>
      </c>
      <c r="G1759">
        <f t="shared" si="83"/>
        <v>1324</v>
      </c>
    </row>
    <row r="1760" spans="1:7" x14ac:dyDescent="0.25">
      <c r="A1760" t="s">
        <v>1748</v>
      </c>
      <c r="B1760">
        <v>5</v>
      </c>
      <c r="C1760">
        <f t="shared" si="81"/>
        <v>857</v>
      </c>
      <c r="D1760">
        <v>0.4</v>
      </c>
      <c r="E1760">
        <f t="shared" si="82"/>
        <v>321</v>
      </c>
      <c r="F1760">
        <v>0.4</v>
      </c>
      <c r="G1760">
        <f t="shared" si="83"/>
        <v>616</v>
      </c>
    </row>
    <row r="1761" spans="1:7" x14ac:dyDescent="0.25">
      <c r="A1761" t="s">
        <v>1750</v>
      </c>
      <c r="B1761">
        <v>2</v>
      </c>
      <c r="C1761">
        <f t="shared" si="81"/>
        <v>1460</v>
      </c>
      <c r="D1761">
        <v>0</v>
      </c>
      <c r="E1761">
        <f t="shared" si="82"/>
        <v>1092</v>
      </c>
      <c r="F1761">
        <v>0</v>
      </c>
      <c r="G1761">
        <f t="shared" si="83"/>
        <v>1324</v>
      </c>
    </row>
    <row r="1762" spans="1:7" x14ac:dyDescent="0.25">
      <c r="A1762" t="s">
        <v>1749</v>
      </c>
      <c r="B1762">
        <v>6</v>
      </c>
      <c r="C1762">
        <f t="shared" si="81"/>
        <v>719</v>
      </c>
      <c r="D1762">
        <v>0.166666666667</v>
      </c>
      <c r="E1762">
        <f t="shared" si="82"/>
        <v>791</v>
      </c>
      <c r="F1762">
        <v>0.5</v>
      </c>
      <c r="G1762">
        <f t="shared" si="83"/>
        <v>311</v>
      </c>
    </row>
    <row r="1763" spans="1:7" x14ac:dyDescent="0.25">
      <c r="A1763" t="s">
        <v>1751</v>
      </c>
      <c r="B1763">
        <v>3</v>
      </c>
      <c r="C1763">
        <f t="shared" si="81"/>
        <v>1209</v>
      </c>
      <c r="D1763">
        <v>0.33333333333300003</v>
      </c>
      <c r="E1763">
        <f t="shared" si="82"/>
        <v>387</v>
      </c>
      <c r="F1763">
        <v>0.33333333333300003</v>
      </c>
      <c r="G1763">
        <f t="shared" si="83"/>
        <v>691</v>
      </c>
    </row>
    <row r="1764" spans="1:7" x14ac:dyDescent="0.25">
      <c r="A1764" t="s">
        <v>1752</v>
      </c>
      <c r="B1764">
        <v>12</v>
      </c>
      <c r="C1764">
        <f t="shared" si="81"/>
        <v>352</v>
      </c>
      <c r="D1764">
        <v>8.3333333333299994E-2</v>
      </c>
      <c r="E1764">
        <f t="shared" si="82"/>
        <v>987</v>
      </c>
      <c r="F1764">
        <v>0.58333333333299997</v>
      </c>
      <c r="G1764">
        <f t="shared" si="83"/>
        <v>263</v>
      </c>
    </row>
    <row r="1765" spans="1:7" x14ac:dyDescent="0.25">
      <c r="A1765" t="s">
        <v>1753</v>
      </c>
      <c r="B1765">
        <v>6</v>
      </c>
      <c r="C1765">
        <f t="shared" si="81"/>
        <v>719</v>
      </c>
      <c r="D1765">
        <v>0.166666666667</v>
      </c>
      <c r="E1765">
        <f t="shared" si="82"/>
        <v>791</v>
      </c>
      <c r="F1765">
        <v>0.33333333333300003</v>
      </c>
      <c r="G1765">
        <f t="shared" si="83"/>
        <v>691</v>
      </c>
    </row>
    <row r="1766" spans="1:7" x14ac:dyDescent="0.25">
      <c r="A1766" t="s">
        <v>1754</v>
      </c>
      <c r="B1766">
        <v>1</v>
      </c>
      <c r="C1766">
        <f t="shared" si="81"/>
        <v>1802</v>
      </c>
      <c r="D1766">
        <v>0</v>
      </c>
      <c r="E1766">
        <f t="shared" si="82"/>
        <v>1092</v>
      </c>
      <c r="F1766">
        <v>0</v>
      </c>
      <c r="G1766">
        <f t="shared" si="83"/>
        <v>1324</v>
      </c>
    </row>
    <row r="1767" spans="1:7" x14ac:dyDescent="0.25">
      <c r="A1767" t="s">
        <v>1755</v>
      </c>
      <c r="B1767">
        <v>10</v>
      </c>
      <c r="C1767">
        <f t="shared" si="81"/>
        <v>438</v>
      </c>
      <c r="D1767">
        <v>0.4</v>
      </c>
      <c r="E1767">
        <f t="shared" si="82"/>
        <v>321</v>
      </c>
      <c r="F1767">
        <v>0.7</v>
      </c>
      <c r="G1767">
        <f t="shared" si="83"/>
        <v>110</v>
      </c>
    </row>
    <row r="1768" spans="1:7" x14ac:dyDescent="0.25">
      <c r="A1768" t="s">
        <v>1756</v>
      </c>
      <c r="B1768">
        <v>2</v>
      </c>
      <c r="C1768">
        <f t="shared" si="81"/>
        <v>1460</v>
      </c>
      <c r="D1768">
        <v>0.5</v>
      </c>
      <c r="E1768">
        <f t="shared" si="82"/>
        <v>110</v>
      </c>
      <c r="F1768">
        <v>0.5</v>
      </c>
      <c r="G1768">
        <f t="shared" si="83"/>
        <v>311</v>
      </c>
    </row>
    <row r="1769" spans="1:7" x14ac:dyDescent="0.25">
      <c r="A1769" t="s">
        <v>1757</v>
      </c>
      <c r="B1769">
        <v>12</v>
      </c>
      <c r="C1769">
        <f t="shared" si="81"/>
        <v>352</v>
      </c>
      <c r="D1769">
        <v>0.41666666666699997</v>
      </c>
      <c r="E1769">
        <f t="shared" si="82"/>
        <v>315</v>
      </c>
      <c r="F1769">
        <v>0.58333333333299997</v>
      </c>
      <c r="G1769">
        <f t="shared" si="83"/>
        <v>263</v>
      </c>
    </row>
    <row r="1770" spans="1:7" x14ac:dyDescent="0.25">
      <c r="A1770" t="s">
        <v>1758</v>
      </c>
      <c r="B1770">
        <v>154</v>
      </c>
      <c r="C1770">
        <f t="shared" si="81"/>
        <v>1</v>
      </c>
      <c r="D1770">
        <v>0.62987012987000002</v>
      </c>
      <c r="E1770">
        <f t="shared" si="82"/>
        <v>53</v>
      </c>
      <c r="F1770">
        <v>0.62987012987000002</v>
      </c>
      <c r="G1770">
        <f t="shared" si="83"/>
        <v>209</v>
      </c>
    </row>
    <row r="1771" spans="1:7" x14ac:dyDescent="0.25">
      <c r="A1771" t="s">
        <v>1759</v>
      </c>
      <c r="B1771">
        <v>14</v>
      </c>
      <c r="C1771">
        <f t="shared" si="81"/>
        <v>301</v>
      </c>
      <c r="D1771">
        <v>0.428571428571</v>
      </c>
      <c r="E1771">
        <f t="shared" si="82"/>
        <v>303</v>
      </c>
      <c r="F1771">
        <v>0.57142857142900005</v>
      </c>
      <c r="G1771">
        <f t="shared" si="83"/>
        <v>273</v>
      </c>
    </row>
    <row r="1772" spans="1:7" x14ac:dyDescent="0.25">
      <c r="A1772" t="s">
        <v>1762</v>
      </c>
      <c r="B1772">
        <v>2</v>
      </c>
      <c r="C1772">
        <f t="shared" si="81"/>
        <v>1460</v>
      </c>
      <c r="D1772">
        <v>0</v>
      </c>
      <c r="E1772">
        <f t="shared" si="82"/>
        <v>1092</v>
      </c>
      <c r="F1772">
        <v>0</v>
      </c>
      <c r="G1772">
        <f t="shared" si="83"/>
        <v>1324</v>
      </c>
    </row>
    <row r="1773" spans="1:7" x14ac:dyDescent="0.25">
      <c r="A1773" t="s">
        <v>1763</v>
      </c>
      <c r="B1773">
        <v>6</v>
      </c>
      <c r="C1773">
        <f t="shared" si="81"/>
        <v>719</v>
      </c>
      <c r="D1773">
        <v>0.166666666667</v>
      </c>
      <c r="E1773">
        <f t="shared" si="82"/>
        <v>791</v>
      </c>
      <c r="F1773">
        <v>0.166666666667</v>
      </c>
      <c r="G1773">
        <f t="shared" si="83"/>
        <v>1156</v>
      </c>
    </row>
    <row r="1774" spans="1:7" x14ac:dyDescent="0.25">
      <c r="A1774" t="s">
        <v>1764</v>
      </c>
      <c r="B1774">
        <v>4</v>
      </c>
      <c r="C1774">
        <f t="shared" si="81"/>
        <v>1003</v>
      </c>
      <c r="D1774">
        <v>0.5</v>
      </c>
      <c r="E1774">
        <f t="shared" si="82"/>
        <v>110</v>
      </c>
      <c r="F1774">
        <v>0.5</v>
      </c>
      <c r="G1774">
        <f t="shared" si="83"/>
        <v>311</v>
      </c>
    </row>
    <row r="1775" spans="1:7" x14ac:dyDescent="0.25">
      <c r="A1775" t="s">
        <v>1760</v>
      </c>
      <c r="B1775">
        <v>4</v>
      </c>
      <c r="C1775">
        <f t="shared" si="81"/>
        <v>1003</v>
      </c>
      <c r="D1775">
        <v>0</v>
      </c>
      <c r="E1775">
        <f t="shared" si="82"/>
        <v>1092</v>
      </c>
      <c r="F1775">
        <v>0</v>
      </c>
      <c r="G1775">
        <f t="shared" si="83"/>
        <v>1324</v>
      </c>
    </row>
    <row r="1776" spans="1:7" x14ac:dyDescent="0.25">
      <c r="A1776" t="s">
        <v>1761</v>
      </c>
      <c r="B1776">
        <v>1</v>
      </c>
      <c r="C1776">
        <f t="shared" si="81"/>
        <v>1802</v>
      </c>
      <c r="D1776">
        <v>0</v>
      </c>
      <c r="E1776">
        <f t="shared" si="82"/>
        <v>1092</v>
      </c>
      <c r="F1776">
        <v>0</v>
      </c>
      <c r="G1776">
        <f t="shared" si="83"/>
        <v>1324</v>
      </c>
    </row>
    <row r="1777" spans="1:7" x14ac:dyDescent="0.25">
      <c r="A1777" t="s">
        <v>1765</v>
      </c>
      <c r="B1777">
        <v>36</v>
      </c>
      <c r="C1777">
        <f t="shared" si="81"/>
        <v>113</v>
      </c>
      <c r="D1777">
        <v>5.5555555555600003E-2</v>
      </c>
      <c r="E1777">
        <f t="shared" si="82"/>
        <v>1026</v>
      </c>
      <c r="F1777">
        <v>0.36111111111100003</v>
      </c>
      <c r="G1777">
        <f t="shared" si="83"/>
        <v>682</v>
      </c>
    </row>
    <row r="1778" spans="1:7" x14ac:dyDescent="0.25">
      <c r="A1778" t="s">
        <v>1766</v>
      </c>
      <c r="B1778">
        <v>1</v>
      </c>
      <c r="C1778">
        <f t="shared" si="81"/>
        <v>1802</v>
      </c>
      <c r="D1778">
        <v>0</v>
      </c>
      <c r="E1778">
        <f t="shared" si="82"/>
        <v>1092</v>
      </c>
      <c r="F1778">
        <v>0</v>
      </c>
      <c r="G1778">
        <f t="shared" si="83"/>
        <v>1324</v>
      </c>
    </row>
    <row r="1779" spans="1:7" x14ac:dyDescent="0.25">
      <c r="A1779" t="s">
        <v>1771</v>
      </c>
      <c r="B1779">
        <v>3</v>
      </c>
      <c r="C1779">
        <f t="shared" si="81"/>
        <v>1209</v>
      </c>
      <c r="D1779">
        <v>0.33333333333300003</v>
      </c>
      <c r="E1779">
        <f t="shared" si="82"/>
        <v>387</v>
      </c>
      <c r="F1779">
        <v>0.33333333333300003</v>
      </c>
      <c r="G1779">
        <f t="shared" si="83"/>
        <v>691</v>
      </c>
    </row>
    <row r="1780" spans="1:7" x14ac:dyDescent="0.25">
      <c r="A1780" t="s">
        <v>1767</v>
      </c>
      <c r="B1780">
        <v>29</v>
      </c>
      <c r="C1780">
        <f t="shared" si="81"/>
        <v>149</v>
      </c>
      <c r="D1780">
        <v>3.4482758620700001E-2</v>
      </c>
      <c r="E1780">
        <f t="shared" si="82"/>
        <v>1068</v>
      </c>
      <c r="F1780">
        <v>0.20689655172400001</v>
      </c>
      <c r="G1780">
        <f t="shared" si="83"/>
        <v>1073</v>
      </c>
    </row>
    <row r="1781" spans="1:7" x14ac:dyDescent="0.25">
      <c r="A1781" t="s">
        <v>1768</v>
      </c>
      <c r="B1781">
        <v>3</v>
      </c>
      <c r="C1781">
        <f t="shared" si="81"/>
        <v>1209</v>
      </c>
      <c r="D1781">
        <v>0.33333333333300003</v>
      </c>
      <c r="E1781">
        <f t="shared" si="82"/>
        <v>387</v>
      </c>
      <c r="F1781">
        <v>0.66666666666700003</v>
      </c>
      <c r="G1781">
        <f t="shared" si="83"/>
        <v>122</v>
      </c>
    </row>
    <row r="1782" spans="1:7" x14ac:dyDescent="0.25">
      <c r="A1782" t="s">
        <v>1769</v>
      </c>
      <c r="B1782">
        <v>7</v>
      </c>
      <c r="C1782">
        <f t="shared" si="81"/>
        <v>633</v>
      </c>
      <c r="D1782">
        <v>0.57142857142900005</v>
      </c>
      <c r="E1782">
        <f t="shared" si="82"/>
        <v>87</v>
      </c>
      <c r="F1782">
        <v>0.57142857142900005</v>
      </c>
      <c r="G1782">
        <f t="shared" si="83"/>
        <v>273</v>
      </c>
    </row>
    <row r="1783" spans="1:7" x14ac:dyDescent="0.25">
      <c r="A1783" t="s">
        <v>1770</v>
      </c>
      <c r="B1783">
        <v>36</v>
      </c>
      <c r="C1783">
        <f t="shared" si="81"/>
        <v>113</v>
      </c>
      <c r="D1783">
        <v>0.111111111111</v>
      </c>
      <c r="E1783">
        <f t="shared" si="82"/>
        <v>931</v>
      </c>
      <c r="F1783">
        <v>0.277777777778</v>
      </c>
      <c r="G1783">
        <f t="shared" si="83"/>
        <v>904</v>
      </c>
    </row>
    <row r="1784" spans="1:7" x14ac:dyDescent="0.25">
      <c r="A1784" t="s">
        <v>1772</v>
      </c>
      <c r="B1784">
        <v>1</v>
      </c>
      <c r="C1784">
        <f t="shared" si="81"/>
        <v>1802</v>
      </c>
      <c r="D1784">
        <v>0</v>
      </c>
      <c r="E1784">
        <f t="shared" si="82"/>
        <v>1092</v>
      </c>
      <c r="F1784">
        <v>0</v>
      </c>
      <c r="G1784">
        <f t="shared" si="83"/>
        <v>1324</v>
      </c>
    </row>
    <row r="1785" spans="1:7" x14ac:dyDescent="0.25">
      <c r="A1785" t="s">
        <v>1773</v>
      </c>
      <c r="B1785">
        <v>1</v>
      </c>
      <c r="C1785">
        <f t="shared" si="81"/>
        <v>1802</v>
      </c>
      <c r="D1785">
        <v>0</v>
      </c>
      <c r="E1785">
        <f t="shared" si="82"/>
        <v>1092</v>
      </c>
      <c r="F1785">
        <v>0</v>
      </c>
      <c r="G1785">
        <f t="shared" si="83"/>
        <v>1324</v>
      </c>
    </row>
    <row r="1786" spans="1:7" x14ac:dyDescent="0.25">
      <c r="A1786" t="s">
        <v>1774</v>
      </c>
      <c r="B1786">
        <v>23</v>
      </c>
      <c r="C1786">
        <f t="shared" si="81"/>
        <v>196</v>
      </c>
      <c r="D1786">
        <v>4.3478260869600001E-2</v>
      </c>
      <c r="E1786">
        <f t="shared" si="82"/>
        <v>1050</v>
      </c>
      <c r="F1786">
        <v>0.260869565217</v>
      </c>
      <c r="G1786">
        <f t="shared" si="83"/>
        <v>921</v>
      </c>
    </row>
    <row r="1787" spans="1:7" x14ac:dyDescent="0.25">
      <c r="A1787" t="s">
        <v>1775</v>
      </c>
      <c r="B1787">
        <v>2</v>
      </c>
      <c r="C1787">
        <f t="shared" si="81"/>
        <v>1460</v>
      </c>
      <c r="D1787">
        <v>0</v>
      </c>
      <c r="E1787">
        <f t="shared" si="82"/>
        <v>1092</v>
      </c>
      <c r="F1787">
        <v>0</v>
      </c>
      <c r="G1787">
        <f t="shared" si="83"/>
        <v>1324</v>
      </c>
    </row>
    <row r="1788" spans="1:7" x14ac:dyDescent="0.25">
      <c r="A1788" t="s">
        <v>1776</v>
      </c>
      <c r="B1788">
        <v>24</v>
      </c>
      <c r="C1788">
        <f t="shared" si="81"/>
        <v>193</v>
      </c>
      <c r="D1788">
        <v>8.3333333333299994E-2</v>
      </c>
      <c r="E1788">
        <f t="shared" si="82"/>
        <v>987</v>
      </c>
      <c r="F1788">
        <v>0.29166666666699997</v>
      </c>
      <c r="G1788">
        <f t="shared" si="83"/>
        <v>869</v>
      </c>
    </row>
    <row r="1789" spans="1:7" x14ac:dyDescent="0.25">
      <c r="A1789" t="s">
        <v>1778</v>
      </c>
      <c r="B1789">
        <v>8</v>
      </c>
      <c r="C1789">
        <f t="shared" si="81"/>
        <v>550</v>
      </c>
      <c r="D1789">
        <v>0.625</v>
      </c>
      <c r="E1789">
        <f t="shared" si="82"/>
        <v>56</v>
      </c>
      <c r="F1789">
        <v>0.625</v>
      </c>
      <c r="G1789">
        <f t="shared" si="83"/>
        <v>211</v>
      </c>
    </row>
    <row r="1790" spans="1:7" x14ac:dyDescent="0.25">
      <c r="A1790" t="s">
        <v>1777</v>
      </c>
      <c r="B1790">
        <v>1</v>
      </c>
      <c r="C1790">
        <f t="shared" si="81"/>
        <v>1802</v>
      </c>
      <c r="D1790">
        <v>0</v>
      </c>
      <c r="E1790">
        <f t="shared" si="82"/>
        <v>1092</v>
      </c>
      <c r="F1790">
        <v>0</v>
      </c>
      <c r="G1790">
        <f t="shared" si="83"/>
        <v>1324</v>
      </c>
    </row>
    <row r="1791" spans="1:7" x14ac:dyDescent="0.25">
      <c r="A1791" t="s">
        <v>1779</v>
      </c>
      <c r="B1791">
        <v>12</v>
      </c>
      <c r="C1791">
        <f t="shared" si="81"/>
        <v>352</v>
      </c>
      <c r="D1791">
        <v>0.25</v>
      </c>
      <c r="E1791">
        <f t="shared" si="82"/>
        <v>566</v>
      </c>
      <c r="F1791">
        <v>0.25</v>
      </c>
      <c r="G1791">
        <f t="shared" si="83"/>
        <v>927</v>
      </c>
    </row>
    <row r="1792" spans="1:7" x14ac:dyDescent="0.25">
      <c r="A1792" t="s">
        <v>1780</v>
      </c>
      <c r="B1792">
        <v>1</v>
      </c>
      <c r="C1792">
        <f t="shared" si="81"/>
        <v>1802</v>
      </c>
      <c r="D1792">
        <v>0</v>
      </c>
      <c r="E1792">
        <f t="shared" si="82"/>
        <v>1092</v>
      </c>
      <c r="F1792">
        <v>0</v>
      </c>
      <c r="G1792">
        <f t="shared" si="83"/>
        <v>1324</v>
      </c>
    </row>
    <row r="1793" spans="1:7" x14ac:dyDescent="0.25">
      <c r="A1793" t="s">
        <v>1781</v>
      </c>
      <c r="B1793">
        <v>1</v>
      </c>
      <c r="C1793">
        <f t="shared" si="81"/>
        <v>1802</v>
      </c>
      <c r="D1793">
        <v>0</v>
      </c>
      <c r="E1793">
        <f t="shared" si="82"/>
        <v>1092</v>
      </c>
      <c r="F1793">
        <v>0</v>
      </c>
      <c r="G1793">
        <f t="shared" si="83"/>
        <v>1324</v>
      </c>
    </row>
    <row r="1794" spans="1:7" x14ac:dyDescent="0.25">
      <c r="A1794" t="s">
        <v>1782</v>
      </c>
      <c r="B1794">
        <v>3</v>
      </c>
      <c r="C1794">
        <f t="shared" ref="C1794:C1857" si="84">RANK(B1794,B:B)</f>
        <v>1209</v>
      </c>
      <c r="D1794">
        <v>0</v>
      </c>
      <c r="E1794">
        <f t="shared" ref="E1794:E1857" si="85">RANK(D1794,D:D)</f>
        <v>1092</v>
      </c>
      <c r="F1794">
        <v>0</v>
      </c>
      <c r="G1794">
        <f t="shared" ref="G1794:G1857" si="86">RANK(F1794,F:F)</f>
        <v>1324</v>
      </c>
    </row>
    <row r="1795" spans="1:7" x14ac:dyDescent="0.25">
      <c r="A1795" t="s">
        <v>1783</v>
      </c>
      <c r="B1795">
        <v>10</v>
      </c>
      <c r="C1795">
        <f t="shared" si="84"/>
        <v>438</v>
      </c>
      <c r="D1795">
        <v>0.1</v>
      </c>
      <c r="E1795">
        <f t="shared" si="85"/>
        <v>948</v>
      </c>
      <c r="F1795">
        <v>0.1</v>
      </c>
      <c r="G1795">
        <f t="shared" si="86"/>
        <v>1271</v>
      </c>
    </row>
    <row r="1796" spans="1:7" x14ac:dyDescent="0.25">
      <c r="A1796" t="s">
        <v>1784</v>
      </c>
      <c r="B1796">
        <v>1</v>
      </c>
      <c r="C1796">
        <f t="shared" si="84"/>
        <v>1802</v>
      </c>
      <c r="D1796">
        <v>0</v>
      </c>
      <c r="E1796">
        <f t="shared" si="85"/>
        <v>1092</v>
      </c>
      <c r="F1796">
        <v>0</v>
      </c>
      <c r="G1796">
        <f t="shared" si="86"/>
        <v>1324</v>
      </c>
    </row>
    <row r="1797" spans="1:7" x14ac:dyDescent="0.25">
      <c r="A1797" t="s">
        <v>1785</v>
      </c>
      <c r="B1797">
        <v>2</v>
      </c>
      <c r="C1797">
        <f t="shared" si="84"/>
        <v>1460</v>
      </c>
      <c r="D1797">
        <v>0</v>
      </c>
      <c r="E1797">
        <f t="shared" si="85"/>
        <v>1092</v>
      </c>
      <c r="F1797">
        <v>0</v>
      </c>
      <c r="G1797">
        <f t="shared" si="86"/>
        <v>1324</v>
      </c>
    </row>
    <row r="1798" spans="1:7" x14ac:dyDescent="0.25">
      <c r="A1798" t="s">
        <v>1786</v>
      </c>
      <c r="B1798">
        <v>15</v>
      </c>
      <c r="C1798">
        <f t="shared" si="84"/>
        <v>280</v>
      </c>
      <c r="D1798">
        <v>0.33333333333300003</v>
      </c>
      <c r="E1798">
        <f t="shared" si="85"/>
        <v>387</v>
      </c>
      <c r="F1798">
        <v>0.66666666666700003</v>
      </c>
      <c r="G1798">
        <f t="shared" si="86"/>
        <v>122</v>
      </c>
    </row>
    <row r="1799" spans="1:7" x14ac:dyDescent="0.25">
      <c r="A1799" t="s">
        <v>1787</v>
      </c>
      <c r="B1799">
        <v>13</v>
      </c>
      <c r="C1799">
        <f t="shared" si="84"/>
        <v>323</v>
      </c>
      <c r="D1799">
        <v>0.15384615384600001</v>
      </c>
      <c r="E1799">
        <f t="shared" si="85"/>
        <v>858</v>
      </c>
      <c r="F1799">
        <v>0.46153846153799999</v>
      </c>
      <c r="G1799">
        <f t="shared" si="86"/>
        <v>566</v>
      </c>
    </row>
    <row r="1800" spans="1:7" x14ac:dyDescent="0.25">
      <c r="A1800" t="s">
        <v>1788</v>
      </c>
      <c r="B1800">
        <v>8</v>
      </c>
      <c r="C1800">
        <f t="shared" si="84"/>
        <v>550</v>
      </c>
      <c r="D1800">
        <v>0</v>
      </c>
      <c r="E1800">
        <f t="shared" si="85"/>
        <v>1092</v>
      </c>
      <c r="F1800">
        <v>0</v>
      </c>
      <c r="G1800">
        <f t="shared" si="86"/>
        <v>1324</v>
      </c>
    </row>
    <row r="1801" spans="1:7" x14ac:dyDescent="0.25">
      <c r="A1801" t="s">
        <v>1789</v>
      </c>
      <c r="B1801">
        <v>3</v>
      </c>
      <c r="C1801">
        <f t="shared" si="84"/>
        <v>1209</v>
      </c>
      <c r="D1801">
        <v>0.33333333333300003</v>
      </c>
      <c r="E1801">
        <f t="shared" si="85"/>
        <v>387</v>
      </c>
      <c r="F1801">
        <v>0.33333333333300003</v>
      </c>
      <c r="G1801">
        <f t="shared" si="86"/>
        <v>691</v>
      </c>
    </row>
    <row r="1802" spans="1:7" x14ac:dyDescent="0.25">
      <c r="A1802" t="s">
        <v>1790</v>
      </c>
      <c r="B1802">
        <v>11</v>
      </c>
      <c r="C1802">
        <f t="shared" si="84"/>
        <v>397</v>
      </c>
      <c r="D1802">
        <v>0.54545454545500005</v>
      </c>
      <c r="E1802">
        <f t="shared" si="85"/>
        <v>105</v>
      </c>
      <c r="F1802">
        <v>0.63636363636399995</v>
      </c>
      <c r="G1802">
        <f t="shared" si="86"/>
        <v>205</v>
      </c>
    </row>
    <row r="1803" spans="1:7" x14ac:dyDescent="0.25">
      <c r="A1803" t="s">
        <v>1791</v>
      </c>
      <c r="B1803">
        <v>2</v>
      </c>
      <c r="C1803">
        <f t="shared" si="84"/>
        <v>1460</v>
      </c>
      <c r="D1803">
        <v>0</v>
      </c>
      <c r="E1803">
        <f t="shared" si="85"/>
        <v>1092</v>
      </c>
      <c r="F1803">
        <v>0</v>
      </c>
      <c r="G1803">
        <f t="shared" si="86"/>
        <v>1324</v>
      </c>
    </row>
    <row r="1804" spans="1:7" x14ac:dyDescent="0.25">
      <c r="A1804" t="s">
        <v>1792</v>
      </c>
      <c r="B1804">
        <v>2</v>
      </c>
      <c r="C1804">
        <f t="shared" si="84"/>
        <v>1460</v>
      </c>
      <c r="D1804">
        <v>0.5</v>
      </c>
      <c r="E1804">
        <f t="shared" si="85"/>
        <v>110</v>
      </c>
      <c r="F1804">
        <v>0.5</v>
      </c>
      <c r="G1804">
        <f t="shared" si="86"/>
        <v>311</v>
      </c>
    </row>
    <row r="1805" spans="1:7" x14ac:dyDescent="0.25">
      <c r="A1805" t="s">
        <v>1793</v>
      </c>
      <c r="B1805">
        <v>11</v>
      </c>
      <c r="C1805">
        <f t="shared" si="84"/>
        <v>397</v>
      </c>
      <c r="D1805">
        <v>0.181818181818</v>
      </c>
      <c r="E1805">
        <f t="shared" si="85"/>
        <v>777</v>
      </c>
      <c r="F1805">
        <v>0.45454545454500001</v>
      </c>
      <c r="G1805">
        <f t="shared" si="86"/>
        <v>571</v>
      </c>
    </row>
    <row r="1806" spans="1:7" x14ac:dyDescent="0.25">
      <c r="A1806" t="s">
        <v>1794</v>
      </c>
      <c r="B1806">
        <v>31</v>
      </c>
      <c r="C1806">
        <f t="shared" si="84"/>
        <v>141</v>
      </c>
      <c r="D1806">
        <v>0.12903225806499999</v>
      </c>
      <c r="E1806">
        <f t="shared" si="85"/>
        <v>903</v>
      </c>
      <c r="F1806">
        <v>0.258064516129</v>
      </c>
      <c r="G1806">
        <f t="shared" si="86"/>
        <v>926</v>
      </c>
    </row>
    <row r="1807" spans="1:7" x14ac:dyDescent="0.25">
      <c r="A1807" t="s">
        <v>1795</v>
      </c>
      <c r="B1807">
        <v>4</v>
      </c>
      <c r="C1807">
        <f t="shared" si="84"/>
        <v>1003</v>
      </c>
      <c r="D1807">
        <v>0.25</v>
      </c>
      <c r="E1807">
        <f t="shared" si="85"/>
        <v>566</v>
      </c>
      <c r="F1807">
        <v>0.25</v>
      </c>
      <c r="G1807">
        <f t="shared" si="86"/>
        <v>927</v>
      </c>
    </row>
    <row r="1808" spans="1:7" x14ac:dyDescent="0.25">
      <c r="A1808" t="s">
        <v>1796</v>
      </c>
      <c r="B1808">
        <v>1</v>
      </c>
      <c r="C1808">
        <f t="shared" si="84"/>
        <v>1802</v>
      </c>
      <c r="D1808">
        <v>0</v>
      </c>
      <c r="E1808">
        <f t="shared" si="85"/>
        <v>1092</v>
      </c>
      <c r="F1808">
        <v>0</v>
      </c>
      <c r="G1808">
        <f t="shared" si="86"/>
        <v>1324</v>
      </c>
    </row>
    <row r="1809" spans="1:7" x14ac:dyDescent="0.25">
      <c r="A1809" t="s">
        <v>1797</v>
      </c>
      <c r="B1809">
        <v>2</v>
      </c>
      <c r="C1809">
        <f t="shared" si="84"/>
        <v>1460</v>
      </c>
      <c r="D1809">
        <v>0.5</v>
      </c>
      <c r="E1809">
        <f t="shared" si="85"/>
        <v>110</v>
      </c>
      <c r="F1809">
        <v>0.5</v>
      </c>
      <c r="G1809">
        <f t="shared" si="86"/>
        <v>311</v>
      </c>
    </row>
    <row r="1810" spans="1:7" x14ac:dyDescent="0.25">
      <c r="A1810" t="s">
        <v>1798</v>
      </c>
      <c r="B1810">
        <v>1</v>
      </c>
      <c r="C1810">
        <f t="shared" si="84"/>
        <v>1802</v>
      </c>
      <c r="D1810">
        <v>0</v>
      </c>
      <c r="E1810">
        <f t="shared" si="85"/>
        <v>1092</v>
      </c>
      <c r="F1810">
        <v>0</v>
      </c>
      <c r="G1810">
        <f t="shared" si="86"/>
        <v>1324</v>
      </c>
    </row>
    <row r="1811" spans="1:7" x14ac:dyDescent="0.25">
      <c r="A1811" t="s">
        <v>1799</v>
      </c>
      <c r="B1811">
        <v>2</v>
      </c>
      <c r="C1811">
        <f t="shared" si="84"/>
        <v>1460</v>
      </c>
      <c r="D1811">
        <v>0</v>
      </c>
      <c r="E1811">
        <f t="shared" si="85"/>
        <v>1092</v>
      </c>
      <c r="F1811">
        <v>0.5</v>
      </c>
      <c r="G1811">
        <f t="shared" si="86"/>
        <v>311</v>
      </c>
    </row>
    <row r="1812" spans="1:7" x14ac:dyDescent="0.25">
      <c r="A1812" t="s">
        <v>1800</v>
      </c>
      <c r="B1812">
        <v>58</v>
      </c>
      <c r="C1812">
        <f t="shared" si="84"/>
        <v>30</v>
      </c>
      <c r="D1812">
        <v>0.24137931034499999</v>
      </c>
      <c r="E1812">
        <f t="shared" si="85"/>
        <v>677</v>
      </c>
      <c r="F1812">
        <v>0.43103448275900003</v>
      </c>
      <c r="G1812">
        <f t="shared" si="86"/>
        <v>593</v>
      </c>
    </row>
    <row r="1813" spans="1:7" x14ac:dyDescent="0.25">
      <c r="A1813" t="s">
        <v>1801</v>
      </c>
      <c r="B1813">
        <v>1</v>
      </c>
      <c r="C1813">
        <f t="shared" si="84"/>
        <v>1802</v>
      </c>
      <c r="D1813">
        <v>0</v>
      </c>
      <c r="E1813">
        <f t="shared" si="85"/>
        <v>1092</v>
      </c>
      <c r="F1813">
        <v>0</v>
      </c>
      <c r="G1813">
        <f t="shared" si="86"/>
        <v>1324</v>
      </c>
    </row>
    <row r="1814" spans="1:7" x14ac:dyDescent="0.25">
      <c r="A1814" t="s">
        <v>1802</v>
      </c>
      <c r="B1814">
        <v>1</v>
      </c>
      <c r="C1814">
        <f t="shared" si="84"/>
        <v>1802</v>
      </c>
      <c r="D1814">
        <v>0</v>
      </c>
      <c r="E1814">
        <f t="shared" si="85"/>
        <v>1092</v>
      </c>
      <c r="F1814">
        <v>0</v>
      </c>
      <c r="G1814">
        <f t="shared" si="86"/>
        <v>1324</v>
      </c>
    </row>
    <row r="1815" spans="1:7" x14ac:dyDescent="0.25">
      <c r="A1815" t="s">
        <v>1803</v>
      </c>
      <c r="B1815">
        <v>6</v>
      </c>
      <c r="C1815">
        <f t="shared" si="84"/>
        <v>719</v>
      </c>
      <c r="D1815">
        <v>0.33333333333300003</v>
      </c>
      <c r="E1815">
        <f t="shared" si="85"/>
        <v>387</v>
      </c>
      <c r="F1815">
        <v>0.5</v>
      </c>
      <c r="G1815">
        <f t="shared" si="86"/>
        <v>311</v>
      </c>
    </row>
    <row r="1816" spans="1:7" x14ac:dyDescent="0.25">
      <c r="A1816" t="s">
        <v>1804</v>
      </c>
      <c r="B1816">
        <v>4</v>
      </c>
      <c r="C1816">
        <f t="shared" si="84"/>
        <v>1003</v>
      </c>
      <c r="D1816">
        <v>0.5</v>
      </c>
      <c r="E1816">
        <f t="shared" si="85"/>
        <v>110</v>
      </c>
      <c r="F1816">
        <v>0.5</v>
      </c>
      <c r="G1816">
        <f t="shared" si="86"/>
        <v>311</v>
      </c>
    </row>
    <row r="1817" spans="1:7" x14ac:dyDescent="0.25">
      <c r="A1817" t="s">
        <v>1805</v>
      </c>
      <c r="B1817">
        <v>1</v>
      </c>
      <c r="C1817">
        <f t="shared" si="84"/>
        <v>1802</v>
      </c>
      <c r="D1817">
        <v>0</v>
      </c>
      <c r="E1817">
        <f t="shared" si="85"/>
        <v>1092</v>
      </c>
      <c r="F1817">
        <v>0</v>
      </c>
      <c r="G1817">
        <f t="shared" si="86"/>
        <v>1324</v>
      </c>
    </row>
    <row r="1818" spans="1:7" x14ac:dyDescent="0.25">
      <c r="A1818" t="s">
        <v>1806</v>
      </c>
      <c r="B1818">
        <v>23</v>
      </c>
      <c r="C1818">
        <f t="shared" si="84"/>
        <v>196</v>
      </c>
      <c r="D1818">
        <v>0.217391304348</v>
      </c>
      <c r="E1818">
        <f t="shared" si="85"/>
        <v>695</v>
      </c>
      <c r="F1818">
        <v>0.39130434782599999</v>
      </c>
      <c r="G1818">
        <f t="shared" si="86"/>
        <v>663</v>
      </c>
    </row>
    <row r="1819" spans="1:7" x14ac:dyDescent="0.25">
      <c r="A1819" t="s">
        <v>1807</v>
      </c>
      <c r="B1819">
        <v>5</v>
      </c>
      <c r="C1819">
        <f t="shared" si="84"/>
        <v>857</v>
      </c>
      <c r="D1819">
        <v>0.4</v>
      </c>
      <c r="E1819">
        <f t="shared" si="85"/>
        <v>321</v>
      </c>
      <c r="F1819">
        <v>0.4</v>
      </c>
      <c r="G1819">
        <f t="shared" si="86"/>
        <v>616</v>
      </c>
    </row>
    <row r="1820" spans="1:7" x14ac:dyDescent="0.25">
      <c r="A1820" t="s">
        <v>1808</v>
      </c>
      <c r="B1820">
        <v>4</v>
      </c>
      <c r="C1820">
        <f t="shared" si="84"/>
        <v>1003</v>
      </c>
      <c r="D1820">
        <v>0.5</v>
      </c>
      <c r="E1820">
        <f t="shared" si="85"/>
        <v>110</v>
      </c>
      <c r="F1820">
        <v>0.75</v>
      </c>
      <c r="G1820">
        <f t="shared" si="86"/>
        <v>65</v>
      </c>
    </row>
    <row r="1821" spans="1:7" x14ac:dyDescent="0.25">
      <c r="A1821" t="s">
        <v>1809</v>
      </c>
      <c r="B1821">
        <v>19</v>
      </c>
      <c r="C1821">
        <f t="shared" si="84"/>
        <v>237</v>
      </c>
      <c r="D1821">
        <v>0.36842105263199998</v>
      </c>
      <c r="E1821">
        <f t="shared" si="85"/>
        <v>376</v>
      </c>
      <c r="F1821">
        <v>0.36842105263199998</v>
      </c>
      <c r="G1821">
        <f t="shared" si="86"/>
        <v>675</v>
      </c>
    </row>
    <row r="1822" spans="1:7" x14ac:dyDescent="0.25">
      <c r="A1822" t="s">
        <v>1810</v>
      </c>
      <c r="B1822">
        <v>2</v>
      </c>
      <c r="C1822">
        <f t="shared" si="84"/>
        <v>1460</v>
      </c>
      <c r="D1822">
        <v>0</v>
      </c>
      <c r="E1822">
        <f t="shared" si="85"/>
        <v>1092</v>
      </c>
      <c r="F1822">
        <v>0</v>
      </c>
      <c r="G1822">
        <f t="shared" si="86"/>
        <v>1324</v>
      </c>
    </row>
    <row r="1823" spans="1:7" x14ac:dyDescent="0.25">
      <c r="A1823" t="s">
        <v>1811</v>
      </c>
      <c r="B1823">
        <v>10</v>
      </c>
      <c r="C1823">
        <f t="shared" si="84"/>
        <v>438</v>
      </c>
      <c r="D1823">
        <v>0.2</v>
      </c>
      <c r="E1823">
        <f t="shared" si="85"/>
        <v>702</v>
      </c>
      <c r="F1823">
        <v>0.2</v>
      </c>
      <c r="G1823">
        <f t="shared" si="86"/>
        <v>1077</v>
      </c>
    </row>
    <row r="1824" spans="1:7" x14ac:dyDescent="0.25">
      <c r="A1824" t="s">
        <v>1812</v>
      </c>
      <c r="B1824">
        <v>11</v>
      </c>
      <c r="C1824">
        <f t="shared" si="84"/>
        <v>397</v>
      </c>
      <c r="D1824">
        <v>0.27272727272699998</v>
      </c>
      <c r="E1824">
        <f t="shared" si="85"/>
        <v>555</v>
      </c>
      <c r="F1824">
        <v>0.27272727272699998</v>
      </c>
      <c r="G1824">
        <f t="shared" si="86"/>
        <v>907</v>
      </c>
    </row>
    <row r="1825" spans="1:7" x14ac:dyDescent="0.25">
      <c r="A1825" t="s">
        <v>1813</v>
      </c>
      <c r="B1825">
        <v>5</v>
      </c>
      <c r="C1825">
        <f t="shared" si="84"/>
        <v>857</v>
      </c>
      <c r="D1825">
        <v>0</v>
      </c>
      <c r="E1825">
        <f t="shared" si="85"/>
        <v>1092</v>
      </c>
      <c r="F1825">
        <v>0</v>
      </c>
      <c r="G1825">
        <f t="shared" si="86"/>
        <v>1324</v>
      </c>
    </row>
    <row r="1826" spans="1:7" x14ac:dyDescent="0.25">
      <c r="A1826" t="s">
        <v>1814</v>
      </c>
      <c r="B1826">
        <v>39</v>
      </c>
      <c r="C1826">
        <f t="shared" si="84"/>
        <v>100</v>
      </c>
      <c r="D1826">
        <v>0.15384615384600001</v>
      </c>
      <c r="E1826">
        <f t="shared" si="85"/>
        <v>858</v>
      </c>
      <c r="F1826">
        <v>0.15384615384600001</v>
      </c>
      <c r="G1826">
        <f t="shared" si="86"/>
        <v>1209</v>
      </c>
    </row>
    <row r="1827" spans="1:7" x14ac:dyDescent="0.25">
      <c r="A1827" t="s">
        <v>1815</v>
      </c>
      <c r="B1827">
        <v>13</v>
      </c>
      <c r="C1827">
        <f t="shared" si="84"/>
        <v>323</v>
      </c>
      <c r="D1827">
        <v>0.15384615384600001</v>
      </c>
      <c r="E1827">
        <f t="shared" si="85"/>
        <v>858</v>
      </c>
      <c r="F1827">
        <v>0.15384615384600001</v>
      </c>
      <c r="G1827">
        <f t="shared" si="86"/>
        <v>1209</v>
      </c>
    </row>
    <row r="1828" spans="1:7" x14ac:dyDescent="0.25">
      <c r="A1828" t="s">
        <v>1816</v>
      </c>
      <c r="B1828">
        <v>3</v>
      </c>
      <c r="C1828">
        <f t="shared" si="84"/>
        <v>1209</v>
      </c>
      <c r="D1828">
        <v>0.66666666666700003</v>
      </c>
      <c r="E1828">
        <f t="shared" si="85"/>
        <v>19</v>
      </c>
      <c r="F1828">
        <v>0.66666666666700003</v>
      </c>
      <c r="G1828">
        <f t="shared" si="86"/>
        <v>122</v>
      </c>
    </row>
    <row r="1829" spans="1:7" x14ac:dyDescent="0.25">
      <c r="A1829" t="s">
        <v>1817</v>
      </c>
      <c r="B1829">
        <v>1</v>
      </c>
      <c r="C1829">
        <f t="shared" si="84"/>
        <v>1802</v>
      </c>
      <c r="D1829">
        <v>0</v>
      </c>
      <c r="E1829">
        <f t="shared" si="85"/>
        <v>1092</v>
      </c>
      <c r="F1829">
        <v>0</v>
      </c>
      <c r="G1829">
        <f t="shared" si="86"/>
        <v>1324</v>
      </c>
    </row>
    <row r="1830" spans="1:7" x14ac:dyDescent="0.25">
      <c r="A1830" t="s">
        <v>1818</v>
      </c>
      <c r="B1830">
        <v>11</v>
      </c>
      <c r="C1830">
        <f t="shared" si="84"/>
        <v>397</v>
      </c>
      <c r="D1830">
        <v>0</v>
      </c>
      <c r="E1830">
        <f t="shared" si="85"/>
        <v>1092</v>
      </c>
      <c r="F1830">
        <v>0</v>
      </c>
      <c r="G1830">
        <f t="shared" si="86"/>
        <v>1324</v>
      </c>
    </row>
    <row r="1831" spans="1:7" x14ac:dyDescent="0.25">
      <c r="A1831" t="s">
        <v>1819</v>
      </c>
      <c r="B1831">
        <v>12</v>
      </c>
      <c r="C1831">
        <f t="shared" si="84"/>
        <v>352</v>
      </c>
      <c r="D1831">
        <v>8.3333333333299994E-2</v>
      </c>
      <c r="E1831">
        <f t="shared" si="85"/>
        <v>987</v>
      </c>
      <c r="F1831">
        <v>8.3333333333299994E-2</v>
      </c>
      <c r="G1831">
        <f t="shared" si="86"/>
        <v>1298</v>
      </c>
    </row>
    <row r="1832" spans="1:7" x14ac:dyDescent="0.25">
      <c r="A1832" t="s">
        <v>1820</v>
      </c>
      <c r="B1832">
        <v>17</v>
      </c>
      <c r="C1832">
        <f t="shared" si="84"/>
        <v>255</v>
      </c>
      <c r="D1832">
        <v>0.64705882352900002</v>
      </c>
      <c r="E1832">
        <f t="shared" si="85"/>
        <v>48</v>
      </c>
      <c r="F1832">
        <v>0.82352941176500005</v>
      </c>
      <c r="G1832">
        <f t="shared" si="86"/>
        <v>25</v>
      </c>
    </row>
    <row r="1833" spans="1:7" x14ac:dyDescent="0.25">
      <c r="A1833" t="s">
        <v>1821</v>
      </c>
      <c r="B1833">
        <v>1</v>
      </c>
      <c r="C1833">
        <f t="shared" si="84"/>
        <v>1802</v>
      </c>
      <c r="D1833">
        <v>0</v>
      </c>
      <c r="E1833">
        <f t="shared" si="85"/>
        <v>1092</v>
      </c>
      <c r="F1833">
        <v>0</v>
      </c>
      <c r="G1833">
        <f t="shared" si="86"/>
        <v>1324</v>
      </c>
    </row>
    <row r="1834" spans="1:7" x14ac:dyDescent="0.25">
      <c r="A1834" t="s">
        <v>1822</v>
      </c>
      <c r="B1834">
        <v>4</v>
      </c>
      <c r="C1834">
        <f t="shared" si="84"/>
        <v>1003</v>
      </c>
      <c r="D1834">
        <v>0.5</v>
      </c>
      <c r="E1834">
        <f t="shared" si="85"/>
        <v>110</v>
      </c>
      <c r="F1834">
        <v>0.5</v>
      </c>
      <c r="G1834">
        <f t="shared" si="86"/>
        <v>311</v>
      </c>
    </row>
    <row r="1835" spans="1:7" x14ac:dyDescent="0.25">
      <c r="A1835" t="s">
        <v>1823</v>
      </c>
      <c r="B1835">
        <v>2</v>
      </c>
      <c r="C1835">
        <f t="shared" si="84"/>
        <v>1460</v>
      </c>
      <c r="D1835">
        <v>0.5</v>
      </c>
      <c r="E1835">
        <f t="shared" si="85"/>
        <v>110</v>
      </c>
      <c r="F1835">
        <v>0.5</v>
      </c>
      <c r="G1835">
        <f t="shared" si="86"/>
        <v>311</v>
      </c>
    </row>
    <row r="1836" spans="1:7" x14ac:dyDescent="0.25">
      <c r="A1836" t="s">
        <v>1846</v>
      </c>
      <c r="B1836">
        <v>2</v>
      </c>
      <c r="C1836">
        <f t="shared" si="84"/>
        <v>1460</v>
      </c>
      <c r="D1836">
        <v>0</v>
      </c>
      <c r="E1836">
        <f t="shared" si="85"/>
        <v>1092</v>
      </c>
      <c r="F1836">
        <v>0</v>
      </c>
      <c r="G1836">
        <f t="shared" si="86"/>
        <v>1324</v>
      </c>
    </row>
    <row r="1837" spans="1:7" x14ac:dyDescent="0.25">
      <c r="A1837" t="s">
        <v>1847</v>
      </c>
      <c r="B1837">
        <v>8</v>
      </c>
      <c r="C1837">
        <f t="shared" si="84"/>
        <v>550</v>
      </c>
      <c r="D1837">
        <v>0.375</v>
      </c>
      <c r="E1837">
        <f t="shared" si="85"/>
        <v>364</v>
      </c>
      <c r="F1837">
        <v>0.375</v>
      </c>
      <c r="G1837">
        <f t="shared" si="86"/>
        <v>667</v>
      </c>
    </row>
    <row r="1838" spans="1:7" x14ac:dyDescent="0.25">
      <c r="A1838" t="s">
        <v>1848</v>
      </c>
      <c r="B1838">
        <v>17</v>
      </c>
      <c r="C1838">
        <f t="shared" si="84"/>
        <v>255</v>
      </c>
      <c r="D1838">
        <v>0.23529411764700001</v>
      </c>
      <c r="E1838">
        <f t="shared" si="85"/>
        <v>682</v>
      </c>
      <c r="F1838">
        <v>0.23529411764700001</v>
      </c>
      <c r="G1838">
        <f t="shared" si="86"/>
        <v>1035</v>
      </c>
    </row>
    <row r="1839" spans="1:7" x14ac:dyDescent="0.25">
      <c r="A1839" t="s">
        <v>1849</v>
      </c>
      <c r="B1839">
        <v>12</v>
      </c>
      <c r="C1839">
        <f t="shared" si="84"/>
        <v>352</v>
      </c>
      <c r="D1839">
        <v>0</v>
      </c>
      <c r="E1839">
        <f t="shared" si="85"/>
        <v>1092</v>
      </c>
      <c r="F1839">
        <v>0</v>
      </c>
      <c r="G1839">
        <f t="shared" si="86"/>
        <v>1324</v>
      </c>
    </row>
    <row r="1840" spans="1:7" x14ac:dyDescent="0.25">
      <c r="A1840" t="s">
        <v>1850</v>
      </c>
      <c r="B1840">
        <v>1</v>
      </c>
      <c r="C1840">
        <f t="shared" si="84"/>
        <v>1802</v>
      </c>
      <c r="D1840">
        <v>0</v>
      </c>
      <c r="E1840">
        <f t="shared" si="85"/>
        <v>1092</v>
      </c>
      <c r="F1840">
        <v>0</v>
      </c>
      <c r="G1840">
        <f t="shared" si="86"/>
        <v>1324</v>
      </c>
    </row>
    <row r="1841" spans="1:7" x14ac:dyDescent="0.25">
      <c r="A1841" t="s">
        <v>1824</v>
      </c>
      <c r="B1841">
        <v>1</v>
      </c>
      <c r="C1841">
        <f t="shared" si="84"/>
        <v>1802</v>
      </c>
      <c r="D1841">
        <v>0</v>
      </c>
      <c r="E1841">
        <f t="shared" si="85"/>
        <v>1092</v>
      </c>
      <c r="F1841">
        <v>0</v>
      </c>
      <c r="G1841">
        <f t="shared" si="86"/>
        <v>1324</v>
      </c>
    </row>
    <row r="1842" spans="1:7" x14ac:dyDescent="0.25">
      <c r="A1842" t="s">
        <v>1825</v>
      </c>
      <c r="B1842">
        <v>6</v>
      </c>
      <c r="C1842">
        <f t="shared" si="84"/>
        <v>719</v>
      </c>
      <c r="D1842">
        <v>0.166666666667</v>
      </c>
      <c r="E1842">
        <f t="shared" si="85"/>
        <v>791</v>
      </c>
      <c r="F1842">
        <v>0.166666666667</v>
      </c>
      <c r="G1842">
        <f t="shared" si="86"/>
        <v>1156</v>
      </c>
    </row>
    <row r="1843" spans="1:7" x14ac:dyDescent="0.25">
      <c r="A1843" t="s">
        <v>1826</v>
      </c>
      <c r="B1843">
        <v>1</v>
      </c>
      <c r="C1843">
        <f t="shared" si="84"/>
        <v>1802</v>
      </c>
      <c r="D1843">
        <v>0</v>
      </c>
      <c r="E1843">
        <f t="shared" si="85"/>
        <v>1092</v>
      </c>
      <c r="F1843">
        <v>0</v>
      </c>
      <c r="G1843">
        <f t="shared" si="86"/>
        <v>1324</v>
      </c>
    </row>
    <row r="1844" spans="1:7" x14ac:dyDescent="0.25">
      <c r="A1844" t="s">
        <v>1827</v>
      </c>
      <c r="B1844">
        <v>5</v>
      </c>
      <c r="C1844">
        <f t="shared" si="84"/>
        <v>857</v>
      </c>
      <c r="D1844">
        <v>0</v>
      </c>
      <c r="E1844">
        <f t="shared" si="85"/>
        <v>1092</v>
      </c>
      <c r="F1844">
        <v>0</v>
      </c>
      <c r="G1844">
        <f t="shared" si="86"/>
        <v>1324</v>
      </c>
    </row>
    <row r="1845" spans="1:7" x14ac:dyDescent="0.25">
      <c r="A1845" t="s">
        <v>1828</v>
      </c>
      <c r="B1845">
        <v>3</v>
      </c>
      <c r="C1845">
        <f t="shared" si="84"/>
        <v>1209</v>
      </c>
      <c r="D1845">
        <v>0</v>
      </c>
      <c r="E1845">
        <f t="shared" si="85"/>
        <v>1092</v>
      </c>
      <c r="F1845">
        <v>0</v>
      </c>
      <c r="G1845">
        <f t="shared" si="86"/>
        <v>1324</v>
      </c>
    </row>
    <row r="1846" spans="1:7" x14ac:dyDescent="0.25">
      <c r="A1846" t="s">
        <v>1829</v>
      </c>
      <c r="B1846">
        <v>5</v>
      </c>
      <c r="C1846">
        <f t="shared" si="84"/>
        <v>857</v>
      </c>
      <c r="D1846">
        <v>0.4</v>
      </c>
      <c r="E1846">
        <f t="shared" si="85"/>
        <v>321</v>
      </c>
      <c r="F1846">
        <v>0.4</v>
      </c>
      <c r="G1846">
        <f t="shared" si="86"/>
        <v>616</v>
      </c>
    </row>
    <row r="1847" spans="1:7" x14ac:dyDescent="0.25">
      <c r="A1847" t="s">
        <v>1830</v>
      </c>
      <c r="B1847">
        <v>17</v>
      </c>
      <c r="C1847">
        <f t="shared" si="84"/>
        <v>255</v>
      </c>
      <c r="D1847">
        <v>0.23529411764700001</v>
      </c>
      <c r="E1847">
        <f t="shared" si="85"/>
        <v>682</v>
      </c>
      <c r="F1847">
        <v>0.23529411764700001</v>
      </c>
      <c r="G1847">
        <f t="shared" si="86"/>
        <v>1035</v>
      </c>
    </row>
    <row r="1848" spans="1:7" x14ac:dyDescent="0.25">
      <c r="A1848" t="s">
        <v>1831</v>
      </c>
      <c r="B1848">
        <v>6</v>
      </c>
      <c r="C1848">
        <f t="shared" si="84"/>
        <v>719</v>
      </c>
      <c r="D1848">
        <v>0</v>
      </c>
      <c r="E1848">
        <f t="shared" si="85"/>
        <v>1092</v>
      </c>
      <c r="F1848">
        <v>0</v>
      </c>
      <c r="G1848">
        <f t="shared" si="86"/>
        <v>1324</v>
      </c>
    </row>
    <row r="1849" spans="1:7" x14ac:dyDescent="0.25">
      <c r="A1849" t="s">
        <v>1832</v>
      </c>
      <c r="B1849">
        <v>5</v>
      </c>
      <c r="C1849">
        <f t="shared" si="84"/>
        <v>857</v>
      </c>
      <c r="D1849">
        <v>0</v>
      </c>
      <c r="E1849">
        <f t="shared" si="85"/>
        <v>1092</v>
      </c>
      <c r="F1849">
        <v>0</v>
      </c>
      <c r="G1849">
        <f t="shared" si="86"/>
        <v>1324</v>
      </c>
    </row>
    <row r="1850" spans="1:7" x14ac:dyDescent="0.25">
      <c r="A1850" t="s">
        <v>1833</v>
      </c>
      <c r="B1850">
        <v>3</v>
      </c>
      <c r="C1850">
        <f t="shared" si="84"/>
        <v>1209</v>
      </c>
      <c r="D1850">
        <v>0</v>
      </c>
      <c r="E1850">
        <f t="shared" si="85"/>
        <v>1092</v>
      </c>
      <c r="F1850">
        <v>0</v>
      </c>
      <c r="G1850">
        <f t="shared" si="86"/>
        <v>1324</v>
      </c>
    </row>
    <row r="1851" spans="1:7" x14ac:dyDescent="0.25">
      <c r="A1851" t="s">
        <v>1834</v>
      </c>
      <c r="B1851">
        <v>9</v>
      </c>
      <c r="C1851">
        <f t="shared" si="84"/>
        <v>490</v>
      </c>
      <c r="D1851">
        <v>0</v>
      </c>
      <c r="E1851">
        <f t="shared" si="85"/>
        <v>1092</v>
      </c>
      <c r="F1851">
        <v>0</v>
      </c>
      <c r="G1851">
        <f t="shared" si="86"/>
        <v>1324</v>
      </c>
    </row>
    <row r="1852" spans="1:7" x14ac:dyDescent="0.25">
      <c r="A1852" t="s">
        <v>1835</v>
      </c>
      <c r="B1852">
        <v>6</v>
      </c>
      <c r="C1852">
        <f t="shared" si="84"/>
        <v>719</v>
      </c>
      <c r="D1852">
        <v>0.166666666667</v>
      </c>
      <c r="E1852">
        <f t="shared" si="85"/>
        <v>791</v>
      </c>
      <c r="F1852">
        <v>0.166666666667</v>
      </c>
      <c r="G1852">
        <f t="shared" si="86"/>
        <v>1156</v>
      </c>
    </row>
    <row r="1853" spans="1:7" x14ac:dyDescent="0.25">
      <c r="A1853" t="s">
        <v>1836</v>
      </c>
      <c r="B1853">
        <v>4</v>
      </c>
      <c r="C1853">
        <f t="shared" si="84"/>
        <v>1003</v>
      </c>
      <c r="D1853">
        <v>0.25</v>
      </c>
      <c r="E1853">
        <f t="shared" si="85"/>
        <v>566</v>
      </c>
      <c r="F1853">
        <v>0.25</v>
      </c>
      <c r="G1853">
        <f t="shared" si="86"/>
        <v>927</v>
      </c>
    </row>
    <row r="1854" spans="1:7" x14ac:dyDescent="0.25">
      <c r="A1854" t="s">
        <v>1837</v>
      </c>
      <c r="B1854">
        <v>5</v>
      </c>
      <c r="C1854">
        <f t="shared" si="84"/>
        <v>857</v>
      </c>
      <c r="D1854">
        <v>0.2</v>
      </c>
      <c r="E1854">
        <f t="shared" si="85"/>
        <v>702</v>
      </c>
      <c r="F1854">
        <v>0.2</v>
      </c>
      <c r="G1854">
        <f t="shared" si="86"/>
        <v>1077</v>
      </c>
    </row>
    <row r="1855" spans="1:7" x14ac:dyDescent="0.25">
      <c r="A1855" t="s">
        <v>1838</v>
      </c>
      <c r="B1855">
        <v>6</v>
      </c>
      <c r="C1855">
        <f t="shared" si="84"/>
        <v>719</v>
      </c>
      <c r="D1855">
        <v>0</v>
      </c>
      <c r="E1855">
        <f t="shared" si="85"/>
        <v>1092</v>
      </c>
      <c r="F1855">
        <v>0.33333333333300003</v>
      </c>
      <c r="G1855">
        <f t="shared" si="86"/>
        <v>691</v>
      </c>
    </row>
    <row r="1856" spans="1:7" x14ac:dyDescent="0.25">
      <c r="A1856" t="s">
        <v>1839</v>
      </c>
      <c r="B1856">
        <v>4</v>
      </c>
      <c r="C1856">
        <f t="shared" si="84"/>
        <v>1003</v>
      </c>
      <c r="D1856">
        <v>0</v>
      </c>
      <c r="E1856">
        <f t="shared" si="85"/>
        <v>1092</v>
      </c>
      <c r="F1856">
        <v>0</v>
      </c>
      <c r="G1856">
        <f t="shared" si="86"/>
        <v>1324</v>
      </c>
    </row>
    <row r="1857" spans="1:7" x14ac:dyDescent="0.25">
      <c r="A1857" t="s">
        <v>1840</v>
      </c>
      <c r="B1857">
        <v>6</v>
      </c>
      <c r="C1857">
        <f t="shared" si="84"/>
        <v>719</v>
      </c>
      <c r="D1857">
        <v>0</v>
      </c>
      <c r="E1857">
        <f t="shared" si="85"/>
        <v>1092</v>
      </c>
      <c r="F1857">
        <v>0</v>
      </c>
      <c r="G1857">
        <f t="shared" si="86"/>
        <v>1324</v>
      </c>
    </row>
    <row r="1858" spans="1:7" x14ac:dyDescent="0.25">
      <c r="A1858" t="s">
        <v>1841</v>
      </c>
      <c r="B1858">
        <v>2</v>
      </c>
      <c r="C1858">
        <f t="shared" ref="C1858:C1921" si="87">RANK(B1858,B:B)</f>
        <v>1460</v>
      </c>
      <c r="D1858">
        <v>0</v>
      </c>
      <c r="E1858">
        <f t="shared" ref="E1858:E1921" si="88">RANK(D1858,D:D)</f>
        <v>1092</v>
      </c>
      <c r="F1858">
        <v>0</v>
      </c>
      <c r="G1858">
        <f t="shared" ref="G1858:G1921" si="89">RANK(F1858,F:F)</f>
        <v>1324</v>
      </c>
    </row>
    <row r="1859" spans="1:7" x14ac:dyDescent="0.25">
      <c r="A1859" t="s">
        <v>1842</v>
      </c>
      <c r="B1859">
        <v>4</v>
      </c>
      <c r="C1859">
        <f t="shared" si="87"/>
        <v>1003</v>
      </c>
      <c r="D1859">
        <v>0</v>
      </c>
      <c r="E1859">
        <f t="shared" si="88"/>
        <v>1092</v>
      </c>
      <c r="F1859">
        <v>0</v>
      </c>
      <c r="G1859">
        <f t="shared" si="89"/>
        <v>1324</v>
      </c>
    </row>
    <row r="1860" spans="1:7" x14ac:dyDescent="0.25">
      <c r="A1860" t="s">
        <v>1843</v>
      </c>
      <c r="B1860">
        <v>1</v>
      </c>
      <c r="C1860">
        <f t="shared" si="87"/>
        <v>1802</v>
      </c>
      <c r="D1860">
        <v>0</v>
      </c>
      <c r="E1860">
        <f t="shared" si="88"/>
        <v>1092</v>
      </c>
      <c r="F1860">
        <v>0</v>
      </c>
      <c r="G1860">
        <f t="shared" si="89"/>
        <v>1324</v>
      </c>
    </row>
    <row r="1861" spans="1:7" x14ac:dyDescent="0.25">
      <c r="A1861" t="s">
        <v>1844</v>
      </c>
      <c r="B1861">
        <v>11</v>
      </c>
      <c r="C1861">
        <f t="shared" si="87"/>
        <v>397</v>
      </c>
      <c r="D1861">
        <v>0.181818181818</v>
      </c>
      <c r="E1861">
        <f t="shared" si="88"/>
        <v>777</v>
      </c>
      <c r="F1861">
        <v>0.181818181818</v>
      </c>
      <c r="G1861">
        <f t="shared" si="89"/>
        <v>1144</v>
      </c>
    </row>
    <row r="1862" spans="1:7" x14ac:dyDescent="0.25">
      <c r="A1862" t="s">
        <v>1853</v>
      </c>
      <c r="B1862">
        <v>1</v>
      </c>
      <c r="C1862">
        <f t="shared" si="87"/>
        <v>1802</v>
      </c>
      <c r="D1862">
        <v>0</v>
      </c>
      <c r="E1862">
        <f t="shared" si="88"/>
        <v>1092</v>
      </c>
      <c r="F1862">
        <v>0</v>
      </c>
      <c r="G1862">
        <f t="shared" si="89"/>
        <v>1324</v>
      </c>
    </row>
    <row r="1863" spans="1:7" x14ac:dyDescent="0.25">
      <c r="A1863" t="s">
        <v>1851</v>
      </c>
      <c r="B1863">
        <v>29</v>
      </c>
      <c r="C1863">
        <f t="shared" si="87"/>
        <v>149</v>
      </c>
      <c r="D1863">
        <v>0.55172413793099995</v>
      </c>
      <c r="E1863">
        <f t="shared" si="88"/>
        <v>104</v>
      </c>
      <c r="F1863">
        <v>0.55172413793099995</v>
      </c>
      <c r="G1863">
        <f t="shared" si="89"/>
        <v>300</v>
      </c>
    </row>
    <row r="1864" spans="1:7" x14ac:dyDescent="0.25">
      <c r="A1864" t="s">
        <v>1852</v>
      </c>
      <c r="B1864">
        <v>7</v>
      </c>
      <c r="C1864">
        <f t="shared" si="87"/>
        <v>633</v>
      </c>
      <c r="D1864">
        <v>0.28571428571399998</v>
      </c>
      <c r="E1864">
        <f t="shared" si="88"/>
        <v>530</v>
      </c>
      <c r="F1864">
        <v>0.28571428571399998</v>
      </c>
      <c r="G1864">
        <f t="shared" si="89"/>
        <v>870</v>
      </c>
    </row>
    <row r="1865" spans="1:7" x14ac:dyDescent="0.25">
      <c r="A1865" t="s">
        <v>1845</v>
      </c>
      <c r="B1865">
        <v>4</v>
      </c>
      <c r="C1865">
        <f t="shared" si="87"/>
        <v>1003</v>
      </c>
      <c r="D1865">
        <v>0.25</v>
      </c>
      <c r="E1865">
        <f t="shared" si="88"/>
        <v>566</v>
      </c>
      <c r="F1865">
        <v>0.25</v>
      </c>
      <c r="G1865">
        <f t="shared" si="89"/>
        <v>927</v>
      </c>
    </row>
    <row r="1866" spans="1:7" x14ac:dyDescent="0.25">
      <c r="A1866" t="s">
        <v>1854</v>
      </c>
      <c r="B1866">
        <v>2</v>
      </c>
      <c r="C1866">
        <f t="shared" si="87"/>
        <v>1460</v>
      </c>
      <c r="D1866">
        <v>0</v>
      </c>
      <c r="E1866">
        <f t="shared" si="88"/>
        <v>1092</v>
      </c>
      <c r="F1866">
        <v>0</v>
      </c>
      <c r="G1866">
        <f t="shared" si="89"/>
        <v>1324</v>
      </c>
    </row>
    <row r="1867" spans="1:7" x14ac:dyDescent="0.25">
      <c r="A1867" t="s">
        <v>1855</v>
      </c>
      <c r="B1867">
        <v>2</v>
      </c>
      <c r="C1867">
        <f t="shared" si="87"/>
        <v>1460</v>
      </c>
      <c r="D1867">
        <v>0</v>
      </c>
      <c r="E1867">
        <f t="shared" si="88"/>
        <v>1092</v>
      </c>
      <c r="F1867">
        <v>0</v>
      </c>
      <c r="G1867">
        <f t="shared" si="89"/>
        <v>1324</v>
      </c>
    </row>
    <row r="1868" spans="1:7" x14ac:dyDescent="0.25">
      <c r="A1868" t="s">
        <v>1856</v>
      </c>
      <c r="B1868">
        <v>3</v>
      </c>
      <c r="C1868">
        <f t="shared" si="87"/>
        <v>1209</v>
      </c>
      <c r="D1868">
        <v>0.33333333333300003</v>
      </c>
      <c r="E1868">
        <f t="shared" si="88"/>
        <v>387</v>
      </c>
      <c r="F1868">
        <v>0.33333333333300003</v>
      </c>
      <c r="G1868">
        <f t="shared" si="89"/>
        <v>691</v>
      </c>
    </row>
    <row r="1869" spans="1:7" x14ac:dyDescent="0.25">
      <c r="A1869" t="s">
        <v>1857</v>
      </c>
      <c r="B1869">
        <v>6</v>
      </c>
      <c r="C1869">
        <f t="shared" si="87"/>
        <v>719</v>
      </c>
      <c r="D1869">
        <v>0.5</v>
      </c>
      <c r="E1869">
        <f t="shared" si="88"/>
        <v>110</v>
      </c>
      <c r="F1869">
        <v>0.5</v>
      </c>
      <c r="G1869">
        <f t="shared" si="89"/>
        <v>311</v>
      </c>
    </row>
    <row r="1870" spans="1:7" x14ac:dyDescent="0.25">
      <c r="A1870" t="s">
        <v>1858</v>
      </c>
      <c r="B1870">
        <v>2</v>
      </c>
      <c r="C1870">
        <f t="shared" si="87"/>
        <v>1460</v>
      </c>
      <c r="D1870">
        <v>0.5</v>
      </c>
      <c r="E1870">
        <f t="shared" si="88"/>
        <v>110</v>
      </c>
      <c r="F1870">
        <v>0.5</v>
      </c>
      <c r="G1870">
        <f t="shared" si="89"/>
        <v>311</v>
      </c>
    </row>
    <row r="1871" spans="1:7" x14ac:dyDescent="0.25">
      <c r="A1871" t="s">
        <v>1873</v>
      </c>
      <c r="B1871">
        <v>49</v>
      </c>
      <c r="C1871">
        <f t="shared" si="87"/>
        <v>76</v>
      </c>
      <c r="D1871">
        <v>0.224489795918</v>
      </c>
      <c r="E1871">
        <f t="shared" si="88"/>
        <v>689</v>
      </c>
      <c r="F1871">
        <v>0.224489795918</v>
      </c>
      <c r="G1871">
        <f t="shared" si="89"/>
        <v>1055</v>
      </c>
    </row>
    <row r="1872" spans="1:7" x14ac:dyDescent="0.25">
      <c r="A1872" t="s">
        <v>1859</v>
      </c>
      <c r="B1872">
        <v>1</v>
      </c>
      <c r="C1872">
        <f t="shared" si="87"/>
        <v>1802</v>
      </c>
      <c r="D1872">
        <v>0</v>
      </c>
      <c r="E1872">
        <f t="shared" si="88"/>
        <v>1092</v>
      </c>
      <c r="F1872">
        <v>0</v>
      </c>
      <c r="G1872">
        <f t="shared" si="89"/>
        <v>1324</v>
      </c>
    </row>
    <row r="1873" spans="1:7" x14ac:dyDescent="0.25">
      <c r="A1873" t="s">
        <v>1874</v>
      </c>
      <c r="B1873">
        <v>11</v>
      </c>
      <c r="C1873">
        <f t="shared" si="87"/>
        <v>397</v>
      </c>
      <c r="D1873">
        <v>0.45454545454500001</v>
      </c>
      <c r="E1873">
        <f t="shared" si="88"/>
        <v>287</v>
      </c>
      <c r="F1873">
        <v>0.72727272727299996</v>
      </c>
      <c r="G1873">
        <f t="shared" si="89"/>
        <v>97</v>
      </c>
    </row>
    <row r="1874" spans="1:7" x14ac:dyDescent="0.25">
      <c r="A1874" t="s">
        <v>1860</v>
      </c>
      <c r="B1874">
        <v>1</v>
      </c>
      <c r="C1874">
        <f t="shared" si="87"/>
        <v>1802</v>
      </c>
      <c r="D1874">
        <v>0</v>
      </c>
      <c r="E1874">
        <f t="shared" si="88"/>
        <v>1092</v>
      </c>
      <c r="F1874">
        <v>0</v>
      </c>
      <c r="G1874">
        <f t="shared" si="89"/>
        <v>1324</v>
      </c>
    </row>
    <row r="1875" spans="1:7" x14ac:dyDescent="0.25">
      <c r="A1875" t="s">
        <v>1861</v>
      </c>
      <c r="B1875">
        <v>1</v>
      </c>
      <c r="C1875">
        <f t="shared" si="87"/>
        <v>1802</v>
      </c>
      <c r="D1875">
        <v>0</v>
      </c>
      <c r="E1875">
        <f t="shared" si="88"/>
        <v>1092</v>
      </c>
      <c r="F1875">
        <v>0</v>
      </c>
      <c r="G1875">
        <f t="shared" si="89"/>
        <v>1324</v>
      </c>
    </row>
    <row r="1876" spans="1:7" x14ac:dyDescent="0.25">
      <c r="A1876" t="s">
        <v>1862</v>
      </c>
      <c r="B1876">
        <v>1</v>
      </c>
      <c r="C1876">
        <f t="shared" si="87"/>
        <v>1802</v>
      </c>
      <c r="D1876">
        <v>0</v>
      </c>
      <c r="E1876">
        <f t="shared" si="88"/>
        <v>1092</v>
      </c>
      <c r="F1876">
        <v>0</v>
      </c>
      <c r="G1876">
        <f t="shared" si="89"/>
        <v>1324</v>
      </c>
    </row>
    <row r="1877" spans="1:7" x14ac:dyDescent="0.25">
      <c r="A1877" t="s">
        <v>1863</v>
      </c>
      <c r="B1877">
        <v>6</v>
      </c>
      <c r="C1877">
        <f t="shared" si="87"/>
        <v>719</v>
      </c>
      <c r="D1877">
        <v>0.166666666667</v>
      </c>
      <c r="E1877">
        <f t="shared" si="88"/>
        <v>791</v>
      </c>
      <c r="F1877">
        <v>0.166666666667</v>
      </c>
      <c r="G1877">
        <f t="shared" si="89"/>
        <v>1156</v>
      </c>
    </row>
    <row r="1878" spans="1:7" x14ac:dyDescent="0.25">
      <c r="A1878" t="s">
        <v>1864</v>
      </c>
      <c r="B1878">
        <v>2</v>
      </c>
      <c r="C1878">
        <f t="shared" si="87"/>
        <v>1460</v>
      </c>
      <c r="D1878">
        <v>0</v>
      </c>
      <c r="E1878">
        <f t="shared" si="88"/>
        <v>1092</v>
      </c>
      <c r="F1878">
        <v>0</v>
      </c>
      <c r="G1878">
        <f t="shared" si="89"/>
        <v>1324</v>
      </c>
    </row>
    <row r="1879" spans="1:7" x14ac:dyDescent="0.25">
      <c r="A1879" t="s">
        <v>1865</v>
      </c>
      <c r="B1879">
        <v>8</v>
      </c>
      <c r="C1879">
        <f t="shared" si="87"/>
        <v>550</v>
      </c>
      <c r="D1879">
        <v>0.25</v>
      </c>
      <c r="E1879">
        <f t="shared" si="88"/>
        <v>566</v>
      </c>
      <c r="F1879">
        <v>0.25</v>
      </c>
      <c r="G1879">
        <f t="shared" si="89"/>
        <v>927</v>
      </c>
    </row>
    <row r="1880" spans="1:7" x14ac:dyDescent="0.25">
      <c r="A1880" t="s">
        <v>1866</v>
      </c>
      <c r="B1880">
        <v>4</v>
      </c>
      <c r="C1880">
        <f t="shared" si="87"/>
        <v>1003</v>
      </c>
      <c r="D1880">
        <v>0.75</v>
      </c>
      <c r="E1880">
        <f t="shared" si="88"/>
        <v>2</v>
      </c>
      <c r="F1880">
        <v>0.75</v>
      </c>
      <c r="G1880">
        <f t="shared" si="89"/>
        <v>65</v>
      </c>
    </row>
    <row r="1881" spans="1:7" x14ac:dyDescent="0.25">
      <c r="A1881" t="s">
        <v>1867</v>
      </c>
      <c r="B1881">
        <v>58</v>
      </c>
      <c r="C1881">
        <f t="shared" si="87"/>
        <v>30</v>
      </c>
      <c r="D1881">
        <v>0.13793103448300001</v>
      </c>
      <c r="E1881">
        <f t="shared" si="88"/>
        <v>897</v>
      </c>
      <c r="F1881">
        <v>0.31034482758600002</v>
      </c>
      <c r="G1881">
        <f t="shared" si="89"/>
        <v>848</v>
      </c>
    </row>
    <row r="1882" spans="1:7" x14ac:dyDescent="0.25">
      <c r="A1882" t="s">
        <v>1868</v>
      </c>
      <c r="B1882">
        <v>7</v>
      </c>
      <c r="C1882">
        <f t="shared" si="87"/>
        <v>633</v>
      </c>
      <c r="D1882">
        <v>0</v>
      </c>
      <c r="E1882">
        <f t="shared" si="88"/>
        <v>1092</v>
      </c>
      <c r="F1882">
        <v>0</v>
      </c>
      <c r="G1882">
        <f t="shared" si="89"/>
        <v>1324</v>
      </c>
    </row>
    <row r="1883" spans="1:7" x14ac:dyDescent="0.25">
      <c r="A1883" t="s">
        <v>1869</v>
      </c>
      <c r="B1883">
        <v>22</v>
      </c>
      <c r="C1883">
        <f t="shared" si="87"/>
        <v>205</v>
      </c>
      <c r="D1883">
        <v>4.5454545454499999E-2</v>
      </c>
      <c r="E1883">
        <f t="shared" si="88"/>
        <v>1045</v>
      </c>
      <c r="F1883">
        <v>0.22727272727299999</v>
      </c>
      <c r="G1883">
        <f t="shared" si="89"/>
        <v>1050</v>
      </c>
    </row>
    <row r="1884" spans="1:7" x14ac:dyDescent="0.25">
      <c r="A1884" t="s">
        <v>1870</v>
      </c>
      <c r="B1884">
        <v>2</v>
      </c>
      <c r="C1884">
        <f t="shared" si="87"/>
        <v>1460</v>
      </c>
      <c r="D1884">
        <v>0.5</v>
      </c>
      <c r="E1884">
        <f t="shared" si="88"/>
        <v>110</v>
      </c>
      <c r="F1884">
        <v>0.5</v>
      </c>
      <c r="G1884">
        <f t="shared" si="89"/>
        <v>311</v>
      </c>
    </row>
    <row r="1885" spans="1:7" x14ac:dyDescent="0.25">
      <c r="A1885" t="s">
        <v>1871</v>
      </c>
      <c r="B1885">
        <v>4</v>
      </c>
      <c r="C1885">
        <f t="shared" si="87"/>
        <v>1003</v>
      </c>
      <c r="D1885">
        <v>0</v>
      </c>
      <c r="E1885">
        <f t="shared" si="88"/>
        <v>1092</v>
      </c>
      <c r="F1885">
        <v>0</v>
      </c>
      <c r="G1885">
        <f t="shared" si="89"/>
        <v>1324</v>
      </c>
    </row>
    <row r="1886" spans="1:7" x14ac:dyDescent="0.25">
      <c r="A1886" t="s">
        <v>1872</v>
      </c>
      <c r="B1886">
        <v>10</v>
      </c>
      <c r="C1886">
        <f t="shared" si="87"/>
        <v>438</v>
      </c>
      <c r="D1886">
        <v>0.4</v>
      </c>
      <c r="E1886">
        <f t="shared" si="88"/>
        <v>321</v>
      </c>
      <c r="F1886">
        <v>0.4</v>
      </c>
      <c r="G1886">
        <f t="shared" si="89"/>
        <v>616</v>
      </c>
    </row>
    <row r="1887" spans="1:7" x14ac:dyDescent="0.25">
      <c r="A1887" t="s">
        <v>1875</v>
      </c>
      <c r="B1887">
        <v>15</v>
      </c>
      <c r="C1887">
        <f t="shared" si="87"/>
        <v>280</v>
      </c>
      <c r="D1887">
        <v>0.13333333333299999</v>
      </c>
      <c r="E1887">
        <f t="shared" si="88"/>
        <v>899</v>
      </c>
      <c r="F1887">
        <v>0.53333333333300004</v>
      </c>
      <c r="G1887">
        <f t="shared" si="89"/>
        <v>305</v>
      </c>
    </row>
    <row r="1888" spans="1:7" x14ac:dyDescent="0.25">
      <c r="A1888" t="s">
        <v>1876</v>
      </c>
      <c r="B1888">
        <v>2</v>
      </c>
      <c r="C1888">
        <f t="shared" si="87"/>
        <v>1460</v>
      </c>
      <c r="D1888">
        <v>0</v>
      </c>
      <c r="E1888">
        <f t="shared" si="88"/>
        <v>1092</v>
      </c>
      <c r="F1888">
        <v>0</v>
      </c>
      <c r="G1888">
        <f t="shared" si="89"/>
        <v>1324</v>
      </c>
    </row>
    <row r="1889" spans="1:7" x14ac:dyDescent="0.25">
      <c r="A1889" t="s">
        <v>1877</v>
      </c>
      <c r="B1889">
        <v>4</v>
      </c>
      <c r="C1889">
        <f t="shared" si="87"/>
        <v>1003</v>
      </c>
      <c r="D1889">
        <v>0</v>
      </c>
      <c r="E1889">
        <f t="shared" si="88"/>
        <v>1092</v>
      </c>
      <c r="F1889">
        <v>0.5</v>
      </c>
      <c r="G1889">
        <f t="shared" si="89"/>
        <v>311</v>
      </c>
    </row>
    <row r="1890" spans="1:7" x14ac:dyDescent="0.25">
      <c r="A1890" t="s">
        <v>1878</v>
      </c>
      <c r="B1890">
        <v>4</v>
      </c>
      <c r="C1890">
        <f t="shared" si="87"/>
        <v>1003</v>
      </c>
      <c r="D1890">
        <v>0</v>
      </c>
      <c r="E1890">
        <f t="shared" si="88"/>
        <v>1092</v>
      </c>
      <c r="F1890">
        <v>0</v>
      </c>
      <c r="G1890">
        <f t="shared" si="89"/>
        <v>1324</v>
      </c>
    </row>
    <row r="1891" spans="1:7" x14ac:dyDescent="0.25">
      <c r="A1891" t="s">
        <v>1879</v>
      </c>
      <c r="B1891">
        <v>2</v>
      </c>
      <c r="C1891">
        <f t="shared" si="87"/>
        <v>1460</v>
      </c>
      <c r="D1891">
        <v>0</v>
      </c>
      <c r="E1891">
        <f t="shared" si="88"/>
        <v>1092</v>
      </c>
      <c r="F1891">
        <v>0</v>
      </c>
      <c r="G1891">
        <f t="shared" si="89"/>
        <v>1324</v>
      </c>
    </row>
    <row r="1892" spans="1:7" x14ac:dyDescent="0.25">
      <c r="A1892" t="s">
        <v>1880</v>
      </c>
      <c r="B1892">
        <v>14</v>
      </c>
      <c r="C1892">
        <f t="shared" si="87"/>
        <v>301</v>
      </c>
      <c r="D1892">
        <v>0.35714285714299998</v>
      </c>
      <c r="E1892">
        <f t="shared" si="88"/>
        <v>381</v>
      </c>
      <c r="F1892">
        <v>0.35714285714299998</v>
      </c>
      <c r="G1892">
        <f t="shared" si="89"/>
        <v>683</v>
      </c>
    </row>
    <row r="1893" spans="1:7" x14ac:dyDescent="0.25">
      <c r="A1893" t="s">
        <v>1881</v>
      </c>
      <c r="B1893">
        <v>17</v>
      </c>
      <c r="C1893">
        <f t="shared" si="87"/>
        <v>255</v>
      </c>
      <c r="D1893">
        <v>5.8823529411800003E-2</v>
      </c>
      <c r="E1893">
        <f t="shared" si="88"/>
        <v>1022</v>
      </c>
      <c r="F1893">
        <v>0.35294117647099998</v>
      </c>
      <c r="G1893">
        <f t="shared" si="89"/>
        <v>688</v>
      </c>
    </row>
    <row r="1894" spans="1:7" x14ac:dyDescent="0.25">
      <c r="A1894" t="s">
        <v>1882</v>
      </c>
      <c r="B1894">
        <v>1</v>
      </c>
      <c r="C1894">
        <f t="shared" si="87"/>
        <v>1802</v>
      </c>
      <c r="D1894">
        <v>0</v>
      </c>
      <c r="E1894">
        <f t="shared" si="88"/>
        <v>1092</v>
      </c>
      <c r="F1894">
        <v>0</v>
      </c>
      <c r="G1894">
        <f t="shared" si="89"/>
        <v>1324</v>
      </c>
    </row>
    <row r="1895" spans="1:7" x14ac:dyDescent="0.25">
      <c r="A1895" t="s">
        <v>1883</v>
      </c>
      <c r="B1895">
        <v>10</v>
      </c>
      <c r="C1895">
        <f t="shared" si="87"/>
        <v>438</v>
      </c>
      <c r="D1895">
        <v>0.4</v>
      </c>
      <c r="E1895">
        <f t="shared" si="88"/>
        <v>321</v>
      </c>
      <c r="F1895">
        <v>0.4</v>
      </c>
      <c r="G1895">
        <f t="shared" si="89"/>
        <v>616</v>
      </c>
    </row>
    <row r="1896" spans="1:7" x14ac:dyDescent="0.25">
      <c r="A1896" t="s">
        <v>1885</v>
      </c>
      <c r="B1896">
        <v>17</v>
      </c>
      <c r="C1896">
        <f t="shared" si="87"/>
        <v>255</v>
      </c>
      <c r="D1896">
        <v>0.29411764705900001</v>
      </c>
      <c r="E1896">
        <f t="shared" si="88"/>
        <v>527</v>
      </c>
      <c r="F1896">
        <v>0.64705882352900002</v>
      </c>
      <c r="G1896">
        <f t="shared" si="89"/>
        <v>204</v>
      </c>
    </row>
    <row r="1897" spans="1:7" x14ac:dyDescent="0.25">
      <c r="A1897" t="s">
        <v>1886</v>
      </c>
      <c r="B1897">
        <v>10</v>
      </c>
      <c r="C1897">
        <f t="shared" si="87"/>
        <v>438</v>
      </c>
      <c r="D1897">
        <v>0.3</v>
      </c>
      <c r="E1897">
        <f t="shared" si="88"/>
        <v>520</v>
      </c>
      <c r="F1897">
        <v>0.3</v>
      </c>
      <c r="G1897">
        <f t="shared" si="89"/>
        <v>861</v>
      </c>
    </row>
    <row r="1898" spans="1:7" x14ac:dyDescent="0.25">
      <c r="A1898" t="s">
        <v>1887</v>
      </c>
      <c r="B1898">
        <v>4</v>
      </c>
      <c r="C1898">
        <f t="shared" si="87"/>
        <v>1003</v>
      </c>
      <c r="D1898">
        <v>0</v>
      </c>
      <c r="E1898">
        <f t="shared" si="88"/>
        <v>1092</v>
      </c>
      <c r="F1898">
        <v>0.5</v>
      </c>
      <c r="G1898">
        <f t="shared" si="89"/>
        <v>311</v>
      </c>
    </row>
    <row r="1899" spans="1:7" x14ac:dyDescent="0.25">
      <c r="A1899" t="s">
        <v>1888</v>
      </c>
      <c r="B1899">
        <v>1</v>
      </c>
      <c r="C1899">
        <f t="shared" si="87"/>
        <v>1802</v>
      </c>
      <c r="D1899">
        <v>0</v>
      </c>
      <c r="E1899">
        <f t="shared" si="88"/>
        <v>1092</v>
      </c>
      <c r="F1899">
        <v>0</v>
      </c>
      <c r="G1899">
        <f t="shared" si="89"/>
        <v>1324</v>
      </c>
    </row>
    <row r="1900" spans="1:7" x14ac:dyDescent="0.25">
      <c r="A1900" t="s">
        <v>1891</v>
      </c>
      <c r="B1900">
        <v>2</v>
      </c>
      <c r="C1900">
        <f t="shared" si="87"/>
        <v>1460</v>
      </c>
      <c r="D1900">
        <v>0.5</v>
      </c>
      <c r="E1900">
        <f t="shared" si="88"/>
        <v>110</v>
      </c>
      <c r="F1900">
        <v>0.5</v>
      </c>
      <c r="G1900">
        <f t="shared" si="89"/>
        <v>311</v>
      </c>
    </row>
    <row r="1901" spans="1:7" x14ac:dyDescent="0.25">
      <c r="A1901" t="s">
        <v>1889</v>
      </c>
      <c r="B1901">
        <v>8</v>
      </c>
      <c r="C1901">
        <f t="shared" si="87"/>
        <v>550</v>
      </c>
      <c r="D1901">
        <v>0</v>
      </c>
      <c r="E1901">
        <f t="shared" si="88"/>
        <v>1092</v>
      </c>
      <c r="F1901">
        <v>0.125</v>
      </c>
      <c r="G1901">
        <f t="shared" si="89"/>
        <v>1243</v>
      </c>
    </row>
    <row r="1902" spans="1:7" x14ac:dyDescent="0.25">
      <c r="A1902" t="s">
        <v>1890</v>
      </c>
      <c r="B1902">
        <v>3</v>
      </c>
      <c r="C1902">
        <f t="shared" si="87"/>
        <v>1209</v>
      </c>
      <c r="D1902">
        <v>0</v>
      </c>
      <c r="E1902">
        <f t="shared" si="88"/>
        <v>1092</v>
      </c>
      <c r="F1902">
        <v>0.33333333333300003</v>
      </c>
      <c r="G1902">
        <f t="shared" si="89"/>
        <v>691</v>
      </c>
    </row>
    <row r="1903" spans="1:7" x14ac:dyDescent="0.25">
      <c r="A1903" t="s">
        <v>1892</v>
      </c>
      <c r="B1903">
        <v>123</v>
      </c>
      <c r="C1903">
        <f t="shared" si="87"/>
        <v>3</v>
      </c>
      <c r="D1903">
        <v>0.53658536585399996</v>
      </c>
      <c r="E1903">
        <f t="shared" si="88"/>
        <v>108</v>
      </c>
      <c r="F1903">
        <v>0.83739837398399997</v>
      </c>
      <c r="G1903">
        <f t="shared" si="89"/>
        <v>22</v>
      </c>
    </row>
    <row r="1904" spans="1:7" x14ac:dyDescent="0.25">
      <c r="A1904" t="s">
        <v>1893</v>
      </c>
      <c r="B1904">
        <v>9</v>
      </c>
      <c r="C1904">
        <f t="shared" si="87"/>
        <v>490</v>
      </c>
      <c r="D1904">
        <v>0.33333333333300003</v>
      </c>
      <c r="E1904">
        <f t="shared" si="88"/>
        <v>387</v>
      </c>
      <c r="F1904">
        <v>0.33333333333300003</v>
      </c>
      <c r="G1904">
        <f t="shared" si="89"/>
        <v>691</v>
      </c>
    </row>
    <row r="1905" spans="1:7" x14ac:dyDescent="0.25">
      <c r="A1905" t="s">
        <v>1894</v>
      </c>
      <c r="B1905">
        <v>146</v>
      </c>
      <c r="C1905">
        <f t="shared" si="87"/>
        <v>2</v>
      </c>
      <c r="D1905">
        <v>0.58219178082199996</v>
      </c>
      <c r="E1905">
        <f t="shared" si="88"/>
        <v>83</v>
      </c>
      <c r="F1905">
        <v>0.876712328767</v>
      </c>
      <c r="G1905">
        <f t="shared" si="89"/>
        <v>12</v>
      </c>
    </row>
    <row r="1906" spans="1:7" x14ac:dyDescent="0.25">
      <c r="A1906" t="s">
        <v>1895</v>
      </c>
      <c r="B1906">
        <v>6</v>
      </c>
      <c r="C1906">
        <f t="shared" si="87"/>
        <v>719</v>
      </c>
      <c r="D1906">
        <v>0.5</v>
      </c>
      <c r="E1906">
        <f t="shared" si="88"/>
        <v>110</v>
      </c>
      <c r="F1906">
        <v>0.5</v>
      </c>
      <c r="G1906">
        <f t="shared" si="89"/>
        <v>311</v>
      </c>
    </row>
    <row r="1907" spans="1:7" x14ac:dyDescent="0.25">
      <c r="A1907" t="s">
        <v>1896</v>
      </c>
      <c r="B1907">
        <v>2</v>
      </c>
      <c r="C1907">
        <f t="shared" si="87"/>
        <v>1460</v>
      </c>
      <c r="D1907">
        <v>0</v>
      </c>
      <c r="E1907">
        <f t="shared" si="88"/>
        <v>1092</v>
      </c>
      <c r="F1907">
        <v>0</v>
      </c>
      <c r="G1907">
        <f t="shared" si="89"/>
        <v>1324</v>
      </c>
    </row>
    <row r="1908" spans="1:7" x14ac:dyDescent="0.25">
      <c r="A1908" t="s">
        <v>1897</v>
      </c>
      <c r="B1908">
        <v>1</v>
      </c>
      <c r="C1908">
        <f t="shared" si="87"/>
        <v>1802</v>
      </c>
      <c r="D1908">
        <v>0</v>
      </c>
      <c r="E1908">
        <f t="shared" si="88"/>
        <v>1092</v>
      </c>
      <c r="F1908">
        <v>0</v>
      </c>
      <c r="G1908">
        <f t="shared" si="89"/>
        <v>1324</v>
      </c>
    </row>
    <row r="1909" spans="1:7" x14ac:dyDescent="0.25">
      <c r="A1909" t="s">
        <v>1898</v>
      </c>
      <c r="B1909">
        <v>30</v>
      </c>
      <c r="C1909">
        <f t="shared" si="87"/>
        <v>145</v>
      </c>
      <c r="D1909">
        <v>3.3333333333299998E-2</v>
      </c>
      <c r="E1909">
        <f t="shared" si="88"/>
        <v>1069</v>
      </c>
      <c r="F1909">
        <v>0.2</v>
      </c>
      <c r="G1909">
        <f t="shared" si="89"/>
        <v>1077</v>
      </c>
    </row>
    <row r="1910" spans="1:7" x14ac:dyDescent="0.25">
      <c r="A1910" t="s">
        <v>1899</v>
      </c>
      <c r="B1910">
        <v>2</v>
      </c>
      <c r="C1910">
        <f t="shared" si="87"/>
        <v>1460</v>
      </c>
      <c r="D1910">
        <v>0</v>
      </c>
      <c r="E1910">
        <f t="shared" si="88"/>
        <v>1092</v>
      </c>
      <c r="F1910">
        <v>0.5</v>
      </c>
      <c r="G1910">
        <f t="shared" si="89"/>
        <v>311</v>
      </c>
    </row>
    <row r="1911" spans="1:7" x14ac:dyDescent="0.25">
      <c r="A1911" t="s">
        <v>1900</v>
      </c>
      <c r="B1911">
        <v>11</v>
      </c>
      <c r="C1911">
        <f t="shared" si="87"/>
        <v>397</v>
      </c>
      <c r="D1911">
        <v>0.181818181818</v>
      </c>
      <c r="E1911">
        <f t="shared" si="88"/>
        <v>777</v>
      </c>
      <c r="F1911">
        <v>0.54545454545500005</v>
      </c>
      <c r="G1911">
        <f t="shared" si="89"/>
        <v>301</v>
      </c>
    </row>
    <row r="1912" spans="1:7" x14ac:dyDescent="0.25">
      <c r="A1912" t="s">
        <v>1901</v>
      </c>
      <c r="B1912">
        <v>6</v>
      </c>
      <c r="C1912">
        <f t="shared" si="87"/>
        <v>719</v>
      </c>
      <c r="D1912">
        <v>0</v>
      </c>
      <c r="E1912">
        <f t="shared" si="88"/>
        <v>1092</v>
      </c>
      <c r="F1912">
        <v>0.5</v>
      </c>
      <c r="G1912">
        <f t="shared" si="89"/>
        <v>311</v>
      </c>
    </row>
    <row r="1913" spans="1:7" x14ac:dyDescent="0.25">
      <c r="A1913" t="s">
        <v>1902</v>
      </c>
      <c r="B1913">
        <v>2</v>
      </c>
      <c r="C1913">
        <f t="shared" si="87"/>
        <v>1460</v>
      </c>
      <c r="D1913">
        <v>0</v>
      </c>
      <c r="E1913">
        <f t="shared" si="88"/>
        <v>1092</v>
      </c>
      <c r="F1913">
        <v>0.5</v>
      </c>
      <c r="G1913">
        <f t="shared" si="89"/>
        <v>311</v>
      </c>
    </row>
    <row r="1914" spans="1:7" x14ac:dyDescent="0.25">
      <c r="A1914" t="s">
        <v>1903</v>
      </c>
      <c r="B1914">
        <v>38</v>
      </c>
      <c r="C1914">
        <f t="shared" si="87"/>
        <v>104</v>
      </c>
      <c r="D1914">
        <v>0</v>
      </c>
      <c r="E1914">
        <f t="shared" si="88"/>
        <v>1092</v>
      </c>
      <c r="F1914">
        <v>0.39473684210499999</v>
      </c>
      <c r="G1914">
        <f t="shared" si="89"/>
        <v>661</v>
      </c>
    </row>
    <row r="1915" spans="1:7" x14ac:dyDescent="0.25">
      <c r="A1915" t="s">
        <v>1904</v>
      </c>
      <c r="B1915">
        <v>6</v>
      </c>
      <c r="C1915">
        <f t="shared" si="87"/>
        <v>719</v>
      </c>
      <c r="D1915">
        <v>0</v>
      </c>
      <c r="E1915">
        <f t="shared" si="88"/>
        <v>1092</v>
      </c>
      <c r="F1915">
        <v>0.5</v>
      </c>
      <c r="G1915">
        <f t="shared" si="89"/>
        <v>311</v>
      </c>
    </row>
    <row r="1916" spans="1:7" x14ac:dyDescent="0.25">
      <c r="A1916" t="s">
        <v>1905</v>
      </c>
      <c r="B1916">
        <v>1</v>
      </c>
      <c r="C1916">
        <f t="shared" si="87"/>
        <v>1802</v>
      </c>
      <c r="D1916">
        <v>0</v>
      </c>
      <c r="E1916">
        <f t="shared" si="88"/>
        <v>1092</v>
      </c>
      <c r="F1916">
        <v>0</v>
      </c>
      <c r="G1916">
        <f t="shared" si="89"/>
        <v>1324</v>
      </c>
    </row>
    <row r="1917" spans="1:7" x14ac:dyDescent="0.25">
      <c r="A1917" t="s">
        <v>1906</v>
      </c>
      <c r="B1917">
        <v>3</v>
      </c>
      <c r="C1917">
        <f t="shared" si="87"/>
        <v>1209</v>
      </c>
      <c r="D1917">
        <v>0.33333333333300003</v>
      </c>
      <c r="E1917">
        <f t="shared" si="88"/>
        <v>387</v>
      </c>
      <c r="F1917">
        <v>0.66666666666700003</v>
      </c>
      <c r="G1917">
        <f t="shared" si="89"/>
        <v>122</v>
      </c>
    </row>
    <row r="1918" spans="1:7" x14ac:dyDescent="0.25">
      <c r="A1918" t="s">
        <v>1907</v>
      </c>
      <c r="B1918">
        <v>2</v>
      </c>
      <c r="C1918">
        <f t="shared" si="87"/>
        <v>1460</v>
      </c>
      <c r="D1918">
        <v>0</v>
      </c>
      <c r="E1918">
        <f t="shared" si="88"/>
        <v>1092</v>
      </c>
      <c r="F1918">
        <v>0.5</v>
      </c>
      <c r="G1918">
        <f t="shared" si="89"/>
        <v>311</v>
      </c>
    </row>
    <row r="1919" spans="1:7" x14ac:dyDescent="0.25">
      <c r="A1919" t="s">
        <v>1908</v>
      </c>
      <c r="B1919">
        <v>1</v>
      </c>
      <c r="C1919">
        <f t="shared" si="87"/>
        <v>1802</v>
      </c>
      <c r="D1919">
        <v>0</v>
      </c>
      <c r="E1919">
        <f t="shared" si="88"/>
        <v>1092</v>
      </c>
      <c r="F1919">
        <v>0</v>
      </c>
      <c r="G1919">
        <f t="shared" si="89"/>
        <v>1324</v>
      </c>
    </row>
    <row r="1920" spans="1:7" x14ac:dyDescent="0.25">
      <c r="A1920" t="s">
        <v>1909</v>
      </c>
      <c r="B1920">
        <v>5</v>
      </c>
      <c r="C1920">
        <f t="shared" si="87"/>
        <v>857</v>
      </c>
      <c r="D1920">
        <v>0.2</v>
      </c>
      <c r="E1920">
        <f t="shared" si="88"/>
        <v>702</v>
      </c>
      <c r="F1920">
        <v>0.2</v>
      </c>
      <c r="G1920">
        <f t="shared" si="89"/>
        <v>1077</v>
      </c>
    </row>
    <row r="1921" spans="1:7" x14ac:dyDescent="0.25">
      <c r="A1921" t="s">
        <v>1910</v>
      </c>
      <c r="B1921">
        <v>13</v>
      </c>
      <c r="C1921">
        <f t="shared" si="87"/>
        <v>323</v>
      </c>
      <c r="D1921">
        <v>7.6923076923100006E-2</v>
      </c>
      <c r="E1921">
        <f t="shared" si="88"/>
        <v>997</v>
      </c>
      <c r="F1921">
        <v>7.6923076923100006E-2</v>
      </c>
      <c r="G1921">
        <f t="shared" si="89"/>
        <v>1304</v>
      </c>
    </row>
    <row r="1922" spans="1:7" x14ac:dyDescent="0.25">
      <c r="A1922" t="s">
        <v>1911</v>
      </c>
      <c r="B1922">
        <v>1</v>
      </c>
      <c r="C1922">
        <f t="shared" ref="C1922:C1985" si="90">RANK(B1922,B:B)</f>
        <v>1802</v>
      </c>
      <c r="D1922">
        <v>0</v>
      </c>
      <c r="E1922">
        <f t="shared" ref="E1922:E1985" si="91">RANK(D1922,D:D)</f>
        <v>1092</v>
      </c>
      <c r="F1922">
        <v>0</v>
      </c>
      <c r="G1922">
        <f t="shared" ref="G1922:G1985" si="92">RANK(F1922,F:F)</f>
        <v>1324</v>
      </c>
    </row>
    <row r="1923" spans="1:7" x14ac:dyDescent="0.25">
      <c r="A1923" t="s">
        <v>1912</v>
      </c>
      <c r="B1923">
        <v>4</v>
      </c>
      <c r="C1923">
        <f t="shared" si="90"/>
        <v>1003</v>
      </c>
      <c r="D1923">
        <v>0</v>
      </c>
      <c r="E1923">
        <f t="shared" si="91"/>
        <v>1092</v>
      </c>
      <c r="F1923">
        <v>0</v>
      </c>
      <c r="G1923">
        <f t="shared" si="92"/>
        <v>1324</v>
      </c>
    </row>
    <row r="1924" spans="1:7" x14ac:dyDescent="0.25">
      <c r="A1924" t="s">
        <v>1913</v>
      </c>
      <c r="B1924">
        <v>32</v>
      </c>
      <c r="C1924">
        <f t="shared" si="90"/>
        <v>134</v>
      </c>
      <c r="D1924">
        <v>0.125</v>
      </c>
      <c r="E1924">
        <f t="shared" si="91"/>
        <v>904</v>
      </c>
      <c r="F1924">
        <v>0.46875</v>
      </c>
      <c r="G1924">
        <f t="shared" si="92"/>
        <v>563</v>
      </c>
    </row>
    <row r="1925" spans="1:7" x14ac:dyDescent="0.25">
      <c r="A1925" t="s">
        <v>1914</v>
      </c>
      <c r="B1925">
        <v>1</v>
      </c>
      <c r="C1925">
        <f t="shared" si="90"/>
        <v>1802</v>
      </c>
      <c r="D1925">
        <v>0</v>
      </c>
      <c r="E1925">
        <f t="shared" si="91"/>
        <v>1092</v>
      </c>
      <c r="F1925">
        <v>0</v>
      </c>
      <c r="G1925">
        <f t="shared" si="92"/>
        <v>1324</v>
      </c>
    </row>
    <row r="1926" spans="1:7" x14ac:dyDescent="0.25">
      <c r="A1926" t="s">
        <v>1915</v>
      </c>
      <c r="B1926">
        <v>11</v>
      </c>
      <c r="C1926">
        <f t="shared" si="90"/>
        <v>397</v>
      </c>
      <c r="D1926">
        <v>0.45454545454500001</v>
      </c>
      <c r="E1926">
        <f t="shared" si="91"/>
        <v>287</v>
      </c>
      <c r="F1926">
        <v>0.63636363636399995</v>
      </c>
      <c r="G1926">
        <f t="shared" si="92"/>
        <v>205</v>
      </c>
    </row>
    <row r="1927" spans="1:7" x14ac:dyDescent="0.25">
      <c r="A1927" t="s">
        <v>1916</v>
      </c>
      <c r="B1927">
        <v>11</v>
      </c>
      <c r="C1927">
        <f t="shared" si="90"/>
        <v>397</v>
      </c>
      <c r="D1927">
        <v>0</v>
      </c>
      <c r="E1927">
        <f t="shared" si="91"/>
        <v>1092</v>
      </c>
      <c r="F1927">
        <v>0.36363636363599999</v>
      </c>
      <c r="G1927">
        <f t="shared" si="92"/>
        <v>678</v>
      </c>
    </row>
    <row r="1928" spans="1:7" x14ac:dyDescent="0.25">
      <c r="A1928" t="s">
        <v>1917</v>
      </c>
      <c r="B1928">
        <v>7</v>
      </c>
      <c r="C1928">
        <f t="shared" si="90"/>
        <v>633</v>
      </c>
      <c r="D1928">
        <v>0.28571428571399998</v>
      </c>
      <c r="E1928">
        <f t="shared" si="91"/>
        <v>530</v>
      </c>
      <c r="F1928">
        <v>0.57142857142900005</v>
      </c>
      <c r="G1928">
        <f t="shared" si="92"/>
        <v>273</v>
      </c>
    </row>
    <row r="1929" spans="1:7" x14ac:dyDescent="0.25">
      <c r="A1929" t="s">
        <v>1918</v>
      </c>
      <c r="B1929">
        <v>1</v>
      </c>
      <c r="C1929">
        <f t="shared" si="90"/>
        <v>1802</v>
      </c>
      <c r="D1929">
        <v>0</v>
      </c>
      <c r="E1929">
        <f t="shared" si="91"/>
        <v>1092</v>
      </c>
      <c r="F1929">
        <v>0</v>
      </c>
      <c r="G1929">
        <f t="shared" si="92"/>
        <v>1324</v>
      </c>
    </row>
    <row r="1930" spans="1:7" x14ac:dyDescent="0.25">
      <c r="A1930" t="s">
        <v>1921</v>
      </c>
      <c r="B1930">
        <v>15</v>
      </c>
      <c r="C1930">
        <f t="shared" si="90"/>
        <v>280</v>
      </c>
      <c r="D1930">
        <v>0.2</v>
      </c>
      <c r="E1930">
        <f t="shared" si="91"/>
        <v>702</v>
      </c>
      <c r="F1930">
        <v>0.2</v>
      </c>
      <c r="G1930">
        <f t="shared" si="92"/>
        <v>1077</v>
      </c>
    </row>
    <row r="1931" spans="1:7" x14ac:dyDescent="0.25">
      <c r="A1931" t="s">
        <v>1919</v>
      </c>
      <c r="B1931">
        <v>4</v>
      </c>
      <c r="C1931">
        <f t="shared" si="90"/>
        <v>1003</v>
      </c>
      <c r="D1931">
        <v>0.25</v>
      </c>
      <c r="E1931">
        <f t="shared" si="91"/>
        <v>566</v>
      </c>
      <c r="F1931">
        <v>0.25</v>
      </c>
      <c r="G1931">
        <f t="shared" si="92"/>
        <v>927</v>
      </c>
    </row>
    <row r="1932" spans="1:7" x14ac:dyDescent="0.25">
      <c r="A1932" t="s">
        <v>1920</v>
      </c>
      <c r="B1932">
        <v>2</v>
      </c>
      <c r="C1932">
        <f t="shared" si="90"/>
        <v>1460</v>
      </c>
      <c r="D1932">
        <v>0</v>
      </c>
      <c r="E1932">
        <f t="shared" si="91"/>
        <v>1092</v>
      </c>
      <c r="F1932">
        <v>0</v>
      </c>
      <c r="G1932">
        <f t="shared" si="92"/>
        <v>1324</v>
      </c>
    </row>
    <row r="1933" spans="1:7" x14ac:dyDescent="0.25">
      <c r="A1933" t="s">
        <v>1922</v>
      </c>
      <c r="B1933">
        <v>9</v>
      </c>
      <c r="C1933">
        <f t="shared" si="90"/>
        <v>490</v>
      </c>
      <c r="D1933">
        <v>0</v>
      </c>
      <c r="E1933">
        <f t="shared" si="91"/>
        <v>1092</v>
      </c>
      <c r="F1933">
        <v>0</v>
      </c>
      <c r="G1933">
        <f t="shared" si="92"/>
        <v>1324</v>
      </c>
    </row>
    <row r="1934" spans="1:7" x14ac:dyDescent="0.25">
      <c r="A1934" t="s">
        <v>1923</v>
      </c>
      <c r="B1934">
        <v>27</v>
      </c>
      <c r="C1934">
        <f t="shared" si="90"/>
        <v>165</v>
      </c>
      <c r="D1934">
        <v>0.40740740740699999</v>
      </c>
      <c r="E1934">
        <f t="shared" si="91"/>
        <v>320</v>
      </c>
      <c r="F1934">
        <v>0.40740740740699999</v>
      </c>
      <c r="G1934">
        <f t="shared" si="92"/>
        <v>613</v>
      </c>
    </row>
    <row r="1935" spans="1:7" x14ac:dyDescent="0.25">
      <c r="A1935" t="s">
        <v>1924</v>
      </c>
      <c r="B1935">
        <v>5</v>
      </c>
      <c r="C1935">
        <f t="shared" si="90"/>
        <v>857</v>
      </c>
      <c r="D1935">
        <v>0.6</v>
      </c>
      <c r="E1935">
        <f t="shared" si="91"/>
        <v>65</v>
      </c>
      <c r="F1935">
        <v>0.6</v>
      </c>
      <c r="G1935">
        <f t="shared" si="92"/>
        <v>225</v>
      </c>
    </row>
    <row r="1936" spans="1:7" x14ac:dyDescent="0.25">
      <c r="A1936" t="s">
        <v>1925</v>
      </c>
      <c r="B1936">
        <v>6</v>
      </c>
      <c r="C1936">
        <f t="shared" si="90"/>
        <v>719</v>
      </c>
      <c r="D1936">
        <v>0.5</v>
      </c>
      <c r="E1936">
        <f t="shared" si="91"/>
        <v>110</v>
      </c>
      <c r="F1936">
        <v>0.5</v>
      </c>
      <c r="G1936">
        <f t="shared" si="92"/>
        <v>311</v>
      </c>
    </row>
    <row r="1937" spans="1:7" x14ac:dyDescent="0.25">
      <c r="A1937" t="s">
        <v>1968</v>
      </c>
      <c r="B1937">
        <v>1</v>
      </c>
      <c r="C1937">
        <f t="shared" si="90"/>
        <v>1802</v>
      </c>
      <c r="D1937">
        <v>0</v>
      </c>
      <c r="E1937">
        <f t="shared" si="91"/>
        <v>1092</v>
      </c>
      <c r="F1937">
        <v>0</v>
      </c>
      <c r="G1937">
        <f t="shared" si="92"/>
        <v>1324</v>
      </c>
    </row>
    <row r="1938" spans="1:7" x14ac:dyDescent="0.25">
      <c r="A1938" t="s">
        <v>1926</v>
      </c>
      <c r="B1938">
        <v>20</v>
      </c>
      <c r="C1938">
        <f t="shared" si="90"/>
        <v>227</v>
      </c>
      <c r="D1938">
        <v>0.05</v>
      </c>
      <c r="E1938">
        <f t="shared" si="91"/>
        <v>1035</v>
      </c>
      <c r="F1938">
        <v>0.4</v>
      </c>
      <c r="G1938">
        <f t="shared" si="92"/>
        <v>616</v>
      </c>
    </row>
    <row r="1939" spans="1:7" x14ac:dyDescent="0.25">
      <c r="A1939" t="s">
        <v>1927</v>
      </c>
      <c r="B1939">
        <v>1</v>
      </c>
      <c r="C1939">
        <f t="shared" si="90"/>
        <v>1802</v>
      </c>
      <c r="D1939">
        <v>0</v>
      </c>
      <c r="E1939">
        <f t="shared" si="91"/>
        <v>1092</v>
      </c>
      <c r="F1939">
        <v>0</v>
      </c>
      <c r="G1939">
        <f t="shared" si="92"/>
        <v>1324</v>
      </c>
    </row>
    <row r="1940" spans="1:7" x14ac:dyDescent="0.25">
      <c r="A1940" t="s">
        <v>1928</v>
      </c>
      <c r="B1940">
        <v>3</v>
      </c>
      <c r="C1940">
        <f t="shared" si="90"/>
        <v>1209</v>
      </c>
      <c r="D1940">
        <v>0.66666666666700003</v>
      </c>
      <c r="E1940">
        <f t="shared" si="91"/>
        <v>19</v>
      </c>
      <c r="F1940">
        <v>0.66666666666700003</v>
      </c>
      <c r="G1940">
        <f t="shared" si="92"/>
        <v>122</v>
      </c>
    </row>
    <row r="1941" spans="1:7" x14ac:dyDescent="0.25">
      <c r="A1941" t="s">
        <v>1929</v>
      </c>
      <c r="B1941">
        <v>15</v>
      </c>
      <c r="C1941">
        <f t="shared" si="90"/>
        <v>280</v>
      </c>
      <c r="D1941">
        <v>0</v>
      </c>
      <c r="E1941">
        <f t="shared" si="91"/>
        <v>1092</v>
      </c>
      <c r="F1941">
        <v>0.4</v>
      </c>
      <c r="G1941">
        <f t="shared" si="92"/>
        <v>616</v>
      </c>
    </row>
    <row r="1942" spans="1:7" x14ac:dyDescent="0.25">
      <c r="A1942" t="s">
        <v>1930</v>
      </c>
      <c r="B1942">
        <v>5</v>
      </c>
      <c r="C1942">
        <f t="shared" si="90"/>
        <v>857</v>
      </c>
      <c r="D1942">
        <v>0.2</v>
      </c>
      <c r="E1942">
        <f t="shared" si="91"/>
        <v>702</v>
      </c>
      <c r="F1942">
        <v>0.2</v>
      </c>
      <c r="G1942">
        <f t="shared" si="92"/>
        <v>1077</v>
      </c>
    </row>
    <row r="1943" spans="1:7" x14ac:dyDescent="0.25">
      <c r="A1943" t="s">
        <v>1931</v>
      </c>
      <c r="B1943">
        <v>4</v>
      </c>
      <c r="C1943">
        <f t="shared" si="90"/>
        <v>1003</v>
      </c>
      <c r="D1943">
        <v>0</v>
      </c>
      <c r="E1943">
        <f t="shared" si="91"/>
        <v>1092</v>
      </c>
      <c r="F1943">
        <v>0</v>
      </c>
      <c r="G1943">
        <f t="shared" si="92"/>
        <v>1324</v>
      </c>
    </row>
    <row r="1944" spans="1:7" x14ac:dyDescent="0.25">
      <c r="A1944" t="s">
        <v>1932</v>
      </c>
      <c r="B1944">
        <v>8</v>
      </c>
      <c r="C1944">
        <f t="shared" si="90"/>
        <v>550</v>
      </c>
      <c r="D1944">
        <v>0.5</v>
      </c>
      <c r="E1944">
        <f t="shared" si="91"/>
        <v>110</v>
      </c>
      <c r="F1944">
        <v>0.75</v>
      </c>
      <c r="G1944">
        <f t="shared" si="92"/>
        <v>65</v>
      </c>
    </row>
    <row r="1945" spans="1:7" x14ac:dyDescent="0.25">
      <c r="A1945" t="s">
        <v>1933</v>
      </c>
      <c r="B1945">
        <v>2</v>
      </c>
      <c r="C1945">
        <f t="shared" si="90"/>
        <v>1460</v>
      </c>
      <c r="D1945">
        <v>0</v>
      </c>
      <c r="E1945">
        <f t="shared" si="91"/>
        <v>1092</v>
      </c>
      <c r="F1945">
        <v>0</v>
      </c>
      <c r="G1945">
        <f t="shared" si="92"/>
        <v>1324</v>
      </c>
    </row>
    <row r="1946" spans="1:7" x14ac:dyDescent="0.25">
      <c r="A1946" t="s">
        <v>1934</v>
      </c>
      <c r="B1946">
        <v>3</v>
      </c>
      <c r="C1946">
        <f t="shared" si="90"/>
        <v>1209</v>
      </c>
      <c r="D1946">
        <v>0.66666666666700003</v>
      </c>
      <c r="E1946">
        <f t="shared" si="91"/>
        <v>19</v>
      </c>
      <c r="F1946">
        <v>0.66666666666700003</v>
      </c>
      <c r="G1946">
        <f t="shared" si="92"/>
        <v>122</v>
      </c>
    </row>
    <row r="1947" spans="1:7" x14ac:dyDescent="0.25">
      <c r="A1947" t="s">
        <v>1935</v>
      </c>
      <c r="B1947">
        <v>16</v>
      </c>
      <c r="C1947">
        <f t="shared" si="90"/>
        <v>266</v>
      </c>
      <c r="D1947">
        <v>6.25E-2</v>
      </c>
      <c r="E1947">
        <f t="shared" si="91"/>
        <v>1019</v>
      </c>
      <c r="F1947">
        <v>6.25E-2</v>
      </c>
      <c r="G1947">
        <f t="shared" si="92"/>
        <v>1313</v>
      </c>
    </row>
    <row r="1948" spans="1:7" x14ac:dyDescent="0.25">
      <c r="A1948" t="s">
        <v>1936</v>
      </c>
      <c r="B1948">
        <v>4</v>
      </c>
      <c r="C1948">
        <f t="shared" si="90"/>
        <v>1003</v>
      </c>
      <c r="D1948">
        <v>0</v>
      </c>
      <c r="E1948">
        <f t="shared" si="91"/>
        <v>1092</v>
      </c>
      <c r="F1948">
        <v>0</v>
      </c>
      <c r="G1948">
        <f t="shared" si="92"/>
        <v>1324</v>
      </c>
    </row>
    <row r="1949" spans="1:7" x14ac:dyDescent="0.25">
      <c r="A1949" t="s">
        <v>1937</v>
      </c>
      <c r="B1949">
        <v>10</v>
      </c>
      <c r="C1949">
        <f t="shared" si="90"/>
        <v>438</v>
      </c>
      <c r="D1949">
        <v>0</v>
      </c>
      <c r="E1949">
        <f t="shared" si="91"/>
        <v>1092</v>
      </c>
      <c r="F1949">
        <v>0</v>
      </c>
      <c r="G1949">
        <f t="shared" si="92"/>
        <v>1324</v>
      </c>
    </row>
    <row r="1950" spans="1:7" x14ac:dyDescent="0.25">
      <c r="A1950" t="s">
        <v>1941</v>
      </c>
      <c r="B1950">
        <v>8</v>
      </c>
      <c r="C1950">
        <f t="shared" si="90"/>
        <v>550</v>
      </c>
      <c r="D1950">
        <v>0.75</v>
      </c>
      <c r="E1950">
        <f t="shared" si="91"/>
        <v>2</v>
      </c>
      <c r="F1950">
        <v>0.75</v>
      </c>
      <c r="G1950">
        <f t="shared" si="92"/>
        <v>65</v>
      </c>
    </row>
    <row r="1951" spans="1:7" x14ac:dyDescent="0.25">
      <c r="A1951" t="s">
        <v>1938</v>
      </c>
      <c r="B1951">
        <v>1</v>
      </c>
      <c r="C1951">
        <f t="shared" si="90"/>
        <v>1802</v>
      </c>
      <c r="D1951">
        <v>0</v>
      </c>
      <c r="E1951">
        <f t="shared" si="91"/>
        <v>1092</v>
      </c>
      <c r="F1951">
        <v>0</v>
      </c>
      <c r="G1951">
        <f t="shared" si="92"/>
        <v>1324</v>
      </c>
    </row>
    <row r="1952" spans="1:7" x14ac:dyDescent="0.25">
      <c r="A1952" t="s">
        <v>1939</v>
      </c>
      <c r="B1952">
        <v>5</v>
      </c>
      <c r="C1952">
        <f t="shared" si="90"/>
        <v>857</v>
      </c>
      <c r="D1952">
        <v>0</v>
      </c>
      <c r="E1952">
        <f t="shared" si="91"/>
        <v>1092</v>
      </c>
      <c r="F1952">
        <v>0</v>
      </c>
      <c r="G1952">
        <f t="shared" si="92"/>
        <v>1324</v>
      </c>
    </row>
    <row r="1953" spans="1:7" x14ac:dyDescent="0.25">
      <c r="A1953" t="s">
        <v>1940</v>
      </c>
      <c r="B1953">
        <v>25</v>
      </c>
      <c r="C1953">
        <f t="shared" si="90"/>
        <v>189</v>
      </c>
      <c r="D1953">
        <v>0.16</v>
      </c>
      <c r="E1953">
        <f t="shared" si="91"/>
        <v>855</v>
      </c>
      <c r="F1953">
        <v>0.16</v>
      </c>
      <c r="G1953">
        <f t="shared" si="92"/>
        <v>1207</v>
      </c>
    </row>
    <row r="1954" spans="1:7" x14ac:dyDescent="0.25">
      <c r="A1954" t="s">
        <v>1969</v>
      </c>
      <c r="B1954">
        <v>6</v>
      </c>
      <c r="C1954">
        <f t="shared" si="90"/>
        <v>719</v>
      </c>
      <c r="D1954">
        <v>0.66666666666700003</v>
      </c>
      <c r="E1954">
        <f t="shared" si="91"/>
        <v>19</v>
      </c>
      <c r="F1954">
        <v>0.66666666666700003</v>
      </c>
      <c r="G1954">
        <f t="shared" si="92"/>
        <v>122</v>
      </c>
    </row>
    <row r="1955" spans="1:7" x14ac:dyDescent="0.25">
      <c r="A1955" t="s">
        <v>1942</v>
      </c>
      <c r="B1955">
        <v>5</v>
      </c>
      <c r="C1955">
        <f t="shared" si="90"/>
        <v>857</v>
      </c>
      <c r="D1955">
        <v>0.4</v>
      </c>
      <c r="E1955">
        <f t="shared" si="91"/>
        <v>321</v>
      </c>
      <c r="F1955">
        <v>0.8</v>
      </c>
      <c r="G1955">
        <f t="shared" si="92"/>
        <v>38</v>
      </c>
    </row>
    <row r="1956" spans="1:7" x14ac:dyDescent="0.25">
      <c r="A1956" t="s">
        <v>1943</v>
      </c>
      <c r="B1956">
        <v>11</v>
      </c>
      <c r="C1956">
        <f t="shared" si="90"/>
        <v>397</v>
      </c>
      <c r="D1956">
        <v>0.181818181818</v>
      </c>
      <c r="E1956">
        <f t="shared" si="91"/>
        <v>777</v>
      </c>
      <c r="F1956">
        <v>0.181818181818</v>
      </c>
      <c r="G1956">
        <f t="shared" si="92"/>
        <v>1144</v>
      </c>
    </row>
    <row r="1957" spans="1:7" x14ac:dyDescent="0.25">
      <c r="A1957" t="s">
        <v>1951</v>
      </c>
      <c r="B1957">
        <v>9</v>
      </c>
      <c r="C1957">
        <f t="shared" si="90"/>
        <v>490</v>
      </c>
      <c r="D1957">
        <v>0</v>
      </c>
      <c r="E1957">
        <f t="shared" si="91"/>
        <v>1092</v>
      </c>
      <c r="F1957">
        <v>0</v>
      </c>
      <c r="G1957">
        <f t="shared" si="92"/>
        <v>1324</v>
      </c>
    </row>
    <row r="1958" spans="1:7" x14ac:dyDescent="0.25">
      <c r="A1958" t="s">
        <v>1952</v>
      </c>
      <c r="B1958">
        <v>18</v>
      </c>
      <c r="C1958">
        <f t="shared" si="90"/>
        <v>248</v>
      </c>
      <c r="D1958">
        <v>5.5555555555600003E-2</v>
      </c>
      <c r="E1958">
        <f t="shared" si="91"/>
        <v>1026</v>
      </c>
      <c r="F1958">
        <v>5.5555555555600003E-2</v>
      </c>
      <c r="G1958">
        <f t="shared" si="92"/>
        <v>1315</v>
      </c>
    </row>
    <row r="1959" spans="1:7" x14ac:dyDescent="0.25">
      <c r="A1959" t="s">
        <v>1944</v>
      </c>
      <c r="B1959">
        <v>4</v>
      </c>
      <c r="C1959">
        <f t="shared" si="90"/>
        <v>1003</v>
      </c>
      <c r="D1959">
        <v>0.25</v>
      </c>
      <c r="E1959">
        <f t="shared" si="91"/>
        <v>566</v>
      </c>
      <c r="F1959">
        <v>0.75</v>
      </c>
      <c r="G1959">
        <f t="shared" si="92"/>
        <v>65</v>
      </c>
    </row>
    <row r="1960" spans="1:7" x14ac:dyDescent="0.25">
      <c r="A1960" t="s">
        <v>1945</v>
      </c>
      <c r="B1960">
        <v>5</v>
      </c>
      <c r="C1960">
        <f t="shared" si="90"/>
        <v>857</v>
      </c>
      <c r="D1960">
        <v>0</v>
      </c>
      <c r="E1960">
        <f t="shared" si="91"/>
        <v>1092</v>
      </c>
      <c r="F1960">
        <v>0</v>
      </c>
      <c r="G1960">
        <f t="shared" si="92"/>
        <v>1324</v>
      </c>
    </row>
    <row r="1961" spans="1:7" x14ac:dyDescent="0.25">
      <c r="A1961" t="s">
        <v>1946</v>
      </c>
      <c r="B1961">
        <v>3</v>
      </c>
      <c r="C1961">
        <f t="shared" si="90"/>
        <v>1209</v>
      </c>
      <c r="D1961">
        <v>0</v>
      </c>
      <c r="E1961">
        <f t="shared" si="91"/>
        <v>1092</v>
      </c>
      <c r="F1961">
        <v>0</v>
      </c>
      <c r="G1961">
        <f t="shared" si="92"/>
        <v>1324</v>
      </c>
    </row>
    <row r="1962" spans="1:7" x14ac:dyDescent="0.25">
      <c r="A1962" t="s">
        <v>1947</v>
      </c>
      <c r="B1962">
        <v>5</v>
      </c>
      <c r="C1962">
        <f t="shared" si="90"/>
        <v>857</v>
      </c>
      <c r="D1962">
        <v>0.2</v>
      </c>
      <c r="E1962">
        <f t="shared" si="91"/>
        <v>702</v>
      </c>
      <c r="F1962">
        <v>0.2</v>
      </c>
      <c r="G1962">
        <f t="shared" si="92"/>
        <v>1077</v>
      </c>
    </row>
    <row r="1963" spans="1:7" x14ac:dyDescent="0.25">
      <c r="A1963" t="s">
        <v>1948</v>
      </c>
      <c r="B1963">
        <v>1</v>
      </c>
      <c r="C1963">
        <f t="shared" si="90"/>
        <v>1802</v>
      </c>
      <c r="D1963">
        <v>0</v>
      </c>
      <c r="E1963">
        <f t="shared" si="91"/>
        <v>1092</v>
      </c>
      <c r="F1963">
        <v>0</v>
      </c>
      <c r="G1963">
        <f t="shared" si="92"/>
        <v>1324</v>
      </c>
    </row>
    <row r="1964" spans="1:7" x14ac:dyDescent="0.25">
      <c r="A1964" t="s">
        <v>1949</v>
      </c>
      <c r="B1964">
        <v>1</v>
      </c>
      <c r="C1964">
        <f t="shared" si="90"/>
        <v>1802</v>
      </c>
      <c r="D1964">
        <v>0</v>
      </c>
      <c r="E1964">
        <f t="shared" si="91"/>
        <v>1092</v>
      </c>
      <c r="F1964">
        <v>0</v>
      </c>
      <c r="G1964">
        <f t="shared" si="92"/>
        <v>1324</v>
      </c>
    </row>
    <row r="1965" spans="1:7" x14ac:dyDescent="0.25">
      <c r="A1965" t="s">
        <v>1950</v>
      </c>
      <c r="B1965">
        <v>73</v>
      </c>
      <c r="C1965">
        <f t="shared" si="90"/>
        <v>13</v>
      </c>
      <c r="D1965">
        <v>0.28767123287700003</v>
      </c>
      <c r="E1965">
        <f t="shared" si="91"/>
        <v>529</v>
      </c>
      <c r="F1965">
        <v>0.95890410958899996</v>
      </c>
      <c r="G1965">
        <f t="shared" si="92"/>
        <v>1</v>
      </c>
    </row>
    <row r="1966" spans="1:7" x14ac:dyDescent="0.25">
      <c r="A1966" t="s">
        <v>1953</v>
      </c>
      <c r="B1966">
        <v>8</v>
      </c>
      <c r="C1966">
        <f t="shared" si="90"/>
        <v>550</v>
      </c>
      <c r="D1966">
        <v>0.5</v>
      </c>
      <c r="E1966">
        <f t="shared" si="91"/>
        <v>110</v>
      </c>
      <c r="F1966">
        <v>0.5</v>
      </c>
      <c r="G1966">
        <f t="shared" si="92"/>
        <v>311</v>
      </c>
    </row>
    <row r="1967" spans="1:7" x14ac:dyDescent="0.25">
      <c r="A1967" t="s">
        <v>1956</v>
      </c>
      <c r="B1967">
        <v>6</v>
      </c>
      <c r="C1967">
        <f t="shared" si="90"/>
        <v>719</v>
      </c>
      <c r="D1967">
        <v>0.66666666666700003</v>
      </c>
      <c r="E1967">
        <f t="shared" si="91"/>
        <v>19</v>
      </c>
      <c r="F1967">
        <v>0.66666666666700003</v>
      </c>
      <c r="G1967">
        <f t="shared" si="92"/>
        <v>122</v>
      </c>
    </row>
    <row r="1968" spans="1:7" x14ac:dyDescent="0.25">
      <c r="A1968" t="s">
        <v>1954</v>
      </c>
      <c r="B1968">
        <v>4</v>
      </c>
      <c r="C1968">
        <f t="shared" si="90"/>
        <v>1003</v>
      </c>
      <c r="D1968">
        <v>0.25</v>
      </c>
      <c r="E1968">
        <f t="shared" si="91"/>
        <v>566</v>
      </c>
      <c r="F1968">
        <v>0.25</v>
      </c>
      <c r="G1968">
        <f t="shared" si="92"/>
        <v>927</v>
      </c>
    </row>
    <row r="1969" spans="1:7" x14ac:dyDescent="0.25">
      <c r="A1969" t="s">
        <v>1955</v>
      </c>
      <c r="B1969">
        <v>5</v>
      </c>
      <c r="C1969">
        <f t="shared" si="90"/>
        <v>857</v>
      </c>
      <c r="D1969">
        <v>0.2</v>
      </c>
      <c r="E1969">
        <f t="shared" si="91"/>
        <v>702</v>
      </c>
      <c r="F1969">
        <v>0.2</v>
      </c>
      <c r="G1969">
        <f t="shared" si="92"/>
        <v>1077</v>
      </c>
    </row>
    <row r="1970" spans="1:7" x14ac:dyDescent="0.25">
      <c r="A1970" t="s">
        <v>1957</v>
      </c>
      <c r="B1970">
        <v>6</v>
      </c>
      <c r="C1970">
        <f t="shared" si="90"/>
        <v>719</v>
      </c>
      <c r="D1970">
        <v>0.166666666667</v>
      </c>
      <c r="E1970">
        <f t="shared" si="91"/>
        <v>791</v>
      </c>
      <c r="F1970">
        <v>0.166666666667</v>
      </c>
      <c r="G1970">
        <f t="shared" si="92"/>
        <v>1156</v>
      </c>
    </row>
    <row r="1971" spans="1:7" x14ac:dyDescent="0.25">
      <c r="A1971" t="s">
        <v>1958</v>
      </c>
      <c r="B1971">
        <v>11</v>
      </c>
      <c r="C1971">
        <f t="shared" si="90"/>
        <v>397</v>
      </c>
      <c r="D1971">
        <v>0.63636363636399995</v>
      </c>
      <c r="E1971">
        <f t="shared" si="91"/>
        <v>51</v>
      </c>
      <c r="F1971">
        <v>0.63636363636399995</v>
      </c>
      <c r="G1971">
        <f t="shared" si="92"/>
        <v>205</v>
      </c>
    </row>
    <row r="1972" spans="1:7" x14ac:dyDescent="0.25">
      <c r="A1972" t="s">
        <v>1959</v>
      </c>
      <c r="B1972">
        <v>5</v>
      </c>
      <c r="C1972">
        <f t="shared" si="90"/>
        <v>857</v>
      </c>
      <c r="D1972">
        <v>0</v>
      </c>
      <c r="E1972">
        <f t="shared" si="91"/>
        <v>1092</v>
      </c>
      <c r="F1972">
        <v>0</v>
      </c>
      <c r="G1972">
        <f t="shared" si="92"/>
        <v>1324</v>
      </c>
    </row>
    <row r="1973" spans="1:7" x14ac:dyDescent="0.25">
      <c r="A1973" t="s">
        <v>1960</v>
      </c>
      <c r="B1973">
        <v>1</v>
      </c>
      <c r="C1973">
        <f t="shared" si="90"/>
        <v>1802</v>
      </c>
      <c r="D1973">
        <v>0</v>
      </c>
      <c r="E1973">
        <f t="shared" si="91"/>
        <v>1092</v>
      </c>
      <c r="F1973">
        <v>0</v>
      </c>
      <c r="G1973">
        <f t="shared" si="92"/>
        <v>1324</v>
      </c>
    </row>
    <row r="1974" spans="1:7" x14ac:dyDescent="0.25">
      <c r="A1974" t="s">
        <v>1961</v>
      </c>
      <c r="B1974">
        <v>7</v>
      </c>
      <c r="C1974">
        <f t="shared" si="90"/>
        <v>633</v>
      </c>
      <c r="D1974">
        <v>0.14285714285699999</v>
      </c>
      <c r="E1974">
        <f t="shared" si="91"/>
        <v>867</v>
      </c>
      <c r="F1974">
        <v>0.85714285714299998</v>
      </c>
      <c r="G1974">
        <f t="shared" si="92"/>
        <v>16</v>
      </c>
    </row>
    <row r="1975" spans="1:7" x14ac:dyDescent="0.25">
      <c r="A1975" t="s">
        <v>1962</v>
      </c>
      <c r="B1975">
        <v>4</v>
      </c>
      <c r="C1975">
        <f t="shared" si="90"/>
        <v>1003</v>
      </c>
      <c r="D1975">
        <v>0</v>
      </c>
      <c r="E1975">
        <f t="shared" si="91"/>
        <v>1092</v>
      </c>
      <c r="F1975">
        <v>0.25</v>
      </c>
      <c r="G1975">
        <f t="shared" si="92"/>
        <v>927</v>
      </c>
    </row>
    <row r="1976" spans="1:7" x14ac:dyDescent="0.25">
      <c r="A1976" t="s">
        <v>1965</v>
      </c>
      <c r="B1976">
        <v>5</v>
      </c>
      <c r="C1976">
        <f t="shared" si="90"/>
        <v>857</v>
      </c>
      <c r="D1976">
        <v>0.6</v>
      </c>
      <c r="E1976">
        <f t="shared" si="91"/>
        <v>65</v>
      </c>
      <c r="F1976">
        <v>0.6</v>
      </c>
      <c r="G1976">
        <f t="shared" si="92"/>
        <v>225</v>
      </c>
    </row>
    <row r="1977" spans="1:7" x14ac:dyDescent="0.25">
      <c r="A1977" t="s">
        <v>1963</v>
      </c>
      <c r="B1977">
        <v>3</v>
      </c>
      <c r="C1977">
        <f t="shared" si="90"/>
        <v>1209</v>
      </c>
      <c r="D1977">
        <v>0</v>
      </c>
      <c r="E1977">
        <f t="shared" si="91"/>
        <v>1092</v>
      </c>
      <c r="F1977">
        <v>0</v>
      </c>
      <c r="G1977">
        <f t="shared" si="92"/>
        <v>1324</v>
      </c>
    </row>
    <row r="1978" spans="1:7" x14ac:dyDescent="0.25">
      <c r="A1978" t="s">
        <v>1964</v>
      </c>
      <c r="B1978">
        <v>4</v>
      </c>
      <c r="C1978">
        <f t="shared" si="90"/>
        <v>1003</v>
      </c>
      <c r="D1978">
        <v>0</v>
      </c>
      <c r="E1978">
        <f t="shared" si="91"/>
        <v>1092</v>
      </c>
      <c r="F1978">
        <v>0</v>
      </c>
      <c r="G1978">
        <f t="shared" si="92"/>
        <v>1324</v>
      </c>
    </row>
    <row r="1979" spans="1:7" x14ac:dyDescent="0.25">
      <c r="A1979" t="s">
        <v>1966</v>
      </c>
      <c r="B1979">
        <v>3</v>
      </c>
      <c r="C1979">
        <f t="shared" si="90"/>
        <v>1209</v>
      </c>
      <c r="D1979">
        <v>0</v>
      </c>
      <c r="E1979">
        <f t="shared" si="91"/>
        <v>1092</v>
      </c>
      <c r="F1979">
        <v>0</v>
      </c>
      <c r="G1979">
        <f t="shared" si="92"/>
        <v>1324</v>
      </c>
    </row>
    <row r="1980" spans="1:7" x14ac:dyDescent="0.25">
      <c r="A1980" t="s">
        <v>1967</v>
      </c>
      <c r="B1980">
        <v>5</v>
      </c>
      <c r="C1980">
        <f t="shared" si="90"/>
        <v>857</v>
      </c>
      <c r="D1980">
        <v>0.6</v>
      </c>
      <c r="E1980">
        <f t="shared" si="91"/>
        <v>65</v>
      </c>
      <c r="F1980">
        <v>0.6</v>
      </c>
      <c r="G1980">
        <f t="shared" si="92"/>
        <v>225</v>
      </c>
    </row>
    <row r="1981" spans="1:7" x14ac:dyDescent="0.25">
      <c r="A1981" t="s">
        <v>1970</v>
      </c>
      <c r="B1981">
        <v>1</v>
      </c>
      <c r="C1981">
        <f t="shared" si="90"/>
        <v>1802</v>
      </c>
      <c r="D1981">
        <v>0</v>
      </c>
      <c r="E1981">
        <f t="shared" si="91"/>
        <v>1092</v>
      </c>
      <c r="F1981">
        <v>0</v>
      </c>
      <c r="G1981">
        <f t="shared" si="92"/>
        <v>1324</v>
      </c>
    </row>
    <row r="1982" spans="1:7" x14ac:dyDescent="0.25">
      <c r="A1982" t="s">
        <v>1971</v>
      </c>
      <c r="B1982">
        <v>14</v>
      </c>
      <c r="C1982">
        <f t="shared" si="90"/>
        <v>301</v>
      </c>
      <c r="D1982">
        <v>0.35714285714299998</v>
      </c>
      <c r="E1982">
        <f t="shared" si="91"/>
        <v>381</v>
      </c>
      <c r="F1982">
        <v>0.35714285714299998</v>
      </c>
      <c r="G1982">
        <f t="shared" si="92"/>
        <v>683</v>
      </c>
    </row>
    <row r="1983" spans="1:7" x14ac:dyDescent="0.25">
      <c r="A1983" t="s">
        <v>1972</v>
      </c>
      <c r="B1983">
        <v>3</v>
      </c>
      <c r="C1983">
        <f t="shared" si="90"/>
        <v>1209</v>
      </c>
      <c r="D1983">
        <v>0.33333333333300003</v>
      </c>
      <c r="E1983">
        <f t="shared" si="91"/>
        <v>387</v>
      </c>
      <c r="F1983">
        <v>0.66666666666700003</v>
      </c>
      <c r="G1983">
        <f t="shared" si="92"/>
        <v>122</v>
      </c>
    </row>
    <row r="1984" spans="1:7" x14ac:dyDescent="0.25">
      <c r="A1984" t="s">
        <v>1999</v>
      </c>
      <c r="B1984">
        <v>26</v>
      </c>
      <c r="C1984">
        <f t="shared" si="90"/>
        <v>178</v>
      </c>
      <c r="D1984">
        <v>3.8461538461500001E-2</v>
      </c>
      <c r="E1984">
        <f t="shared" si="91"/>
        <v>1052</v>
      </c>
      <c r="F1984">
        <v>0.23076923076899999</v>
      </c>
      <c r="G1984">
        <f t="shared" si="92"/>
        <v>1039</v>
      </c>
    </row>
    <row r="1985" spans="1:7" x14ac:dyDescent="0.25">
      <c r="A1985" t="s">
        <v>1973</v>
      </c>
      <c r="B1985">
        <v>59</v>
      </c>
      <c r="C1985">
        <f t="shared" si="90"/>
        <v>27</v>
      </c>
      <c r="D1985">
        <v>0.152542372881</v>
      </c>
      <c r="E1985">
        <f t="shared" si="91"/>
        <v>863</v>
      </c>
      <c r="F1985">
        <v>0.32203389830500001</v>
      </c>
      <c r="G1985">
        <f t="shared" si="92"/>
        <v>839</v>
      </c>
    </row>
    <row r="1986" spans="1:7" x14ac:dyDescent="0.25">
      <c r="A1986" t="s">
        <v>1974</v>
      </c>
      <c r="B1986">
        <v>1</v>
      </c>
      <c r="C1986">
        <f t="shared" ref="C1986:C2049" si="93">RANK(B1986,B:B)</f>
        <v>1802</v>
      </c>
      <c r="D1986">
        <v>0</v>
      </c>
      <c r="E1986">
        <f t="shared" ref="E1986:E2049" si="94">RANK(D1986,D:D)</f>
        <v>1092</v>
      </c>
      <c r="F1986">
        <v>0</v>
      </c>
      <c r="G1986">
        <f t="shared" ref="G1986:G2049" si="95">RANK(F1986,F:F)</f>
        <v>1324</v>
      </c>
    </row>
    <row r="1987" spans="1:7" x14ac:dyDescent="0.25">
      <c r="A1987" t="s">
        <v>1975</v>
      </c>
      <c r="B1987">
        <v>7</v>
      </c>
      <c r="C1987">
        <f t="shared" si="93"/>
        <v>633</v>
      </c>
      <c r="D1987">
        <v>0.28571428571399998</v>
      </c>
      <c r="E1987">
        <f t="shared" si="94"/>
        <v>530</v>
      </c>
      <c r="F1987">
        <v>0.28571428571399998</v>
      </c>
      <c r="G1987">
        <f t="shared" si="95"/>
        <v>870</v>
      </c>
    </row>
    <row r="1988" spans="1:7" x14ac:dyDescent="0.25">
      <c r="A1988" t="s">
        <v>1976</v>
      </c>
      <c r="B1988">
        <v>2</v>
      </c>
      <c r="C1988">
        <f t="shared" si="93"/>
        <v>1460</v>
      </c>
      <c r="D1988">
        <v>0</v>
      </c>
      <c r="E1988">
        <f t="shared" si="94"/>
        <v>1092</v>
      </c>
      <c r="F1988">
        <v>0</v>
      </c>
      <c r="G1988">
        <f t="shared" si="95"/>
        <v>1324</v>
      </c>
    </row>
    <row r="1989" spans="1:7" x14ac:dyDescent="0.25">
      <c r="A1989" t="s">
        <v>1977</v>
      </c>
      <c r="B1989">
        <v>4</v>
      </c>
      <c r="C1989">
        <f t="shared" si="93"/>
        <v>1003</v>
      </c>
      <c r="D1989">
        <v>0.75</v>
      </c>
      <c r="E1989">
        <f t="shared" si="94"/>
        <v>2</v>
      </c>
      <c r="F1989">
        <v>0.75</v>
      </c>
      <c r="G1989">
        <f t="shared" si="95"/>
        <v>65</v>
      </c>
    </row>
    <row r="1990" spans="1:7" x14ac:dyDescent="0.25">
      <c r="A1990" t="s">
        <v>2000</v>
      </c>
      <c r="B1990">
        <v>31</v>
      </c>
      <c r="C1990">
        <f t="shared" si="93"/>
        <v>141</v>
      </c>
      <c r="D1990">
        <v>9.67741935484E-2</v>
      </c>
      <c r="E1990">
        <f t="shared" si="94"/>
        <v>962</v>
      </c>
      <c r="F1990">
        <v>0.225806451613</v>
      </c>
      <c r="G1990">
        <f t="shared" si="95"/>
        <v>1054</v>
      </c>
    </row>
    <row r="1991" spans="1:7" x14ac:dyDescent="0.25">
      <c r="A1991" t="s">
        <v>2001</v>
      </c>
      <c r="B1991">
        <v>44</v>
      </c>
      <c r="C1991">
        <f t="shared" si="93"/>
        <v>87</v>
      </c>
      <c r="D1991">
        <v>0.25</v>
      </c>
      <c r="E1991">
        <f t="shared" si="94"/>
        <v>566</v>
      </c>
      <c r="F1991">
        <v>0.45454545454500001</v>
      </c>
      <c r="G1991">
        <f t="shared" si="95"/>
        <v>571</v>
      </c>
    </row>
    <row r="1992" spans="1:7" x14ac:dyDescent="0.25">
      <c r="A1992" t="s">
        <v>1978</v>
      </c>
      <c r="B1992">
        <v>39</v>
      </c>
      <c r="C1992">
        <f t="shared" si="93"/>
        <v>100</v>
      </c>
      <c r="D1992">
        <v>5.1282051282099998E-2</v>
      </c>
      <c r="E1992">
        <f t="shared" si="94"/>
        <v>1034</v>
      </c>
      <c r="F1992">
        <v>0.20512820512800001</v>
      </c>
      <c r="G1992">
        <f t="shared" si="95"/>
        <v>1075</v>
      </c>
    </row>
    <row r="1993" spans="1:7" x14ac:dyDescent="0.25">
      <c r="A1993" t="s">
        <v>2002</v>
      </c>
      <c r="B1993">
        <v>8</v>
      </c>
      <c r="C1993">
        <f t="shared" si="93"/>
        <v>550</v>
      </c>
      <c r="D1993">
        <v>0.375</v>
      </c>
      <c r="E1993">
        <f t="shared" si="94"/>
        <v>364</v>
      </c>
      <c r="F1993">
        <v>0.5</v>
      </c>
      <c r="G1993">
        <f t="shared" si="95"/>
        <v>311</v>
      </c>
    </row>
    <row r="1994" spans="1:7" x14ac:dyDescent="0.25">
      <c r="A1994" t="s">
        <v>1979</v>
      </c>
      <c r="B1994">
        <v>3</v>
      </c>
      <c r="C1994">
        <f t="shared" si="93"/>
        <v>1209</v>
      </c>
      <c r="D1994">
        <v>0.33333333333300003</v>
      </c>
      <c r="E1994">
        <f t="shared" si="94"/>
        <v>387</v>
      </c>
      <c r="F1994">
        <v>0.33333333333300003</v>
      </c>
      <c r="G1994">
        <f t="shared" si="95"/>
        <v>691</v>
      </c>
    </row>
    <row r="1995" spans="1:7" x14ac:dyDescent="0.25">
      <c r="A1995" t="s">
        <v>1980</v>
      </c>
      <c r="B1995">
        <v>1</v>
      </c>
      <c r="C1995">
        <f t="shared" si="93"/>
        <v>1802</v>
      </c>
      <c r="D1995">
        <v>0</v>
      </c>
      <c r="E1995">
        <f t="shared" si="94"/>
        <v>1092</v>
      </c>
      <c r="F1995">
        <v>0</v>
      </c>
      <c r="G1995">
        <f t="shared" si="95"/>
        <v>1324</v>
      </c>
    </row>
    <row r="1996" spans="1:7" x14ac:dyDescent="0.25">
      <c r="A1996" t="s">
        <v>1981</v>
      </c>
      <c r="B1996">
        <v>4</v>
      </c>
      <c r="C1996">
        <f t="shared" si="93"/>
        <v>1003</v>
      </c>
      <c r="D1996">
        <v>0.25</v>
      </c>
      <c r="E1996">
        <f t="shared" si="94"/>
        <v>566</v>
      </c>
      <c r="F1996">
        <v>0.25</v>
      </c>
      <c r="G1996">
        <f t="shared" si="95"/>
        <v>927</v>
      </c>
    </row>
    <row r="1997" spans="1:7" x14ac:dyDescent="0.25">
      <c r="A1997" t="s">
        <v>1982</v>
      </c>
      <c r="B1997">
        <v>25</v>
      </c>
      <c r="C1997">
        <f t="shared" si="93"/>
        <v>189</v>
      </c>
      <c r="D1997">
        <v>0</v>
      </c>
      <c r="E1997">
        <f t="shared" si="94"/>
        <v>1092</v>
      </c>
      <c r="F1997">
        <v>0.24</v>
      </c>
      <c r="G1997">
        <f t="shared" si="95"/>
        <v>1032</v>
      </c>
    </row>
    <row r="1998" spans="1:7" x14ac:dyDescent="0.25">
      <c r="A1998" t="s">
        <v>1983</v>
      </c>
      <c r="B1998">
        <v>13</v>
      </c>
      <c r="C1998">
        <f t="shared" si="93"/>
        <v>323</v>
      </c>
      <c r="D1998">
        <v>0.384615384615</v>
      </c>
      <c r="E1998">
        <f t="shared" si="94"/>
        <v>362</v>
      </c>
      <c r="F1998">
        <v>0.76923076923099998</v>
      </c>
      <c r="G1998">
        <f t="shared" si="95"/>
        <v>60</v>
      </c>
    </row>
    <row r="1999" spans="1:7" x14ac:dyDescent="0.25">
      <c r="A1999" t="s">
        <v>1997</v>
      </c>
      <c r="B1999">
        <v>9</v>
      </c>
      <c r="C1999">
        <f t="shared" si="93"/>
        <v>490</v>
      </c>
      <c r="D1999">
        <v>0.444444444444</v>
      </c>
      <c r="E1999">
        <f t="shared" si="94"/>
        <v>293</v>
      </c>
      <c r="F1999">
        <v>0.444444444444</v>
      </c>
      <c r="G1999">
        <f t="shared" si="95"/>
        <v>581</v>
      </c>
    </row>
    <row r="2000" spans="1:7" x14ac:dyDescent="0.25">
      <c r="A2000" t="s">
        <v>1984</v>
      </c>
      <c r="B2000">
        <v>9</v>
      </c>
      <c r="C2000">
        <f t="shared" si="93"/>
        <v>490</v>
      </c>
      <c r="D2000">
        <v>0.33333333333300003</v>
      </c>
      <c r="E2000">
        <f t="shared" si="94"/>
        <v>387</v>
      </c>
      <c r="F2000">
        <v>0.555555555556</v>
      </c>
      <c r="G2000">
        <f t="shared" si="95"/>
        <v>289</v>
      </c>
    </row>
    <row r="2001" spans="1:7" x14ac:dyDescent="0.25">
      <c r="A2001" t="s">
        <v>1985</v>
      </c>
      <c r="B2001">
        <v>1</v>
      </c>
      <c r="C2001">
        <f t="shared" si="93"/>
        <v>1802</v>
      </c>
      <c r="D2001">
        <v>0</v>
      </c>
      <c r="E2001">
        <f t="shared" si="94"/>
        <v>1092</v>
      </c>
      <c r="F2001">
        <v>0</v>
      </c>
      <c r="G2001">
        <f t="shared" si="95"/>
        <v>1324</v>
      </c>
    </row>
    <row r="2002" spans="1:7" x14ac:dyDescent="0.25">
      <c r="A2002" t="s">
        <v>1986</v>
      </c>
      <c r="B2002">
        <v>20</v>
      </c>
      <c r="C2002">
        <f t="shared" si="93"/>
        <v>227</v>
      </c>
      <c r="D2002">
        <v>0.5</v>
      </c>
      <c r="E2002">
        <f t="shared" si="94"/>
        <v>110</v>
      </c>
      <c r="F2002">
        <v>0.65</v>
      </c>
      <c r="G2002">
        <f t="shared" si="95"/>
        <v>202</v>
      </c>
    </row>
    <row r="2003" spans="1:7" x14ac:dyDescent="0.25">
      <c r="A2003" t="s">
        <v>1987</v>
      </c>
      <c r="B2003">
        <v>1</v>
      </c>
      <c r="C2003">
        <f t="shared" si="93"/>
        <v>1802</v>
      </c>
      <c r="D2003">
        <v>0</v>
      </c>
      <c r="E2003">
        <f t="shared" si="94"/>
        <v>1092</v>
      </c>
      <c r="F2003">
        <v>0</v>
      </c>
      <c r="G2003">
        <f t="shared" si="95"/>
        <v>1324</v>
      </c>
    </row>
    <row r="2004" spans="1:7" x14ac:dyDescent="0.25">
      <c r="A2004" t="s">
        <v>1988</v>
      </c>
      <c r="B2004">
        <v>1</v>
      </c>
      <c r="C2004">
        <f t="shared" si="93"/>
        <v>1802</v>
      </c>
      <c r="D2004">
        <v>0</v>
      </c>
      <c r="E2004">
        <f t="shared" si="94"/>
        <v>1092</v>
      </c>
      <c r="F2004">
        <v>0</v>
      </c>
      <c r="G2004">
        <f t="shared" si="95"/>
        <v>1324</v>
      </c>
    </row>
    <row r="2005" spans="1:7" x14ac:dyDescent="0.25">
      <c r="A2005" t="s">
        <v>1989</v>
      </c>
      <c r="B2005">
        <v>6</v>
      </c>
      <c r="C2005">
        <f t="shared" si="93"/>
        <v>719</v>
      </c>
      <c r="D2005">
        <v>0.166666666667</v>
      </c>
      <c r="E2005">
        <f t="shared" si="94"/>
        <v>791</v>
      </c>
      <c r="F2005">
        <v>0.5</v>
      </c>
      <c r="G2005">
        <f t="shared" si="95"/>
        <v>311</v>
      </c>
    </row>
    <row r="2006" spans="1:7" x14ac:dyDescent="0.25">
      <c r="A2006" t="s">
        <v>1990</v>
      </c>
      <c r="B2006">
        <v>26</v>
      </c>
      <c r="C2006">
        <f t="shared" si="93"/>
        <v>178</v>
      </c>
      <c r="D2006">
        <v>3.8461538461500001E-2</v>
      </c>
      <c r="E2006">
        <f t="shared" si="94"/>
        <v>1052</v>
      </c>
      <c r="F2006">
        <v>0.73076923076900002</v>
      </c>
      <c r="G2006">
        <f t="shared" si="95"/>
        <v>96</v>
      </c>
    </row>
    <row r="2007" spans="1:7" x14ac:dyDescent="0.25">
      <c r="A2007" t="s">
        <v>1991</v>
      </c>
      <c r="B2007">
        <v>12</v>
      </c>
      <c r="C2007">
        <f t="shared" si="93"/>
        <v>352</v>
      </c>
      <c r="D2007">
        <v>8.3333333333299994E-2</v>
      </c>
      <c r="E2007">
        <f t="shared" si="94"/>
        <v>987</v>
      </c>
      <c r="F2007">
        <v>0.25</v>
      </c>
      <c r="G2007">
        <f t="shared" si="95"/>
        <v>927</v>
      </c>
    </row>
    <row r="2008" spans="1:7" x14ac:dyDescent="0.25">
      <c r="A2008" t="s">
        <v>1992</v>
      </c>
      <c r="B2008">
        <v>3</v>
      </c>
      <c r="C2008">
        <f t="shared" si="93"/>
        <v>1209</v>
      </c>
      <c r="D2008">
        <v>0.33333333333300003</v>
      </c>
      <c r="E2008">
        <f t="shared" si="94"/>
        <v>387</v>
      </c>
      <c r="F2008">
        <v>0.33333333333300003</v>
      </c>
      <c r="G2008">
        <f t="shared" si="95"/>
        <v>691</v>
      </c>
    </row>
    <row r="2009" spans="1:7" x14ac:dyDescent="0.25">
      <c r="A2009" t="s">
        <v>1993</v>
      </c>
      <c r="B2009">
        <v>8</v>
      </c>
      <c r="C2009">
        <f t="shared" si="93"/>
        <v>550</v>
      </c>
      <c r="D2009">
        <v>0.25</v>
      </c>
      <c r="E2009">
        <f t="shared" si="94"/>
        <v>566</v>
      </c>
      <c r="F2009">
        <v>0.5</v>
      </c>
      <c r="G2009">
        <f t="shared" si="95"/>
        <v>311</v>
      </c>
    </row>
    <row r="2010" spans="1:7" x14ac:dyDescent="0.25">
      <c r="A2010" t="s">
        <v>1994</v>
      </c>
      <c r="B2010">
        <v>3</v>
      </c>
      <c r="C2010">
        <f t="shared" si="93"/>
        <v>1209</v>
      </c>
      <c r="D2010">
        <v>0</v>
      </c>
      <c r="E2010">
        <f t="shared" si="94"/>
        <v>1092</v>
      </c>
      <c r="F2010">
        <v>0</v>
      </c>
      <c r="G2010">
        <f t="shared" si="95"/>
        <v>1324</v>
      </c>
    </row>
    <row r="2011" spans="1:7" x14ac:dyDescent="0.25">
      <c r="A2011" t="s">
        <v>1998</v>
      </c>
      <c r="B2011">
        <v>1</v>
      </c>
      <c r="C2011">
        <f t="shared" si="93"/>
        <v>1802</v>
      </c>
      <c r="D2011">
        <v>0</v>
      </c>
      <c r="E2011">
        <f t="shared" si="94"/>
        <v>1092</v>
      </c>
      <c r="F2011">
        <v>0</v>
      </c>
      <c r="G2011">
        <f t="shared" si="95"/>
        <v>1324</v>
      </c>
    </row>
    <row r="2012" spans="1:7" x14ac:dyDescent="0.25">
      <c r="A2012" t="s">
        <v>1995</v>
      </c>
      <c r="B2012">
        <v>5</v>
      </c>
      <c r="C2012">
        <f t="shared" si="93"/>
        <v>857</v>
      </c>
      <c r="D2012">
        <v>0.6</v>
      </c>
      <c r="E2012">
        <f t="shared" si="94"/>
        <v>65</v>
      </c>
      <c r="F2012">
        <v>0.6</v>
      </c>
      <c r="G2012">
        <f t="shared" si="95"/>
        <v>225</v>
      </c>
    </row>
    <row r="2013" spans="1:7" x14ac:dyDescent="0.25">
      <c r="A2013" t="s">
        <v>1996</v>
      </c>
      <c r="B2013">
        <v>1</v>
      </c>
      <c r="C2013">
        <f t="shared" si="93"/>
        <v>1802</v>
      </c>
      <c r="D2013">
        <v>0</v>
      </c>
      <c r="E2013">
        <f t="shared" si="94"/>
        <v>1092</v>
      </c>
      <c r="F2013">
        <v>0</v>
      </c>
      <c r="G2013">
        <f t="shared" si="95"/>
        <v>1324</v>
      </c>
    </row>
    <row r="2014" spans="1:7" x14ac:dyDescent="0.25">
      <c r="A2014" t="s">
        <v>2003</v>
      </c>
      <c r="B2014">
        <v>1</v>
      </c>
      <c r="C2014">
        <f t="shared" si="93"/>
        <v>1802</v>
      </c>
      <c r="D2014">
        <v>0</v>
      </c>
      <c r="E2014">
        <f t="shared" si="94"/>
        <v>1092</v>
      </c>
      <c r="F2014">
        <v>0</v>
      </c>
      <c r="G2014">
        <f t="shared" si="95"/>
        <v>1324</v>
      </c>
    </row>
    <row r="2015" spans="1:7" x14ac:dyDescent="0.25">
      <c r="A2015" t="s">
        <v>2004</v>
      </c>
      <c r="B2015">
        <v>5</v>
      </c>
      <c r="C2015">
        <f t="shared" si="93"/>
        <v>857</v>
      </c>
      <c r="D2015">
        <v>0</v>
      </c>
      <c r="E2015">
        <f t="shared" si="94"/>
        <v>1092</v>
      </c>
      <c r="F2015">
        <v>0.6</v>
      </c>
      <c r="G2015">
        <f t="shared" si="95"/>
        <v>225</v>
      </c>
    </row>
    <row r="2016" spans="1:7" x14ac:dyDescent="0.25">
      <c r="A2016" t="s">
        <v>2005</v>
      </c>
      <c r="B2016">
        <v>45</v>
      </c>
      <c r="C2016">
        <f t="shared" si="93"/>
        <v>83</v>
      </c>
      <c r="D2016">
        <v>0.57777777777799999</v>
      </c>
      <c r="E2016">
        <f t="shared" si="94"/>
        <v>85</v>
      </c>
      <c r="F2016">
        <v>0.62222222222199997</v>
      </c>
      <c r="G2016">
        <f t="shared" si="95"/>
        <v>221</v>
      </c>
    </row>
    <row r="2017" spans="1:7" x14ac:dyDescent="0.25">
      <c r="A2017" t="s">
        <v>2006</v>
      </c>
      <c r="B2017">
        <v>101</v>
      </c>
      <c r="C2017">
        <f t="shared" si="93"/>
        <v>5</v>
      </c>
      <c r="D2017">
        <v>0.693069306931</v>
      </c>
      <c r="E2017">
        <f t="shared" si="94"/>
        <v>15</v>
      </c>
      <c r="F2017">
        <v>0.81188118811900001</v>
      </c>
      <c r="G2017">
        <f t="shared" si="95"/>
        <v>33</v>
      </c>
    </row>
    <row r="2018" spans="1:7" x14ac:dyDescent="0.25">
      <c r="A2018" t="s">
        <v>2007</v>
      </c>
      <c r="B2018">
        <v>1</v>
      </c>
      <c r="C2018">
        <f t="shared" si="93"/>
        <v>1802</v>
      </c>
      <c r="D2018">
        <v>0</v>
      </c>
      <c r="E2018">
        <f t="shared" si="94"/>
        <v>1092</v>
      </c>
      <c r="F2018">
        <v>0</v>
      </c>
      <c r="G2018">
        <f t="shared" si="95"/>
        <v>1324</v>
      </c>
    </row>
    <row r="2019" spans="1:7" x14ac:dyDescent="0.25">
      <c r="A2019" t="s">
        <v>2008</v>
      </c>
      <c r="B2019">
        <v>2</v>
      </c>
      <c r="C2019">
        <f t="shared" si="93"/>
        <v>1460</v>
      </c>
      <c r="D2019">
        <v>0</v>
      </c>
      <c r="E2019">
        <f t="shared" si="94"/>
        <v>1092</v>
      </c>
      <c r="F2019">
        <v>0</v>
      </c>
      <c r="G2019">
        <f t="shared" si="95"/>
        <v>1324</v>
      </c>
    </row>
    <row r="2020" spans="1:7" x14ac:dyDescent="0.25">
      <c r="A2020" t="s">
        <v>2009</v>
      </c>
      <c r="B2020">
        <v>11</v>
      </c>
      <c r="C2020">
        <f t="shared" si="93"/>
        <v>397</v>
      </c>
      <c r="D2020">
        <v>0</v>
      </c>
      <c r="E2020">
        <f t="shared" si="94"/>
        <v>1092</v>
      </c>
      <c r="F2020">
        <v>0</v>
      </c>
      <c r="G2020">
        <f t="shared" si="95"/>
        <v>1324</v>
      </c>
    </row>
    <row r="2021" spans="1:7" x14ac:dyDescent="0.25">
      <c r="A2021" t="s">
        <v>2010</v>
      </c>
      <c r="B2021">
        <v>4</v>
      </c>
      <c r="C2021">
        <f t="shared" si="93"/>
        <v>1003</v>
      </c>
      <c r="D2021">
        <v>0.5</v>
      </c>
      <c r="E2021">
        <f t="shared" si="94"/>
        <v>110</v>
      </c>
      <c r="F2021">
        <v>0.75</v>
      </c>
      <c r="G2021">
        <f t="shared" si="95"/>
        <v>65</v>
      </c>
    </row>
    <row r="2022" spans="1:7" x14ac:dyDescent="0.25">
      <c r="A2022" t="s">
        <v>2011</v>
      </c>
      <c r="B2022">
        <v>4</v>
      </c>
      <c r="C2022">
        <f t="shared" si="93"/>
        <v>1003</v>
      </c>
      <c r="D2022">
        <v>0.25</v>
      </c>
      <c r="E2022">
        <f t="shared" si="94"/>
        <v>566</v>
      </c>
      <c r="F2022">
        <v>0.5</v>
      </c>
      <c r="G2022">
        <f t="shared" si="95"/>
        <v>311</v>
      </c>
    </row>
    <row r="2023" spans="1:7" x14ac:dyDescent="0.25">
      <c r="A2023" t="s">
        <v>2012</v>
      </c>
      <c r="B2023">
        <v>1</v>
      </c>
      <c r="C2023">
        <f t="shared" si="93"/>
        <v>1802</v>
      </c>
      <c r="D2023">
        <v>0</v>
      </c>
      <c r="E2023">
        <f t="shared" si="94"/>
        <v>1092</v>
      </c>
      <c r="F2023">
        <v>0</v>
      </c>
      <c r="G2023">
        <f t="shared" si="95"/>
        <v>1324</v>
      </c>
    </row>
    <row r="2024" spans="1:7" x14ac:dyDescent="0.25">
      <c r="A2024" t="s">
        <v>2013</v>
      </c>
      <c r="B2024">
        <v>50</v>
      </c>
      <c r="C2024">
        <f t="shared" si="93"/>
        <v>69</v>
      </c>
      <c r="D2024">
        <v>0.02</v>
      </c>
      <c r="E2024">
        <f t="shared" si="94"/>
        <v>1082</v>
      </c>
      <c r="F2024">
        <v>0.2</v>
      </c>
      <c r="G2024">
        <f t="shared" si="95"/>
        <v>1077</v>
      </c>
    </row>
    <row r="2025" spans="1:7" x14ac:dyDescent="0.25">
      <c r="A2025" t="s">
        <v>2014</v>
      </c>
      <c r="B2025">
        <v>5</v>
      </c>
      <c r="C2025">
        <f t="shared" si="93"/>
        <v>857</v>
      </c>
      <c r="D2025">
        <v>0.2</v>
      </c>
      <c r="E2025">
        <f t="shared" si="94"/>
        <v>702</v>
      </c>
      <c r="F2025">
        <v>0.2</v>
      </c>
      <c r="G2025">
        <f t="shared" si="95"/>
        <v>1077</v>
      </c>
    </row>
    <row r="2026" spans="1:7" x14ac:dyDescent="0.25">
      <c r="A2026" t="s">
        <v>2016</v>
      </c>
      <c r="B2026">
        <v>52</v>
      </c>
      <c r="C2026">
        <f t="shared" si="93"/>
        <v>57</v>
      </c>
      <c r="D2026">
        <v>3.8461538461500001E-2</v>
      </c>
      <c r="E2026">
        <f t="shared" si="94"/>
        <v>1052</v>
      </c>
      <c r="F2026">
        <v>0.23076923076899999</v>
      </c>
      <c r="G2026">
        <f t="shared" si="95"/>
        <v>1039</v>
      </c>
    </row>
    <row r="2027" spans="1:7" x14ac:dyDescent="0.25">
      <c r="A2027" t="s">
        <v>2015</v>
      </c>
      <c r="B2027">
        <v>42</v>
      </c>
      <c r="C2027">
        <f t="shared" si="93"/>
        <v>91</v>
      </c>
      <c r="D2027">
        <v>2.3809523809500001E-2</v>
      </c>
      <c r="E2027">
        <f t="shared" si="94"/>
        <v>1078</v>
      </c>
      <c r="F2027">
        <v>0.166666666667</v>
      </c>
      <c r="G2027">
        <f t="shared" si="95"/>
        <v>1156</v>
      </c>
    </row>
    <row r="2028" spans="1:7" x14ac:dyDescent="0.25">
      <c r="A2028" t="s">
        <v>2017</v>
      </c>
      <c r="B2028">
        <v>9</v>
      </c>
      <c r="C2028">
        <f t="shared" si="93"/>
        <v>490</v>
      </c>
      <c r="D2028">
        <v>0.33333333333300003</v>
      </c>
      <c r="E2028">
        <f t="shared" si="94"/>
        <v>387</v>
      </c>
      <c r="F2028">
        <v>0.33333333333300003</v>
      </c>
      <c r="G2028">
        <f t="shared" si="95"/>
        <v>691</v>
      </c>
    </row>
    <row r="2029" spans="1:7" x14ac:dyDescent="0.25">
      <c r="A2029" t="s">
        <v>2018</v>
      </c>
      <c r="B2029">
        <v>3</v>
      </c>
      <c r="C2029">
        <f t="shared" si="93"/>
        <v>1209</v>
      </c>
      <c r="D2029">
        <v>0</v>
      </c>
      <c r="E2029">
        <f t="shared" si="94"/>
        <v>1092</v>
      </c>
      <c r="F2029">
        <v>0.33333333333300003</v>
      </c>
      <c r="G2029">
        <f t="shared" si="95"/>
        <v>691</v>
      </c>
    </row>
    <row r="2030" spans="1:7" x14ac:dyDescent="0.25">
      <c r="A2030" t="s">
        <v>2019</v>
      </c>
      <c r="B2030">
        <v>1</v>
      </c>
      <c r="C2030">
        <f t="shared" si="93"/>
        <v>1802</v>
      </c>
      <c r="D2030">
        <v>0</v>
      </c>
      <c r="E2030">
        <f t="shared" si="94"/>
        <v>1092</v>
      </c>
      <c r="F2030">
        <v>0</v>
      </c>
      <c r="G2030">
        <f t="shared" si="95"/>
        <v>1324</v>
      </c>
    </row>
    <row r="2031" spans="1:7" x14ac:dyDescent="0.25">
      <c r="A2031" t="s">
        <v>2020</v>
      </c>
      <c r="B2031">
        <v>6</v>
      </c>
      <c r="C2031">
        <f t="shared" si="93"/>
        <v>719</v>
      </c>
      <c r="D2031">
        <v>0</v>
      </c>
      <c r="E2031">
        <f t="shared" si="94"/>
        <v>1092</v>
      </c>
      <c r="F2031">
        <v>0.33333333333300003</v>
      </c>
      <c r="G2031">
        <f t="shared" si="95"/>
        <v>691</v>
      </c>
    </row>
    <row r="2032" spans="1:7" x14ac:dyDescent="0.25">
      <c r="A2032" t="s">
        <v>2021</v>
      </c>
      <c r="B2032">
        <v>1</v>
      </c>
      <c r="C2032">
        <f t="shared" si="93"/>
        <v>1802</v>
      </c>
      <c r="D2032">
        <v>0</v>
      </c>
      <c r="E2032">
        <f t="shared" si="94"/>
        <v>1092</v>
      </c>
      <c r="F2032">
        <v>0</v>
      </c>
      <c r="G2032">
        <f t="shared" si="95"/>
        <v>1324</v>
      </c>
    </row>
    <row r="2033" spans="1:7" x14ac:dyDescent="0.25">
      <c r="A2033" t="s">
        <v>2022</v>
      </c>
      <c r="B2033">
        <v>5</v>
      </c>
      <c r="C2033">
        <f t="shared" si="93"/>
        <v>857</v>
      </c>
      <c r="D2033">
        <v>0.2</v>
      </c>
      <c r="E2033">
        <f t="shared" si="94"/>
        <v>702</v>
      </c>
      <c r="F2033">
        <v>0.2</v>
      </c>
      <c r="G2033">
        <f t="shared" si="95"/>
        <v>1077</v>
      </c>
    </row>
    <row r="2034" spans="1:7" x14ac:dyDescent="0.25">
      <c r="A2034" t="s">
        <v>2023</v>
      </c>
      <c r="B2034">
        <v>2</v>
      </c>
      <c r="C2034">
        <f t="shared" si="93"/>
        <v>1460</v>
      </c>
      <c r="D2034">
        <v>0</v>
      </c>
      <c r="E2034">
        <f t="shared" si="94"/>
        <v>1092</v>
      </c>
      <c r="F2034">
        <v>0</v>
      </c>
      <c r="G2034">
        <f t="shared" si="95"/>
        <v>1324</v>
      </c>
    </row>
    <row r="2035" spans="1:7" x14ac:dyDescent="0.25">
      <c r="A2035" t="s">
        <v>2024</v>
      </c>
      <c r="B2035">
        <v>6</v>
      </c>
      <c r="C2035">
        <f t="shared" si="93"/>
        <v>719</v>
      </c>
      <c r="D2035">
        <v>0</v>
      </c>
      <c r="E2035">
        <f t="shared" si="94"/>
        <v>1092</v>
      </c>
      <c r="F2035">
        <v>0.5</v>
      </c>
      <c r="G2035">
        <f t="shared" si="95"/>
        <v>311</v>
      </c>
    </row>
    <row r="2036" spans="1:7" x14ac:dyDescent="0.25">
      <c r="A2036" t="s">
        <v>2025</v>
      </c>
      <c r="B2036">
        <v>10</v>
      </c>
      <c r="C2036">
        <f t="shared" si="93"/>
        <v>438</v>
      </c>
      <c r="D2036">
        <v>0.1</v>
      </c>
      <c r="E2036">
        <f t="shared" si="94"/>
        <v>948</v>
      </c>
      <c r="F2036">
        <v>0.1</v>
      </c>
      <c r="G2036">
        <f t="shared" si="95"/>
        <v>1271</v>
      </c>
    </row>
    <row r="2037" spans="1:7" x14ac:dyDescent="0.25">
      <c r="A2037" t="s">
        <v>2026</v>
      </c>
      <c r="B2037">
        <v>1</v>
      </c>
      <c r="C2037">
        <f t="shared" si="93"/>
        <v>1802</v>
      </c>
      <c r="D2037">
        <v>0</v>
      </c>
      <c r="E2037">
        <f t="shared" si="94"/>
        <v>1092</v>
      </c>
      <c r="F2037">
        <v>0</v>
      </c>
      <c r="G2037">
        <f t="shared" si="95"/>
        <v>1324</v>
      </c>
    </row>
    <row r="2038" spans="1:7" x14ac:dyDescent="0.25">
      <c r="A2038" t="s">
        <v>2027</v>
      </c>
      <c r="B2038">
        <v>2</v>
      </c>
      <c r="C2038">
        <f t="shared" si="93"/>
        <v>1460</v>
      </c>
      <c r="D2038">
        <v>0.5</v>
      </c>
      <c r="E2038">
        <f t="shared" si="94"/>
        <v>110</v>
      </c>
      <c r="F2038">
        <v>0.5</v>
      </c>
      <c r="G2038">
        <f t="shared" si="95"/>
        <v>311</v>
      </c>
    </row>
    <row r="2039" spans="1:7" x14ac:dyDescent="0.25">
      <c r="A2039" t="s">
        <v>2028</v>
      </c>
      <c r="B2039">
        <v>2</v>
      </c>
      <c r="C2039">
        <f t="shared" si="93"/>
        <v>1460</v>
      </c>
      <c r="D2039">
        <v>0.5</v>
      </c>
      <c r="E2039">
        <f t="shared" si="94"/>
        <v>110</v>
      </c>
      <c r="F2039">
        <v>0.5</v>
      </c>
      <c r="G2039">
        <f t="shared" si="95"/>
        <v>311</v>
      </c>
    </row>
    <row r="2040" spans="1:7" x14ac:dyDescent="0.25">
      <c r="A2040" t="s">
        <v>2029</v>
      </c>
      <c r="B2040">
        <v>13</v>
      </c>
      <c r="C2040">
        <f t="shared" si="93"/>
        <v>323</v>
      </c>
      <c r="D2040">
        <v>0</v>
      </c>
      <c r="E2040">
        <f t="shared" si="94"/>
        <v>1092</v>
      </c>
      <c r="F2040">
        <v>0.23076923076899999</v>
      </c>
      <c r="G2040">
        <f t="shared" si="95"/>
        <v>1039</v>
      </c>
    </row>
    <row r="2041" spans="1:7" x14ac:dyDescent="0.25">
      <c r="A2041" t="s">
        <v>2030</v>
      </c>
      <c r="B2041">
        <v>6</v>
      </c>
      <c r="C2041">
        <f t="shared" si="93"/>
        <v>719</v>
      </c>
      <c r="D2041">
        <v>0.166666666667</v>
      </c>
      <c r="E2041">
        <f t="shared" si="94"/>
        <v>791</v>
      </c>
      <c r="F2041">
        <v>0.66666666666700003</v>
      </c>
      <c r="G2041">
        <f t="shared" si="95"/>
        <v>122</v>
      </c>
    </row>
    <row r="2042" spans="1:7" x14ac:dyDescent="0.25">
      <c r="A2042" t="s">
        <v>2032</v>
      </c>
      <c r="B2042">
        <v>11</v>
      </c>
      <c r="C2042">
        <f t="shared" si="93"/>
        <v>397</v>
      </c>
      <c r="D2042">
        <v>0.27272727272699998</v>
      </c>
      <c r="E2042">
        <f t="shared" si="94"/>
        <v>555</v>
      </c>
      <c r="F2042">
        <v>0.27272727272699998</v>
      </c>
      <c r="G2042">
        <f t="shared" si="95"/>
        <v>907</v>
      </c>
    </row>
    <row r="2043" spans="1:7" x14ac:dyDescent="0.25">
      <c r="A2043" t="s">
        <v>2031</v>
      </c>
      <c r="B2043">
        <v>54</v>
      </c>
      <c r="C2043">
        <f t="shared" si="93"/>
        <v>44</v>
      </c>
      <c r="D2043">
        <v>0.12962962962999999</v>
      </c>
      <c r="E2043">
        <f t="shared" si="94"/>
        <v>902</v>
      </c>
      <c r="F2043">
        <v>0.40740740740699999</v>
      </c>
      <c r="G2043">
        <f t="shared" si="95"/>
        <v>613</v>
      </c>
    </row>
    <row r="2044" spans="1:7" x14ac:dyDescent="0.25">
      <c r="A2044" t="s">
        <v>2033</v>
      </c>
      <c r="B2044">
        <v>3</v>
      </c>
      <c r="C2044">
        <f t="shared" si="93"/>
        <v>1209</v>
      </c>
      <c r="D2044">
        <v>0</v>
      </c>
      <c r="E2044">
        <f t="shared" si="94"/>
        <v>1092</v>
      </c>
      <c r="F2044">
        <v>0</v>
      </c>
      <c r="G2044">
        <f t="shared" si="95"/>
        <v>1324</v>
      </c>
    </row>
    <row r="2045" spans="1:7" x14ac:dyDescent="0.25">
      <c r="A2045" t="s">
        <v>2034</v>
      </c>
      <c r="B2045">
        <v>8</v>
      </c>
      <c r="C2045">
        <f t="shared" si="93"/>
        <v>550</v>
      </c>
      <c r="D2045">
        <v>0.625</v>
      </c>
      <c r="E2045">
        <f t="shared" si="94"/>
        <v>56</v>
      </c>
      <c r="F2045">
        <v>0.625</v>
      </c>
      <c r="G2045">
        <f t="shared" si="95"/>
        <v>211</v>
      </c>
    </row>
    <row r="2046" spans="1:7" x14ac:dyDescent="0.25">
      <c r="A2046" t="s">
        <v>2035</v>
      </c>
      <c r="B2046">
        <v>8</v>
      </c>
      <c r="C2046">
        <f t="shared" si="93"/>
        <v>550</v>
      </c>
      <c r="D2046">
        <v>0.375</v>
      </c>
      <c r="E2046">
        <f t="shared" si="94"/>
        <v>364</v>
      </c>
      <c r="F2046">
        <v>0.375</v>
      </c>
      <c r="G2046">
        <f t="shared" si="95"/>
        <v>667</v>
      </c>
    </row>
    <row r="2047" spans="1:7" x14ac:dyDescent="0.25">
      <c r="A2047" t="s">
        <v>2036</v>
      </c>
      <c r="B2047">
        <v>7</v>
      </c>
      <c r="C2047">
        <f t="shared" si="93"/>
        <v>633</v>
      </c>
      <c r="D2047">
        <v>0.14285714285699999</v>
      </c>
      <c r="E2047">
        <f t="shared" si="94"/>
        <v>867</v>
      </c>
      <c r="F2047">
        <v>0.28571428571399998</v>
      </c>
      <c r="G2047">
        <f t="shared" si="95"/>
        <v>870</v>
      </c>
    </row>
    <row r="2048" spans="1:7" x14ac:dyDescent="0.25">
      <c r="A2048" t="s">
        <v>2037</v>
      </c>
      <c r="B2048">
        <v>2</v>
      </c>
      <c r="C2048">
        <f t="shared" si="93"/>
        <v>1460</v>
      </c>
      <c r="D2048">
        <v>0</v>
      </c>
      <c r="E2048">
        <f t="shared" si="94"/>
        <v>1092</v>
      </c>
      <c r="F2048">
        <v>0</v>
      </c>
      <c r="G2048">
        <f t="shared" si="95"/>
        <v>1324</v>
      </c>
    </row>
    <row r="2049" spans="1:7" x14ac:dyDescent="0.25">
      <c r="A2049" t="s">
        <v>2038</v>
      </c>
      <c r="B2049">
        <v>2</v>
      </c>
      <c r="C2049">
        <f t="shared" si="93"/>
        <v>1460</v>
      </c>
      <c r="D2049">
        <v>0</v>
      </c>
      <c r="E2049">
        <f t="shared" si="94"/>
        <v>1092</v>
      </c>
      <c r="F2049">
        <v>0</v>
      </c>
      <c r="G2049">
        <f t="shared" si="95"/>
        <v>1324</v>
      </c>
    </row>
    <row r="2050" spans="1:7" x14ac:dyDescent="0.25">
      <c r="A2050" t="s">
        <v>2039</v>
      </c>
      <c r="B2050">
        <v>5</v>
      </c>
      <c r="C2050">
        <f t="shared" ref="C2050:C2113" si="96">RANK(B2050,B:B)</f>
        <v>857</v>
      </c>
      <c r="D2050">
        <v>0</v>
      </c>
      <c r="E2050">
        <f t="shared" ref="E2050:E2113" si="97">RANK(D2050,D:D)</f>
        <v>1092</v>
      </c>
      <c r="F2050">
        <v>0.4</v>
      </c>
      <c r="G2050">
        <f t="shared" ref="G2050:G2113" si="98">RANK(F2050,F:F)</f>
        <v>616</v>
      </c>
    </row>
    <row r="2051" spans="1:7" x14ac:dyDescent="0.25">
      <c r="A2051" t="s">
        <v>2040</v>
      </c>
      <c r="B2051">
        <v>1</v>
      </c>
      <c r="C2051">
        <f t="shared" si="96"/>
        <v>1802</v>
      </c>
      <c r="D2051">
        <v>0</v>
      </c>
      <c r="E2051">
        <f t="shared" si="97"/>
        <v>1092</v>
      </c>
      <c r="F2051">
        <v>0</v>
      </c>
      <c r="G2051">
        <f t="shared" si="98"/>
        <v>1324</v>
      </c>
    </row>
    <row r="2052" spans="1:7" x14ac:dyDescent="0.25">
      <c r="A2052" t="s">
        <v>2041</v>
      </c>
      <c r="B2052">
        <v>12</v>
      </c>
      <c r="C2052">
        <f t="shared" si="96"/>
        <v>352</v>
      </c>
      <c r="D2052">
        <v>0.25</v>
      </c>
      <c r="E2052">
        <f t="shared" si="97"/>
        <v>566</v>
      </c>
      <c r="F2052">
        <v>0.25</v>
      </c>
      <c r="G2052">
        <f t="shared" si="98"/>
        <v>927</v>
      </c>
    </row>
    <row r="2053" spans="1:7" x14ac:dyDescent="0.25">
      <c r="A2053" t="s">
        <v>2042</v>
      </c>
      <c r="B2053">
        <v>6</v>
      </c>
      <c r="C2053">
        <f t="shared" si="96"/>
        <v>719</v>
      </c>
      <c r="D2053">
        <v>0</v>
      </c>
      <c r="E2053">
        <f t="shared" si="97"/>
        <v>1092</v>
      </c>
      <c r="F2053">
        <v>0.166666666667</v>
      </c>
      <c r="G2053">
        <f t="shared" si="98"/>
        <v>1156</v>
      </c>
    </row>
    <row r="2054" spans="1:7" x14ac:dyDescent="0.25">
      <c r="A2054" t="s">
        <v>2043</v>
      </c>
      <c r="B2054">
        <v>1</v>
      </c>
      <c r="C2054">
        <f t="shared" si="96"/>
        <v>1802</v>
      </c>
      <c r="D2054">
        <v>0</v>
      </c>
      <c r="E2054">
        <f t="shared" si="97"/>
        <v>1092</v>
      </c>
      <c r="F2054">
        <v>0</v>
      </c>
      <c r="G2054">
        <f t="shared" si="98"/>
        <v>1324</v>
      </c>
    </row>
    <row r="2055" spans="1:7" x14ac:dyDescent="0.25">
      <c r="A2055" t="s">
        <v>2044</v>
      </c>
      <c r="B2055">
        <v>6</v>
      </c>
      <c r="C2055">
        <f t="shared" si="96"/>
        <v>719</v>
      </c>
      <c r="D2055">
        <v>0.166666666667</v>
      </c>
      <c r="E2055">
        <f t="shared" si="97"/>
        <v>791</v>
      </c>
      <c r="F2055">
        <v>0.166666666667</v>
      </c>
      <c r="G2055">
        <f t="shared" si="98"/>
        <v>1156</v>
      </c>
    </row>
    <row r="2056" spans="1:7" x14ac:dyDescent="0.25">
      <c r="A2056" t="s">
        <v>2045</v>
      </c>
      <c r="B2056">
        <v>9</v>
      </c>
      <c r="C2056">
        <f t="shared" si="96"/>
        <v>490</v>
      </c>
      <c r="D2056">
        <v>0</v>
      </c>
      <c r="E2056">
        <f t="shared" si="97"/>
        <v>1092</v>
      </c>
      <c r="F2056">
        <v>0</v>
      </c>
      <c r="G2056">
        <f t="shared" si="98"/>
        <v>1324</v>
      </c>
    </row>
    <row r="2057" spans="1:7" x14ac:dyDescent="0.25">
      <c r="A2057" t="s">
        <v>2046</v>
      </c>
      <c r="B2057">
        <v>11</v>
      </c>
      <c r="C2057">
        <f t="shared" si="96"/>
        <v>397</v>
      </c>
      <c r="D2057">
        <v>0</v>
      </c>
      <c r="E2057">
        <f t="shared" si="97"/>
        <v>1092</v>
      </c>
      <c r="F2057">
        <v>0.36363636363599999</v>
      </c>
      <c r="G2057">
        <f t="shared" si="98"/>
        <v>678</v>
      </c>
    </row>
    <row r="2058" spans="1:7" x14ac:dyDescent="0.25">
      <c r="A2058" t="s">
        <v>2047</v>
      </c>
      <c r="B2058">
        <v>6</v>
      </c>
      <c r="C2058">
        <f t="shared" si="96"/>
        <v>719</v>
      </c>
      <c r="D2058">
        <v>0.33333333333300003</v>
      </c>
      <c r="E2058">
        <f t="shared" si="97"/>
        <v>387</v>
      </c>
      <c r="F2058">
        <v>0.66666666666700003</v>
      </c>
      <c r="G2058">
        <f t="shared" si="98"/>
        <v>122</v>
      </c>
    </row>
    <row r="2059" spans="1:7" x14ac:dyDescent="0.25">
      <c r="A2059" t="s">
        <v>2048</v>
      </c>
      <c r="B2059">
        <v>2</v>
      </c>
      <c r="C2059">
        <f t="shared" si="96"/>
        <v>1460</v>
      </c>
      <c r="D2059">
        <v>0.5</v>
      </c>
      <c r="E2059">
        <f t="shared" si="97"/>
        <v>110</v>
      </c>
      <c r="F2059">
        <v>0.5</v>
      </c>
      <c r="G2059">
        <f t="shared" si="98"/>
        <v>311</v>
      </c>
    </row>
    <row r="2060" spans="1:7" x14ac:dyDescent="0.25">
      <c r="A2060" t="s">
        <v>2049</v>
      </c>
      <c r="B2060">
        <v>3</v>
      </c>
      <c r="C2060">
        <f t="shared" si="96"/>
        <v>1209</v>
      </c>
      <c r="D2060">
        <v>0</v>
      </c>
      <c r="E2060">
        <f t="shared" si="97"/>
        <v>1092</v>
      </c>
      <c r="F2060">
        <v>0.33333333333300003</v>
      </c>
      <c r="G2060">
        <f t="shared" si="98"/>
        <v>691</v>
      </c>
    </row>
    <row r="2061" spans="1:7" x14ac:dyDescent="0.25">
      <c r="A2061" t="s">
        <v>2050</v>
      </c>
      <c r="B2061">
        <v>9</v>
      </c>
      <c r="C2061">
        <f t="shared" si="96"/>
        <v>490</v>
      </c>
      <c r="D2061">
        <v>0.222222222222</v>
      </c>
      <c r="E2061">
        <f t="shared" si="97"/>
        <v>690</v>
      </c>
      <c r="F2061">
        <v>0.33333333333300003</v>
      </c>
      <c r="G2061">
        <f t="shared" si="98"/>
        <v>691</v>
      </c>
    </row>
    <row r="2062" spans="1:7" x14ac:dyDescent="0.25">
      <c r="A2062" t="s">
        <v>2051</v>
      </c>
      <c r="B2062">
        <v>7</v>
      </c>
      <c r="C2062">
        <f t="shared" si="96"/>
        <v>633</v>
      </c>
      <c r="D2062">
        <v>0.14285714285699999</v>
      </c>
      <c r="E2062">
        <f t="shared" si="97"/>
        <v>867</v>
      </c>
      <c r="F2062">
        <v>0.28571428571399998</v>
      </c>
      <c r="G2062">
        <f t="shared" si="98"/>
        <v>870</v>
      </c>
    </row>
    <row r="2063" spans="1:7" x14ac:dyDescent="0.25">
      <c r="A2063" t="s">
        <v>2052</v>
      </c>
      <c r="B2063">
        <v>4</v>
      </c>
      <c r="C2063">
        <f t="shared" si="96"/>
        <v>1003</v>
      </c>
      <c r="D2063">
        <v>0.5</v>
      </c>
      <c r="E2063">
        <f t="shared" si="97"/>
        <v>110</v>
      </c>
      <c r="F2063">
        <v>0.75</v>
      </c>
      <c r="G2063">
        <f t="shared" si="98"/>
        <v>65</v>
      </c>
    </row>
    <row r="2064" spans="1:7" x14ac:dyDescent="0.25">
      <c r="A2064" t="s">
        <v>2053</v>
      </c>
      <c r="B2064">
        <v>8</v>
      </c>
      <c r="C2064">
        <f t="shared" si="96"/>
        <v>550</v>
      </c>
      <c r="D2064">
        <v>0.125</v>
      </c>
      <c r="E2064">
        <f t="shared" si="97"/>
        <v>904</v>
      </c>
      <c r="F2064">
        <v>0.125</v>
      </c>
      <c r="G2064">
        <f t="shared" si="98"/>
        <v>1243</v>
      </c>
    </row>
    <row r="2065" spans="1:7" x14ac:dyDescent="0.25">
      <c r="A2065" t="s">
        <v>2054</v>
      </c>
      <c r="B2065">
        <v>38</v>
      </c>
      <c r="C2065">
        <f t="shared" si="96"/>
        <v>104</v>
      </c>
      <c r="D2065">
        <v>0</v>
      </c>
      <c r="E2065">
        <f t="shared" si="97"/>
        <v>1092</v>
      </c>
      <c r="F2065">
        <v>0.18421052631599999</v>
      </c>
      <c r="G2065">
        <f t="shared" si="98"/>
        <v>1143</v>
      </c>
    </row>
    <row r="2066" spans="1:7" x14ac:dyDescent="0.25">
      <c r="A2066" t="s">
        <v>2055</v>
      </c>
      <c r="B2066">
        <v>1</v>
      </c>
      <c r="C2066">
        <f t="shared" si="96"/>
        <v>1802</v>
      </c>
      <c r="D2066">
        <v>0</v>
      </c>
      <c r="E2066">
        <f t="shared" si="97"/>
        <v>1092</v>
      </c>
      <c r="F2066">
        <v>0</v>
      </c>
      <c r="G2066">
        <f t="shared" si="98"/>
        <v>1324</v>
      </c>
    </row>
    <row r="2067" spans="1:7" x14ac:dyDescent="0.25">
      <c r="A2067" t="s">
        <v>2056</v>
      </c>
      <c r="B2067">
        <v>11</v>
      </c>
      <c r="C2067">
        <f t="shared" si="96"/>
        <v>397</v>
      </c>
      <c r="D2067">
        <v>0.181818181818</v>
      </c>
      <c r="E2067">
        <f t="shared" si="97"/>
        <v>777</v>
      </c>
      <c r="F2067">
        <v>0.181818181818</v>
      </c>
      <c r="G2067">
        <f t="shared" si="98"/>
        <v>1144</v>
      </c>
    </row>
    <row r="2068" spans="1:7" x14ac:dyDescent="0.25">
      <c r="A2068" t="s">
        <v>2057</v>
      </c>
      <c r="B2068">
        <v>5</v>
      </c>
      <c r="C2068">
        <f t="shared" si="96"/>
        <v>857</v>
      </c>
      <c r="D2068">
        <v>0</v>
      </c>
      <c r="E2068">
        <f t="shared" si="97"/>
        <v>1092</v>
      </c>
      <c r="F2068">
        <v>0</v>
      </c>
      <c r="G2068">
        <f t="shared" si="98"/>
        <v>1324</v>
      </c>
    </row>
    <row r="2069" spans="1:7" x14ac:dyDescent="0.25">
      <c r="A2069" t="s">
        <v>2067</v>
      </c>
      <c r="B2069">
        <v>3</v>
      </c>
      <c r="C2069">
        <f t="shared" si="96"/>
        <v>1209</v>
      </c>
      <c r="D2069">
        <v>0</v>
      </c>
      <c r="E2069">
        <f t="shared" si="97"/>
        <v>1092</v>
      </c>
      <c r="F2069">
        <v>0</v>
      </c>
      <c r="G2069">
        <f t="shared" si="98"/>
        <v>1324</v>
      </c>
    </row>
    <row r="2070" spans="1:7" x14ac:dyDescent="0.25">
      <c r="A2070" t="s">
        <v>2058</v>
      </c>
      <c r="B2070">
        <v>3</v>
      </c>
      <c r="C2070">
        <f t="shared" si="96"/>
        <v>1209</v>
      </c>
      <c r="D2070">
        <v>0.33333333333300003</v>
      </c>
      <c r="E2070">
        <f t="shared" si="97"/>
        <v>387</v>
      </c>
      <c r="F2070">
        <v>0.33333333333300003</v>
      </c>
      <c r="G2070">
        <f t="shared" si="98"/>
        <v>691</v>
      </c>
    </row>
    <row r="2071" spans="1:7" x14ac:dyDescent="0.25">
      <c r="A2071" t="s">
        <v>2059</v>
      </c>
      <c r="B2071">
        <v>1</v>
      </c>
      <c r="C2071">
        <f t="shared" si="96"/>
        <v>1802</v>
      </c>
      <c r="D2071">
        <v>0</v>
      </c>
      <c r="E2071">
        <f t="shared" si="97"/>
        <v>1092</v>
      </c>
      <c r="F2071">
        <v>0</v>
      </c>
      <c r="G2071">
        <f t="shared" si="98"/>
        <v>1324</v>
      </c>
    </row>
    <row r="2072" spans="1:7" x14ac:dyDescent="0.25">
      <c r="A2072" t="s">
        <v>2060</v>
      </c>
      <c r="B2072">
        <v>4</v>
      </c>
      <c r="C2072">
        <f t="shared" si="96"/>
        <v>1003</v>
      </c>
      <c r="D2072">
        <v>0.25</v>
      </c>
      <c r="E2072">
        <f t="shared" si="97"/>
        <v>566</v>
      </c>
      <c r="F2072">
        <v>0.25</v>
      </c>
      <c r="G2072">
        <f t="shared" si="98"/>
        <v>927</v>
      </c>
    </row>
    <row r="2073" spans="1:7" x14ac:dyDescent="0.25">
      <c r="A2073" t="s">
        <v>2061</v>
      </c>
      <c r="B2073">
        <v>11</v>
      </c>
      <c r="C2073">
        <f t="shared" si="96"/>
        <v>397</v>
      </c>
      <c r="D2073">
        <v>9.0909090909100002E-2</v>
      </c>
      <c r="E2073">
        <f t="shared" si="97"/>
        <v>968</v>
      </c>
      <c r="F2073">
        <v>9.0909090909100002E-2</v>
      </c>
      <c r="G2073">
        <f t="shared" si="98"/>
        <v>1288</v>
      </c>
    </row>
    <row r="2074" spans="1:7" x14ac:dyDescent="0.25">
      <c r="A2074" t="s">
        <v>2062</v>
      </c>
      <c r="B2074">
        <v>7</v>
      </c>
      <c r="C2074">
        <f t="shared" si="96"/>
        <v>633</v>
      </c>
      <c r="D2074">
        <v>0.28571428571399998</v>
      </c>
      <c r="E2074">
        <f t="shared" si="97"/>
        <v>530</v>
      </c>
      <c r="F2074">
        <v>0.28571428571399998</v>
      </c>
      <c r="G2074">
        <f t="shared" si="98"/>
        <v>870</v>
      </c>
    </row>
    <row r="2075" spans="1:7" x14ac:dyDescent="0.25">
      <c r="A2075" t="s">
        <v>2063</v>
      </c>
      <c r="B2075">
        <v>5</v>
      </c>
      <c r="C2075">
        <f t="shared" si="96"/>
        <v>857</v>
      </c>
      <c r="D2075">
        <v>0.2</v>
      </c>
      <c r="E2075">
        <f t="shared" si="97"/>
        <v>702</v>
      </c>
      <c r="F2075">
        <v>0.4</v>
      </c>
      <c r="G2075">
        <f t="shared" si="98"/>
        <v>616</v>
      </c>
    </row>
    <row r="2076" spans="1:7" x14ac:dyDescent="0.25">
      <c r="A2076" t="s">
        <v>2064</v>
      </c>
      <c r="B2076">
        <v>4</v>
      </c>
      <c r="C2076">
        <f t="shared" si="96"/>
        <v>1003</v>
      </c>
      <c r="D2076">
        <v>0.25</v>
      </c>
      <c r="E2076">
        <f t="shared" si="97"/>
        <v>566</v>
      </c>
      <c r="F2076">
        <v>0.25</v>
      </c>
      <c r="G2076">
        <f t="shared" si="98"/>
        <v>927</v>
      </c>
    </row>
    <row r="2077" spans="1:7" x14ac:dyDescent="0.25">
      <c r="A2077" t="s">
        <v>2065</v>
      </c>
      <c r="B2077">
        <v>2</v>
      </c>
      <c r="C2077">
        <f t="shared" si="96"/>
        <v>1460</v>
      </c>
      <c r="D2077">
        <v>0</v>
      </c>
      <c r="E2077">
        <f t="shared" si="97"/>
        <v>1092</v>
      </c>
      <c r="F2077">
        <v>0.5</v>
      </c>
      <c r="G2077">
        <f t="shared" si="98"/>
        <v>311</v>
      </c>
    </row>
    <row r="2078" spans="1:7" x14ac:dyDescent="0.25">
      <c r="A2078" t="s">
        <v>2066</v>
      </c>
      <c r="B2078">
        <v>5</v>
      </c>
      <c r="C2078">
        <f t="shared" si="96"/>
        <v>857</v>
      </c>
      <c r="D2078">
        <v>0.2</v>
      </c>
      <c r="E2078">
        <f t="shared" si="97"/>
        <v>702</v>
      </c>
      <c r="F2078">
        <v>0.2</v>
      </c>
      <c r="G2078">
        <f t="shared" si="98"/>
        <v>1077</v>
      </c>
    </row>
    <row r="2079" spans="1:7" x14ac:dyDescent="0.25">
      <c r="A2079" t="s">
        <v>2068</v>
      </c>
      <c r="B2079">
        <v>6</v>
      </c>
      <c r="C2079">
        <f t="shared" si="96"/>
        <v>719</v>
      </c>
      <c r="D2079">
        <v>0.166666666667</v>
      </c>
      <c r="E2079">
        <f t="shared" si="97"/>
        <v>791</v>
      </c>
      <c r="F2079">
        <v>0.166666666667</v>
      </c>
      <c r="G2079">
        <f t="shared" si="98"/>
        <v>1156</v>
      </c>
    </row>
    <row r="2080" spans="1:7" x14ac:dyDescent="0.25">
      <c r="A2080" t="s">
        <v>2074</v>
      </c>
      <c r="B2080">
        <v>6</v>
      </c>
      <c r="C2080">
        <f t="shared" si="96"/>
        <v>719</v>
      </c>
      <c r="D2080">
        <v>0.166666666667</v>
      </c>
      <c r="E2080">
        <f t="shared" si="97"/>
        <v>791</v>
      </c>
      <c r="F2080">
        <v>0.166666666667</v>
      </c>
      <c r="G2080">
        <f t="shared" si="98"/>
        <v>1156</v>
      </c>
    </row>
    <row r="2081" spans="1:7" x14ac:dyDescent="0.25">
      <c r="A2081" t="s">
        <v>2075</v>
      </c>
      <c r="B2081">
        <v>12</v>
      </c>
      <c r="C2081">
        <f t="shared" si="96"/>
        <v>352</v>
      </c>
      <c r="D2081">
        <v>0.33333333333300003</v>
      </c>
      <c r="E2081">
        <f t="shared" si="97"/>
        <v>387</v>
      </c>
      <c r="F2081">
        <v>0.33333333333300003</v>
      </c>
      <c r="G2081">
        <f t="shared" si="98"/>
        <v>691</v>
      </c>
    </row>
    <row r="2082" spans="1:7" x14ac:dyDescent="0.25">
      <c r="A2082" t="s">
        <v>2076</v>
      </c>
      <c r="B2082">
        <v>1</v>
      </c>
      <c r="C2082">
        <f t="shared" si="96"/>
        <v>1802</v>
      </c>
      <c r="D2082">
        <v>0</v>
      </c>
      <c r="E2082">
        <f t="shared" si="97"/>
        <v>1092</v>
      </c>
      <c r="F2082">
        <v>0</v>
      </c>
      <c r="G2082">
        <f t="shared" si="98"/>
        <v>1324</v>
      </c>
    </row>
    <row r="2083" spans="1:7" x14ac:dyDescent="0.25">
      <c r="A2083" t="s">
        <v>2077</v>
      </c>
      <c r="B2083">
        <v>3</v>
      </c>
      <c r="C2083">
        <f t="shared" si="96"/>
        <v>1209</v>
      </c>
      <c r="D2083">
        <v>0.33333333333300003</v>
      </c>
      <c r="E2083">
        <f t="shared" si="97"/>
        <v>387</v>
      </c>
      <c r="F2083">
        <v>0.33333333333300003</v>
      </c>
      <c r="G2083">
        <f t="shared" si="98"/>
        <v>691</v>
      </c>
    </row>
    <row r="2084" spans="1:7" x14ac:dyDescent="0.25">
      <c r="A2084" t="s">
        <v>2069</v>
      </c>
      <c r="B2084">
        <v>6</v>
      </c>
      <c r="C2084">
        <f t="shared" si="96"/>
        <v>719</v>
      </c>
      <c r="D2084">
        <v>0.33333333333300003</v>
      </c>
      <c r="E2084">
        <f t="shared" si="97"/>
        <v>387</v>
      </c>
      <c r="F2084">
        <v>0.33333333333300003</v>
      </c>
      <c r="G2084">
        <f t="shared" si="98"/>
        <v>691</v>
      </c>
    </row>
    <row r="2085" spans="1:7" x14ac:dyDescent="0.25">
      <c r="A2085" t="s">
        <v>2070</v>
      </c>
      <c r="B2085">
        <v>12</v>
      </c>
      <c r="C2085">
        <f t="shared" si="96"/>
        <v>352</v>
      </c>
      <c r="D2085">
        <v>0.166666666667</v>
      </c>
      <c r="E2085">
        <f t="shared" si="97"/>
        <v>791</v>
      </c>
      <c r="F2085">
        <v>0.166666666667</v>
      </c>
      <c r="G2085">
        <f t="shared" si="98"/>
        <v>1156</v>
      </c>
    </row>
    <row r="2086" spans="1:7" x14ac:dyDescent="0.25">
      <c r="A2086" t="s">
        <v>2071</v>
      </c>
      <c r="B2086">
        <v>1</v>
      </c>
      <c r="C2086">
        <f t="shared" si="96"/>
        <v>1802</v>
      </c>
      <c r="D2086">
        <v>0</v>
      </c>
      <c r="E2086">
        <f t="shared" si="97"/>
        <v>1092</v>
      </c>
      <c r="F2086">
        <v>0</v>
      </c>
      <c r="G2086">
        <f t="shared" si="98"/>
        <v>1324</v>
      </c>
    </row>
    <row r="2087" spans="1:7" x14ac:dyDescent="0.25">
      <c r="A2087" t="s">
        <v>2072</v>
      </c>
      <c r="B2087">
        <v>5</v>
      </c>
      <c r="C2087">
        <f t="shared" si="96"/>
        <v>857</v>
      </c>
      <c r="D2087">
        <v>0</v>
      </c>
      <c r="E2087">
        <f t="shared" si="97"/>
        <v>1092</v>
      </c>
      <c r="F2087">
        <v>0</v>
      </c>
      <c r="G2087">
        <f t="shared" si="98"/>
        <v>1324</v>
      </c>
    </row>
    <row r="2088" spans="1:7" x14ac:dyDescent="0.25">
      <c r="A2088" t="s">
        <v>2073</v>
      </c>
      <c r="B2088">
        <v>4</v>
      </c>
      <c r="C2088">
        <f t="shared" si="96"/>
        <v>1003</v>
      </c>
      <c r="D2088">
        <v>0</v>
      </c>
      <c r="E2088">
        <f t="shared" si="97"/>
        <v>1092</v>
      </c>
      <c r="F2088">
        <v>0</v>
      </c>
      <c r="G2088">
        <f t="shared" si="98"/>
        <v>1324</v>
      </c>
    </row>
    <row r="2089" spans="1:7" x14ac:dyDescent="0.25">
      <c r="A2089" t="s">
        <v>2078</v>
      </c>
      <c r="B2089">
        <v>1</v>
      </c>
      <c r="C2089">
        <f t="shared" si="96"/>
        <v>1802</v>
      </c>
      <c r="D2089">
        <v>0</v>
      </c>
      <c r="E2089">
        <f t="shared" si="97"/>
        <v>1092</v>
      </c>
      <c r="F2089">
        <v>0</v>
      </c>
      <c r="G2089">
        <f t="shared" si="98"/>
        <v>1324</v>
      </c>
    </row>
    <row r="2090" spans="1:7" x14ac:dyDescent="0.25">
      <c r="A2090" t="s">
        <v>2079</v>
      </c>
      <c r="B2090">
        <v>3</v>
      </c>
      <c r="C2090">
        <f t="shared" si="96"/>
        <v>1209</v>
      </c>
      <c r="D2090">
        <v>0</v>
      </c>
      <c r="E2090">
        <f t="shared" si="97"/>
        <v>1092</v>
      </c>
      <c r="F2090">
        <v>0.33333333333300003</v>
      </c>
      <c r="G2090">
        <f t="shared" si="98"/>
        <v>691</v>
      </c>
    </row>
    <row r="2091" spans="1:7" x14ac:dyDescent="0.25">
      <c r="A2091" t="s">
        <v>2080</v>
      </c>
      <c r="B2091">
        <v>1</v>
      </c>
      <c r="C2091">
        <f t="shared" si="96"/>
        <v>1802</v>
      </c>
      <c r="D2091">
        <v>0</v>
      </c>
      <c r="E2091">
        <f t="shared" si="97"/>
        <v>1092</v>
      </c>
      <c r="F2091">
        <v>0</v>
      </c>
      <c r="G2091">
        <f t="shared" si="98"/>
        <v>1324</v>
      </c>
    </row>
    <row r="2092" spans="1:7" x14ac:dyDescent="0.25">
      <c r="A2092" t="s">
        <v>2081</v>
      </c>
      <c r="B2092">
        <v>3</v>
      </c>
      <c r="C2092">
        <f t="shared" si="96"/>
        <v>1209</v>
      </c>
      <c r="D2092">
        <v>0.33333333333300003</v>
      </c>
      <c r="E2092">
        <f t="shared" si="97"/>
        <v>387</v>
      </c>
      <c r="F2092">
        <v>0.33333333333300003</v>
      </c>
      <c r="G2092">
        <f t="shared" si="98"/>
        <v>691</v>
      </c>
    </row>
    <row r="2093" spans="1:7" x14ac:dyDescent="0.25">
      <c r="A2093" t="s">
        <v>2082</v>
      </c>
      <c r="B2093">
        <v>1</v>
      </c>
      <c r="C2093">
        <f t="shared" si="96"/>
        <v>1802</v>
      </c>
      <c r="D2093">
        <v>0</v>
      </c>
      <c r="E2093">
        <f t="shared" si="97"/>
        <v>1092</v>
      </c>
      <c r="F2093">
        <v>0</v>
      </c>
      <c r="G2093">
        <f t="shared" si="98"/>
        <v>1324</v>
      </c>
    </row>
    <row r="2094" spans="1:7" x14ac:dyDescent="0.25">
      <c r="A2094" t="s">
        <v>2083</v>
      </c>
      <c r="B2094">
        <v>6</v>
      </c>
      <c r="C2094">
        <f t="shared" si="96"/>
        <v>719</v>
      </c>
      <c r="D2094">
        <v>0.166666666667</v>
      </c>
      <c r="E2094">
        <f t="shared" si="97"/>
        <v>791</v>
      </c>
      <c r="F2094">
        <v>0.5</v>
      </c>
      <c r="G2094">
        <f t="shared" si="98"/>
        <v>311</v>
      </c>
    </row>
    <row r="2095" spans="1:7" x14ac:dyDescent="0.25">
      <c r="A2095" t="s">
        <v>2084</v>
      </c>
      <c r="B2095">
        <v>3</v>
      </c>
      <c r="C2095">
        <f t="shared" si="96"/>
        <v>1209</v>
      </c>
      <c r="D2095">
        <v>0.66666666666700003</v>
      </c>
      <c r="E2095">
        <f t="shared" si="97"/>
        <v>19</v>
      </c>
      <c r="F2095">
        <v>0.66666666666700003</v>
      </c>
      <c r="G2095">
        <f t="shared" si="98"/>
        <v>122</v>
      </c>
    </row>
    <row r="2096" spans="1:7" x14ac:dyDescent="0.25">
      <c r="A2096" t="s">
        <v>2085</v>
      </c>
      <c r="B2096">
        <v>1</v>
      </c>
      <c r="C2096">
        <f t="shared" si="96"/>
        <v>1802</v>
      </c>
      <c r="D2096">
        <v>0</v>
      </c>
      <c r="E2096">
        <f t="shared" si="97"/>
        <v>1092</v>
      </c>
      <c r="F2096">
        <v>0</v>
      </c>
      <c r="G2096">
        <f t="shared" si="98"/>
        <v>1324</v>
      </c>
    </row>
    <row r="2097" spans="1:7" x14ac:dyDescent="0.25">
      <c r="A2097" t="s">
        <v>2086</v>
      </c>
      <c r="B2097">
        <v>4</v>
      </c>
      <c r="C2097">
        <f t="shared" si="96"/>
        <v>1003</v>
      </c>
      <c r="D2097">
        <v>0.25</v>
      </c>
      <c r="E2097">
        <f t="shared" si="97"/>
        <v>566</v>
      </c>
      <c r="F2097">
        <v>0.25</v>
      </c>
      <c r="G2097">
        <f t="shared" si="98"/>
        <v>927</v>
      </c>
    </row>
    <row r="2098" spans="1:7" x14ac:dyDescent="0.25">
      <c r="A2098" t="s">
        <v>2087</v>
      </c>
      <c r="B2098">
        <v>2</v>
      </c>
      <c r="C2098">
        <f t="shared" si="96"/>
        <v>1460</v>
      </c>
      <c r="D2098">
        <v>0</v>
      </c>
      <c r="E2098">
        <f t="shared" si="97"/>
        <v>1092</v>
      </c>
      <c r="F2098">
        <v>0</v>
      </c>
      <c r="G2098">
        <f t="shared" si="98"/>
        <v>1324</v>
      </c>
    </row>
    <row r="2099" spans="1:7" x14ac:dyDescent="0.25">
      <c r="A2099" t="s">
        <v>2088</v>
      </c>
      <c r="B2099">
        <v>20</v>
      </c>
      <c r="C2099">
        <f t="shared" si="96"/>
        <v>227</v>
      </c>
      <c r="D2099">
        <v>0.5</v>
      </c>
      <c r="E2099">
        <f t="shared" si="97"/>
        <v>110</v>
      </c>
      <c r="F2099">
        <v>0.65</v>
      </c>
      <c r="G2099">
        <f t="shared" si="98"/>
        <v>202</v>
      </c>
    </row>
    <row r="2100" spans="1:7" x14ac:dyDescent="0.25">
      <c r="A2100" t="s">
        <v>2089</v>
      </c>
      <c r="B2100">
        <v>9</v>
      </c>
      <c r="C2100">
        <f t="shared" si="96"/>
        <v>490</v>
      </c>
      <c r="D2100">
        <v>0.111111111111</v>
      </c>
      <c r="E2100">
        <f t="shared" si="97"/>
        <v>931</v>
      </c>
      <c r="F2100">
        <v>0.111111111111</v>
      </c>
      <c r="G2100">
        <f t="shared" si="98"/>
        <v>1260</v>
      </c>
    </row>
    <row r="2101" spans="1:7" x14ac:dyDescent="0.25">
      <c r="A2101" t="s">
        <v>2090</v>
      </c>
      <c r="B2101">
        <v>4</v>
      </c>
      <c r="C2101">
        <f t="shared" si="96"/>
        <v>1003</v>
      </c>
      <c r="D2101">
        <v>0.25</v>
      </c>
      <c r="E2101">
        <f t="shared" si="97"/>
        <v>566</v>
      </c>
      <c r="F2101">
        <v>0.5</v>
      </c>
      <c r="G2101">
        <f t="shared" si="98"/>
        <v>311</v>
      </c>
    </row>
    <row r="2102" spans="1:7" x14ac:dyDescent="0.25">
      <c r="A2102" t="s">
        <v>2091</v>
      </c>
      <c r="B2102">
        <v>2</v>
      </c>
      <c r="C2102">
        <f t="shared" si="96"/>
        <v>1460</v>
      </c>
      <c r="D2102">
        <v>0</v>
      </c>
      <c r="E2102">
        <f t="shared" si="97"/>
        <v>1092</v>
      </c>
      <c r="F2102">
        <v>0</v>
      </c>
      <c r="G2102">
        <f t="shared" si="98"/>
        <v>1324</v>
      </c>
    </row>
    <row r="2103" spans="1:7" x14ac:dyDescent="0.25">
      <c r="A2103" t="s">
        <v>2092</v>
      </c>
      <c r="B2103">
        <v>46</v>
      </c>
      <c r="C2103">
        <f t="shared" si="96"/>
        <v>81</v>
      </c>
      <c r="D2103">
        <v>4.3478260869600001E-2</v>
      </c>
      <c r="E2103">
        <f t="shared" si="97"/>
        <v>1050</v>
      </c>
      <c r="F2103">
        <v>0.28260869565199997</v>
      </c>
      <c r="G2103">
        <f t="shared" si="98"/>
        <v>899</v>
      </c>
    </row>
    <row r="2104" spans="1:7" x14ac:dyDescent="0.25">
      <c r="A2104" t="s">
        <v>2093</v>
      </c>
      <c r="B2104">
        <v>8</v>
      </c>
      <c r="C2104">
        <f t="shared" si="96"/>
        <v>550</v>
      </c>
      <c r="D2104">
        <v>0.375</v>
      </c>
      <c r="E2104">
        <f t="shared" si="97"/>
        <v>364</v>
      </c>
      <c r="F2104">
        <v>0.625</v>
      </c>
      <c r="G2104">
        <f t="shared" si="98"/>
        <v>211</v>
      </c>
    </row>
    <row r="2105" spans="1:7" x14ac:dyDescent="0.25">
      <c r="A2105" t="s">
        <v>2094</v>
      </c>
      <c r="B2105">
        <v>1</v>
      </c>
      <c r="C2105">
        <f t="shared" si="96"/>
        <v>1802</v>
      </c>
      <c r="D2105">
        <v>0</v>
      </c>
      <c r="E2105">
        <f t="shared" si="97"/>
        <v>1092</v>
      </c>
      <c r="F2105">
        <v>0</v>
      </c>
      <c r="G2105">
        <f t="shared" si="98"/>
        <v>1324</v>
      </c>
    </row>
    <row r="2106" spans="1:7" x14ac:dyDescent="0.25">
      <c r="A2106" t="s">
        <v>2095</v>
      </c>
      <c r="B2106">
        <v>11</v>
      </c>
      <c r="C2106">
        <f t="shared" si="96"/>
        <v>397</v>
      </c>
      <c r="D2106">
        <v>0.45454545454500001</v>
      </c>
      <c r="E2106">
        <f t="shared" si="97"/>
        <v>287</v>
      </c>
      <c r="F2106">
        <v>0.81818181818199998</v>
      </c>
      <c r="G2106">
        <f t="shared" si="98"/>
        <v>29</v>
      </c>
    </row>
    <row r="2107" spans="1:7" x14ac:dyDescent="0.25">
      <c r="A2107" t="s">
        <v>2096</v>
      </c>
      <c r="B2107">
        <v>9</v>
      </c>
      <c r="C2107">
        <f t="shared" si="96"/>
        <v>490</v>
      </c>
      <c r="D2107">
        <v>0</v>
      </c>
      <c r="E2107">
        <f t="shared" si="97"/>
        <v>1092</v>
      </c>
      <c r="F2107">
        <v>0.555555555556</v>
      </c>
      <c r="G2107">
        <f t="shared" si="98"/>
        <v>289</v>
      </c>
    </row>
    <row r="2108" spans="1:7" x14ac:dyDescent="0.25">
      <c r="A2108" t="s">
        <v>2101</v>
      </c>
      <c r="B2108">
        <v>36</v>
      </c>
      <c r="C2108">
        <f t="shared" si="96"/>
        <v>113</v>
      </c>
      <c r="D2108">
        <v>0</v>
      </c>
      <c r="E2108">
        <f t="shared" si="97"/>
        <v>1092</v>
      </c>
      <c r="F2108">
        <v>0.138888888889</v>
      </c>
      <c r="G2108">
        <f t="shared" si="98"/>
        <v>1237</v>
      </c>
    </row>
    <row r="2109" spans="1:7" x14ac:dyDescent="0.25">
      <c r="A2109" t="s">
        <v>2102</v>
      </c>
      <c r="B2109">
        <v>1</v>
      </c>
      <c r="C2109">
        <f t="shared" si="96"/>
        <v>1802</v>
      </c>
      <c r="D2109">
        <v>0</v>
      </c>
      <c r="E2109">
        <f t="shared" si="97"/>
        <v>1092</v>
      </c>
      <c r="F2109">
        <v>0</v>
      </c>
      <c r="G2109">
        <f t="shared" si="98"/>
        <v>1324</v>
      </c>
    </row>
    <row r="2110" spans="1:7" x14ac:dyDescent="0.25">
      <c r="A2110" t="s">
        <v>2097</v>
      </c>
      <c r="B2110">
        <v>2</v>
      </c>
      <c r="C2110">
        <f t="shared" si="96"/>
        <v>1460</v>
      </c>
      <c r="D2110">
        <v>0</v>
      </c>
      <c r="E2110">
        <f t="shared" si="97"/>
        <v>1092</v>
      </c>
      <c r="F2110">
        <v>0</v>
      </c>
      <c r="G2110">
        <f t="shared" si="98"/>
        <v>1324</v>
      </c>
    </row>
    <row r="2111" spans="1:7" x14ac:dyDescent="0.25">
      <c r="A2111" t="s">
        <v>2098</v>
      </c>
      <c r="B2111">
        <v>2</v>
      </c>
      <c r="C2111">
        <f t="shared" si="96"/>
        <v>1460</v>
      </c>
      <c r="D2111">
        <v>0</v>
      </c>
      <c r="E2111">
        <f t="shared" si="97"/>
        <v>1092</v>
      </c>
      <c r="F2111">
        <v>0</v>
      </c>
      <c r="G2111">
        <f t="shared" si="98"/>
        <v>1324</v>
      </c>
    </row>
    <row r="2112" spans="1:7" x14ac:dyDescent="0.25">
      <c r="A2112" t="s">
        <v>2099</v>
      </c>
      <c r="B2112">
        <v>4</v>
      </c>
      <c r="C2112">
        <f t="shared" si="96"/>
        <v>1003</v>
      </c>
      <c r="D2112">
        <v>0</v>
      </c>
      <c r="E2112">
        <f t="shared" si="97"/>
        <v>1092</v>
      </c>
      <c r="F2112">
        <v>0</v>
      </c>
      <c r="G2112">
        <f t="shared" si="98"/>
        <v>1324</v>
      </c>
    </row>
    <row r="2113" spans="1:7" x14ac:dyDescent="0.25">
      <c r="A2113" t="s">
        <v>2100</v>
      </c>
      <c r="B2113">
        <v>10</v>
      </c>
      <c r="C2113">
        <f t="shared" si="96"/>
        <v>438</v>
      </c>
      <c r="D2113">
        <v>0.5</v>
      </c>
      <c r="E2113">
        <f t="shared" si="97"/>
        <v>110</v>
      </c>
      <c r="F2113">
        <v>0.7</v>
      </c>
      <c r="G2113">
        <f t="shared" si="98"/>
        <v>110</v>
      </c>
    </row>
    <row r="2114" spans="1:7" x14ac:dyDescent="0.25">
      <c r="A2114" t="s">
        <v>2103</v>
      </c>
      <c r="B2114">
        <v>3</v>
      </c>
      <c r="C2114">
        <f t="shared" ref="C2114:C2177" si="99">RANK(B2114,B:B)</f>
        <v>1209</v>
      </c>
      <c r="D2114">
        <v>0</v>
      </c>
      <c r="E2114">
        <f t="shared" ref="E2114:E2177" si="100">RANK(D2114,D:D)</f>
        <v>1092</v>
      </c>
      <c r="F2114">
        <v>0</v>
      </c>
      <c r="G2114">
        <f t="shared" ref="G2114:G2177" si="101">RANK(F2114,F:F)</f>
        <v>1324</v>
      </c>
    </row>
  </sheetData>
  <sortState xmlns:xlrd2="http://schemas.microsoft.com/office/spreadsheetml/2017/richdata2" ref="A2:G2114">
    <sortCondition ref="A2:A2114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2114"/>
  <sheetViews>
    <sheetView workbookViewId="0">
      <selection sqref="A1:G1048576"/>
    </sheetView>
  </sheetViews>
  <sheetFormatPr defaultColWidth="11" defaultRowHeight="15.75" x14ac:dyDescent="0.25"/>
  <cols>
    <col min="1" max="1" width="25.625" customWidth="1"/>
    <col min="2" max="2" width="22.625" customWidth="1"/>
    <col min="6" max="6" width="21.125" customWidth="1"/>
  </cols>
  <sheetData>
    <row r="1" spans="1:7" s="1" customFormat="1" x14ac:dyDescent="0.25">
      <c r="A1" s="1" t="s">
        <v>2113</v>
      </c>
      <c r="B1" s="1" t="s">
        <v>2132</v>
      </c>
      <c r="C1" s="1" t="s">
        <v>2137</v>
      </c>
      <c r="D1" s="1" t="s">
        <v>2133</v>
      </c>
      <c r="E1" s="1" t="s">
        <v>2136</v>
      </c>
      <c r="F1" s="1" t="s">
        <v>2134</v>
      </c>
      <c r="G1" s="1" t="s">
        <v>2135</v>
      </c>
    </row>
    <row r="2" spans="1:7" x14ac:dyDescent="0.25">
      <c r="A2" t="s">
        <v>0</v>
      </c>
      <c r="B2" s="2">
        <v>6.4824812261000003E-6</v>
      </c>
      <c r="C2">
        <f t="shared" ref="C2:C65" si="0">RANK(B2,B:B)</f>
        <v>1894</v>
      </c>
      <c r="D2">
        <v>1.2830316662100001E-4</v>
      </c>
      <c r="E2">
        <f t="shared" ref="E2:E65" si="1">RANK(D2,D:D)</f>
        <v>1955</v>
      </c>
      <c r="F2">
        <v>459.49007936499999</v>
      </c>
      <c r="G2">
        <f t="shared" ref="G2:G65" si="2">RANK(F2,F:F)</f>
        <v>1849</v>
      </c>
    </row>
    <row r="3" spans="1:7" x14ac:dyDescent="0.25">
      <c r="A3" t="s">
        <v>1</v>
      </c>
      <c r="B3">
        <v>3.5281930116899999E-4</v>
      </c>
      <c r="C3">
        <f t="shared" si="0"/>
        <v>930</v>
      </c>
      <c r="D3">
        <v>4.0785695913399998E-4</v>
      </c>
      <c r="E3">
        <f t="shared" si="1"/>
        <v>753</v>
      </c>
      <c r="F3">
        <v>574.178174603</v>
      </c>
      <c r="G3">
        <f t="shared" si="2"/>
        <v>960</v>
      </c>
    </row>
    <row r="4" spans="1:7" x14ac:dyDescent="0.25">
      <c r="A4" t="s">
        <v>2</v>
      </c>
      <c r="B4" s="2">
        <v>6.5881618731799995E-5</v>
      </c>
      <c r="C4">
        <f t="shared" si="0"/>
        <v>1563</v>
      </c>
      <c r="D4">
        <v>2.6174172990500001E-4</v>
      </c>
      <c r="E4">
        <f t="shared" si="1"/>
        <v>1269</v>
      </c>
      <c r="F4">
        <v>506.359126984</v>
      </c>
      <c r="G4">
        <f t="shared" si="2"/>
        <v>1585</v>
      </c>
    </row>
    <row r="5" spans="1:7" x14ac:dyDescent="0.25">
      <c r="A5" t="s">
        <v>3</v>
      </c>
      <c r="B5">
        <v>1.7986896685899999E-2</v>
      </c>
      <c r="C5">
        <f t="shared" si="0"/>
        <v>60</v>
      </c>
      <c r="D5">
        <v>1.2516091711400001E-3</v>
      </c>
      <c r="E5">
        <f t="shared" si="1"/>
        <v>150</v>
      </c>
      <c r="F5">
        <v>662.19722222200005</v>
      </c>
      <c r="G5">
        <f t="shared" si="2"/>
        <v>294</v>
      </c>
    </row>
    <row r="6" spans="1:7" x14ac:dyDescent="0.25">
      <c r="A6" t="s">
        <v>4</v>
      </c>
      <c r="B6" s="2">
        <v>1.2431487578600001E-5</v>
      </c>
      <c r="C6">
        <f t="shared" si="0"/>
        <v>1821</v>
      </c>
      <c r="D6">
        <v>3.2518000404500001E-4</v>
      </c>
      <c r="E6">
        <f t="shared" si="1"/>
        <v>1025</v>
      </c>
      <c r="F6">
        <v>436.77857142900001</v>
      </c>
      <c r="G6">
        <f t="shared" si="2"/>
        <v>1944</v>
      </c>
    </row>
    <row r="7" spans="1:7" x14ac:dyDescent="0.25">
      <c r="A7" t="s">
        <v>5</v>
      </c>
      <c r="B7">
        <v>2.1588597701499999E-4</v>
      </c>
      <c r="C7">
        <f t="shared" si="0"/>
        <v>1121</v>
      </c>
      <c r="D7">
        <v>2.2405118525099999E-4</v>
      </c>
      <c r="E7">
        <f t="shared" si="1"/>
        <v>1458</v>
      </c>
      <c r="F7">
        <v>552.22539682499996</v>
      </c>
      <c r="G7">
        <f t="shared" si="2"/>
        <v>1177</v>
      </c>
    </row>
    <row r="8" spans="1:7" x14ac:dyDescent="0.25">
      <c r="A8" t="s">
        <v>6</v>
      </c>
      <c r="B8">
        <v>1.0099781344500001E-3</v>
      </c>
      <c r="C8">
        <f t="shared" si="0"/>
        <v>569</v>
      </c>
      <c r="D8">
        <v>7.1788805662899996E-4</v>
      </c>
      <c r="E8">
        <f t="shared" si="1"/>
        <v>342</v>
      </c>
      <c r="F8">
        <v>624.23888888900001</v>
      </c>
      <c r="G8">
        <f t="shared" si="2"/>
        <v>573</v>
      </c>
    </row>
    <row r="9" spans="1:7" x14ac:dyDescent="0.25">
      <c r="A9" t="s">
        <v>7</v>
      </c>
      <c r="B9">
        <v>1.98510357519E-4</v>
      </c>
      <c r="C9">
        <f t="shared" si="0"/>
        <v>1153</v>
      </c>
      <c r="D9">
        <v>2.0013258221900001E-4</v>
      </c>
      <c r="E9">
        <f t="shared" si="1"/>
        <v>1566</v>
      </c>
      <c r="F9">
        <v>547.71190476200002</v>
      </c>
      <c r="G9">
        <f t="shared" si="2"/>
        <v>1214</v>
      </c>
    </row>
    <row r="10" spans="1:7" x14ac:dyDescent="0.25">
      <c r="A10" t="s">
        <v>8</v>
      </c>
      <c r="B10" s="2">
        <v>7.3966351095499998E-9</v>
      </c>
      <c r="C10">
        <f t="shared" si="0"/>
        <v>2098</v>
      </c>
      <c r="D10">
        <v>3.1567020494499998E-4</v>
      </c>
      <c r="E10">
        <f t="shared" si="1"/>
        <v>1056</v>
      </c>
      <c r="F10">
        <v>328.298520924</v>
      </c>
      <c r="G10">
        <f t="shared" si="2"/>
        <v>2098</v>
      </c>
    </row>
    <row r="11" spans="1:7" x14ac:dyDescent="0.25">
      <c r="A11" t="s">
        <v>9</v>
      </c>
      <c r="B11">
        <v>5.0975417047900002E-4</v>
      </c>
      <c r="C11">
        <f t="shared" si="0"/>
        <v>773</v>
      </c>
      <c r="D11">
        <v>5.0129818568700002E-4</v>
      </c>
      <c r="E11">
        <f t="shared" si="1"/>
        <v>553</v>
      </c>
      <c r="F11">
        <v>560.86388888900001</v>
      </c>
      <c r="G11">
        <f t="shared" si="2"/>
        <v>1086</v>
      </c>
    </row>
    <row r="12" spans="1:7" x14ac:dyDescent="0.25">
      <c r="A12" t="s">
        <v>10</v>
      </c>
      <c r="B12" s="2">
        <v>4.5812347325999997E-6</v>
      </c>
      <c r="C12">
        <f t="shared" si="0"/>
        <v>1926</v>
      </c>
      <c r="D12">
        <v>2.5563668267400002E-4</v>
      </c>
      <c r="E12">
        <f t="shared" si="1"/>
        <v>1300</v>
      </c>
      <c r="F12">
        <v>427.39285714300001</v>
      </c>
      <c r="G12">
        <f t="shared" si="2"/>
        <v>1982</v>
      </c>
    </row>
    <row r="13" spans="1:7" x14ac:dyDescent="0.25">
      <c r="A13" t="s">
        <v>11</v>
      </c>
      <c r="B13">
        <v>1.76774606316E-2</v>
      </c>
      <c r="C13">
        <f t="shared" si="0"/>
        <v>61</v>
      </c>
      <c r="D13">
        <v>3.8505151435900002E-4</v>
      </c>
      <c r="E13">
        <f t="shared" si="1"/>
        <v>813</v>
      </c>
      <c r="F13">
        <v>676.58333333300004</v>
      </c>
      <c r="G13">
        <f t="shared" si="2"/>
        <v>202</v>
      </c>
    </row>
    <row r="14" spans="1:7" x14ac:dyDescent="0.25">
      <c r="A14" t="s">
        <v>12</v>
      </c>
      <c r="B14">
        <v>3.81530660449E-4</v>
      </c>
      <c r="C14">
        <f t="shared" si="0"/>
        <v>899</v>
      </c>
      <c r="D14">
        <v>4.82597516377E-4</v>
      </c>
      <c r="E14">
        <f t="shared" si="1"/>
        <v>588</v>
      </c>
      <c r="F14">
        <v>524.73809523800003</v>
      </c>
      <c r="G14">
        <f t="shared" si="2"/>
        <v>1409</v>
      </c>
    </row>
    <row r="15" spans="1:7" x14ac:dyDescent="0.25">
      <c r="A15" t="s">
        <v>13</v>
      </c>
      <c r="B15" s="2">
        <v>2.07209495445E-5</v>
      </c>
      <c r="C15">
        <f t="shared" si="0"/>
        <v>1749</v>
      </c>
      <c r="D15">
        <v>3.55862902207E-4</v>
      </c>
      <c r="E15">
        <f t="shared" si="1"/>
        <v>912</v>
      </c>
      <c r="F15">
        <v>466.33134920600003</v>
      </c>
      <c r="G15">
        <f t="shared" si="2"/>
        <v>1816</v>
      </c>
    </row>
    <row r="16" spans="1:7" x14ac:dyDescent="0.25">
      <c r="A16" t="s">
        <v>14</v>
      </c>
      <c r="B16" s="2">
        <v>8.5594221944100001E-5</v>
      </c>
      <c r="C16">
        <f t="shared" si="0"/>
        <v>1447</v>
      </c>
      <c r="D16">
        <v>6.3382185275700001E-4</v>
      </c>
      <c r="E16">
        <f t="shared" si="1"/>
        <v>414</v>
      </c>
      <c r="F16">
        <v>529.49603174599997</v>
      </c>
      <c r="G16">
        <f t="shared" si="2"/>
        <v>1364</v>
      </c>
    </row>
    <row r="17" spans="1:7" x14ac:dyDescent="0.25">
      <c r="A17" t="s">
        <v>15</v>
      </c>
      <c r="B17">
        <v>6.2787967083100004E-4</v>
      </c>
      <c r="C17">
        <f t="shared" si="0"/>
        <v>694</v>
      </c>
      <c r="D17">
        <v>4.25102349088E-4</v>
      </c>
      <c r="E17">
        <f t="shared" si="1"/>
        <v>708</v>
      </c>
      <c r="F17">
        <v>579.268650794</v>
      </c>
      <c r="G17">
        <f t="shared" si="2"/>
        <v>916</v>
      </c>
    </row>
    <row r="18" spans="1:7" x14ac:dyDescent="0.25">
      <c r="A18" t="s">
        <v>16</v>
      </c>
      <c r="B18">
        <v>5.7996650996E-3</v>
      </c>
      <c r="C18">
        <f t="shared" si="0"/>
        <v>147</v>
      </c>
      <c r="D18">
        <v>2.41000743743E-4</v>
      </c>
      <c r="E18">
        <f t="shared" si="1"/>
        <v>1366</v>
      </c>
      <c r="F18">
        <v>571.86468253999999</v>
      </c>
      <c r="G18">
        <f t="shared" si="2"/>
        <v>975</v>
      </c>
    </row>
    <row r="19" spans="1:7" x14ac:dyDescent="0.25">
      <c r="A19" t="s">
        <v>17</v>
      </c>
      <c r="B19" s="2">
        <v>4.0086692097700001E-5</v>
      </c>
      <c r="C19">
        <f t="shared" si="0"/>
        <v>1660</v>
      </c>
      <c r="D19">
        <v>1.14089873288E-4</v>
      </c>
      <c r="E19">
        <f t="shared" si="1"/>
        <v>2045</v>
      </c>
      <c r="F19">
        <v>526.00674603200002</v>
      </c>
      <c r="G19">
        <f t="shared" si="2"/>
        <v>1393</v>
      </c>
    </row>
    <row r="20" spans="1:7" x14ac:dyDescent="0.25">
      <c r="A20" t="s">
        <v>18</v>
      </c>
      <c r="B20">
        <v>3.7276081764800002E-3</v>
      </c>
      <c r="C20">
        <f t="shared" si="0"/>
        <v>230</v>
      </c>
      <c r="D20">
        <v>3.37869028092E-4</v>
      </c>
      <c r="E20">
        <f t="shared" si="1"/>
        <v>982</v>
      </c>
      <c r="F20">
        <v>649.127777778</v>
      </c>
      <c r="G20">
        <f t="shared" si="2"/>
        <v>378</v>
      </c>
    </row>
    <row r="21" spans="1:7" x14ac:dyDescent="0.25">
      <c r="A21" t="s">
        <v>19</v>
      </c>
      <c r="B21">
        <v>1.10007987483E-4</v>
      </c>
      <c r="C21">
        <f t="shared" si="0"/>
        <v>1355</v>
      </c>
      <c r="D21">
        <v>3.4273775488800001E-4</v>
      </c>
      <c r="E21">
        <f t="shared" si="1"/>
        <v>964</v>
      </c>
      <c r="F21">
        <v>545.66031745999999</v>
      </c>
      <c r="G21">
        <f t="shared" si="2"/>
        <v>1240</v>
      </c>
    </row>
    <row r="22" spans="1:7" x14ac:dyDescent="0.25">
      <c r="A22" t="s">
        <v>20</v>
      </c>
      <c r="B22" s="2">
        <v>4.13849758173E-6</v>
      </c>
      <c r="C22">
        <f t="shared" si="0"/>
        <v>1941</v>
      </c>
      <c r="D22">
        <v>1.4245478704199999E-4</v>
      </c>
      <c r="E22">
        <f t="shared" si="1"/>
        <v>1873</v>
      </c>
      <c r="F22">
        <v>441.86349206300002</v>
      </c>
      <c r="G22">
        <f t="shared" si="2"/>
        <v>1924</v>
      </c>
    </row>
    <row r="23" spans="1:7" x14ac:dyDescent="0.25">
      <c r="A23" t="s">
        <v>21</v>
      </c>
      <c r="B23">
        <v>2.7939971150699999E-3</v>
      </c>
      <c r="C23">
        <f t="shared" si="0"/>
        <v>425</v>
      </c>
      <c r="D23">
        <v>2.66672296744E-4</v>
      </c>
      <c r="E23">
        <f t="shared" si="1"/>
        <v>1253</v>
      </c>
      <c r="F23">
        <v>626.78333333299997</v>
      </c>
      <c r="G23">
        <f t="shared" si="2"/>
        <v>552</v>
      </c>
    </row>
    <row r="24" spans="1:7" x14ac:dyDescent="0.25">
      <c r="A24" t="s">
        <v>22</v>
      </c>
      <c r="B24" s="2">
        <v>4.1769891156900002E-6</v>
      </c>
      <c r="C24">
        <f t="shared" si="0"/>
        <v>1940</v>
      </c>
      <c r="D24">
        <v>2.93095212104E-4</v>
      </c>
      <c r="E24">
        <f t="shared" si="1"/>
        <v>1142</v>
      </c>
      <c r="F24">
        <v>455.62698412700001</v>
      </c>
      <c r="G24">
        <f t="shared" si="2"/>
        <v>1869</v>
      </c>
    </row>
    <row r="25" spans="1:7" x14ac:dyDescent="0.25">
      <c r="A25" t="s">
        <v>23</v>
      </c>
      <c r="B25">
        <v>1.83139841807E-4</v>
      </c>
      <c r="C25">
        <f t="shared" si="0"/>
        <v>1183</v>
      </c>
      <c r="D25">
        <v>2.7676578281600001E-4</v>
      </c>
      <c r="E25">
        <f t="shared" si="1"/>
        <v>1208</v>
      </c>
      <c r="F25">
        <v>586.696825397</v>
      </c>
      <c r="G25">
        <f t="shared" si="2"/>
        <v>864</v>
      </c>
    </row>
    <row r="26" spans="1:7" x14ac:dyDescent="0.25">
      <c r="A26" t="s">
        <v>24</v>
      </c>
      <c r="B26">
        <v>1.6904937935599999E-2</v>
      </c>
      <c r="C26">
        <f t="shared" si="0"/>
        <v>65</v>
      </c>
      <c r="D26">
        <v>1.31117142674E-3</v>
      </c>
      <c r="E26">
        <f t="shared" si="1"/>
        <v>126</v>
      </c>
      <c r="F26">
        <v>777.65476190499999</v>
      </c>
      <c r="G26">
        <f t="shared" si="2"/>
        <v>26</v>
      </c>
    </row>
    <row r="27" spans="1:7" x14ac:dyDescent="0.25">
      <c r="A27" t="s">
        <v>25</v>
      </c>
      <c r="B27">
        <v>2.8619187151299999E-4</v>
      </c>
      <c r="C27">
        <f t="shared" si="0"/>
        <v>1001</v>
      </c>
      <c r="D27">
        <v>6.4930458304500005E-4</v>
      </c>
      <c r="E27">
        <f t="shared" si="1"/>
        <v>401</v>
      </c>
      <c r="F27">
        <v>565.43055555599994</v>
      </c>
      <c r="G27">
        <f t="shared" si="2"/>
        <v>1038</v>
      </c>
    </row>
    <row r="28" spans="1:7" x14ac:dyDescent="0.25">
      <c r="A28" t="s">
        <v>26</v>
      </c>
      <c r="B28" s="2">
        <v>1.20875160318E-5</v>
      </c>
      <c r="C28">
        <f t="shared" si="0"/>
        <v>1826</v>
      </c>
      <c r="D28">
        <v>1.31483191885E-4</v>
      </c>
      <c r="E28">
        <f t="shared" si="1"/>
        <v>1939</v>
      </c>
      <c r="F28">
        <v>440.02023809500002</v>
      </c>
      <c r="G28">
        <f t="shared" si="2"/>
        <v>1931</v>
      </c>
    </row>
    <row r="29" spans="1:7" x14ac:dyDescent="0.25">
      <c r="A29" t="s">
        <v>27</v>
      </c>
      <c r="B29">
        <v>1.2156673215899999E-4</v>
      </c>
      <c r="C29">
        <f t="shared" si="0"/>
        <v>1312</v>
      </c>
      <c r="D29">
        <v>2.5103430923300001E-4</v>
      </c>
      <c r="E29">
        <f t="shared" si="1"/>
        <v>1323</v>
      </c>
      <c r="F29">
        <v>472.69841269800003</v>
      </c>
      <c r="G29">
        <f t="shared" si="2"/>
        <v>1797</v>
      </c>
    </row>
    <row r="30" spans="1:7" x14ac:dyDescent="0.25">
      <c r="A30" t="s">
        <v>28</v>
      </c>
      <c r="B30" s="2">
        <v>8.4705411345799999E-6</v>
      </c>
      <c r="C30">
        <f t="shared" si="0"/>
        <v>1870</v>
      </c>
      <c r="D30">
        <v>2.80698527448E-4</v>
      </c>
      <c r="E30">
        <f t="shared" si="1"/>
        <v>1198</v>
      </c>
      <c r="F30">
        <v>471.51111111099999</v>
      </c>
      <c r="G30">
        <f t="shared" si="2"/>
        <v>1802</v>
      </c>
    </row>
    <row r="31" spans="1:7" x14ac:dyDescent="0.25">
      <c r="A31" t="s">
        <v>29</v>
      </c>
      <c r="B31">
        <v>2.0082354019899999E-4</v>
      </c>
      <c r="C31">
        <f t="shared" si="0"/>
        <v>1149</v>
      </c>
      <c r="D31">
        <v>1.3930160126499999E-4</v>
      </c>
      <c r="E31">
        <f t="shared" si="1"/>
        <v>1891</v>
      </c>
      <c r="F31">
        <v>579.87182539699995</v>
      </c>
      <c r="G31">
        <f t="shared" si="2"/>
        <v>905</v>
      </c>
    </row>
    <row r="32" spans="1:7" x14ac:dyDescent="0.25">
      <c r="A32" t="s">
        <v>30</v>
      </c>
      <c r="B32">
        <v>2.3837187226000001E-4</v>
      </c>
      <c r="C32">
        <f t="shared" si="0"/>
        <v>1070</v>
      </c>
      <c r="D32">
        <v>1.9427353453299999E-4</v>
      </c>
      <c r="E32">
        <f t="shared" si="1"/>
        <v>1608</v>
      </c>
      <c r="F32">
        <v>572.27301587299996</v>
      </c>
      <c r="G32">
        <f t="shared" si="2"/>
        <v>971</v>
      </c>
    </row>
    <row r="33" spans="1:7" x14ac:dyDescent="0.25">
      <c r="A33" t="s">
        <v>31</v>
      </c>
      <c r="B33">
        <v>2.8267710477899999E-3</v>
      </c>
      <c r="C33">
        <f t="shared" si="0"/>
        <v>409</v>
      </c>
      <c r="D33">
        <v>2.5802479198100002E-4</v>
      </c>
      <c r="E33">
        <f t="shared" si="1"/>
        <v>1289</v>
      </c>
      <c r="F33">
        <v>629.31111111099995</v>
      </c>
      <c r="G33">
        <f t="shared" si="2"/>
        <v>540</v>
      </c>
    </row>
    <row r="34" spans="1:7" x14ac:dyDescent="0.25">
      <c r="A34" t="s">
        <v>32</v>
      </c>
      <c r="B34">
        <v>2.01930574765E-3</v>
      </c>
      <c r="C34">
        <f t="shared" si="0"/>
        <v>485</v>
      </c>
      <c r="D34">
        <v>7.8437663844500003E-4</v>
      </c>
      <c r="E34">
        <f t="shared" si="1"/>
        <v>299</v>
      </c>
      <c r="F34">
        <v>630.633333333</v>
      </c>
      <c r="G34">
        <f t="shared" si="2"/>
        <v>529</v>
      </c>
    </row>
    <row r="35" spans="1:7" x14ac:dyDescent="0.25">
      <c r="A35" t="s">
        <v>33</v>
      </c>
      <c r="B35">
        <v>4.8039049726099998E-3</v>
      </c>
      <c r="C35">
        <f t="shared" si="0"/>
        <v>182</v>
      </c>
      <c r="D35">
        <v>1.3430082777800001E-3</v>
      </c>
      <c r="E35">
        <f t="shared" si="1"/>
        <v>119</v>
      </c>
      <c r="F35">
        <v>709.41547619000005</v>
      </c>
      <c r="G35">
        <f t="shared" si="2"/>
        <v>111</v>
      </c>
    </row>
    <row r="36" spans="1:7" x14ac:dyDescent="0.25">
      <c r="A36" t="s">
        <v>34</v>
      </c>
      <c r="B36">
        <v>1.2441758122800001E-4</v>
      </c>
      <c r="C36">
        <f t="shared" si="0"/>
        <v>1304</v>
      </c>
      <c r="D36">
        <v>2.5566938696200002E-4</v>
      </c>
      <c r="E36">
        <f t="shared" si="1"/>
        <v>1299</v>
      </c>
      <c r="F36">
        <v>497.513492063</v>
      </c>
      <c r="G36">
        <f t="shared" si="2"/>
        <v>1660</v>
      </c>
    </row>
    <row r="37" spans="1:7" x14ac:dyDescent="0.25">
      <c r="A37" t="s">
        <v>35</v>
      </c>
      <c r="B37">
        <v>2.8164964390800003E-4</v>
      </c>
      <c r="C37">
        <f t="shared" si="0"/>
        <v>1013</v>
      </c>
      <c r="D37">
        <v>4.1802315898599999E-4</v>
      </c>
      <c r="E37">
        <f t="shared" si="1"/>
        <v>731</v>
      </c>
      <c r="F37">
        <v>567.65317460300002</v>
      </c>
      <c r="G37">
        <f t="shared" si="2"/>
        <v>1011</v>
      </c>
    </row>
    <row r="38" spans="1:7" x14ac:dyDescent="0.25">
      <c r="A38" t="s">
        <v>36</v>
      </c>
      <c r="B38">
        <v>6.83384474899E-4</v>
      </c>
      <c r="C38">
        <f t="shared" si="0"/>
        <v>668</v>
      </c>
      <c r="D38">
        <v>3.4234384302699999E-4</v>
      </c>
      <c r="E38">
        <f t="shared" si="1"/>
        <v>967</v>
      </c>
      <c r="F38">
        <v>582.04166666699996</v>
      </c>
      <c r="G38">
        <f t="shared" si="2"/>
        <v>886</v>
      </c>
    </row>
    <row r="39" spans="1:7" x14ac:dyDescent="0.25">
      <c r="A39" t="s">
        <v>37</v>
      </c>
      <c r="B39">
        <v>4.1233422529499998E-4</v>
      </c>
      <c r="C39">
        <f t="shared" si="0"/>
        <v>865</v>
      </c>
      <c r="D39">
        <v>8.0332596327199995E-4</v>
      </c>
      <c r="E39">
        <f t="shared" si="1"/>
        <v>293</v>
      </c>
      <c r="F39">
        <v>632.46547619</v>
      </c>
      <c r="G39">
        <f t="shared" si="2"/>
        <v>511</v>
      </c>
    </row>
    <row r="40" spans="1:7" x14ac:dyDescent="0.25">
      <c r="A40" t="s">
        <v>38</v>
      </c>
      <c r="B40" s="2">
        <v>4.26296694328E-6</v>
      </c>
      <c r="C40">
        <f t="shared" si="0"/>
        <v>1933</v>
      </c>
      <c r="D40">
        <v>1.27072663371E-4</v>
      </c>
      <c r="E40">
        <f t="shared" si="1"/>
        <v>1967</v>
      </c>
      <c r="F40">
        <v>452.92460317500002</v>
      </c>
      <c r="G40">
        <f t="shared" si="2"/>
        <v>1874</v>
      </c>
    </row>
    <row r="41" spans="1:7" x14ac:dyDescent="0.25">
      <c r="A41" t="s">
        <v>39</v>
      </c>
      <c r="B41" s="2">
        <v>7.7291874615499994E-5</v>
      </c>
      <c r="C41">
        <f t="shared" si="0"/>
        <v>1488</v>
      </c>
      <c r="D41">
        <v>2.5755305135700002E-4</v>
      </c>
      <c r="E41">
        <f t="shared" si="1"/>
        <v>1295</v>
      </c>
      <c r="F41">
        <v>502.25873015899998</v>
      </c>
      <c r="G41">
        <f t="shared" si="2"/>
        <v>1612</v>
      </c>
    </row>
    <row r="42" spans="1:7" x14ac:dyDescent="0.25">
      <c r="A42" t="s">
        <v>40</v>
      </c>
      <c r="B42">
        <v>3.7817642615799998E-3</v>
      </c>
      <c r="C42">
        <f t="shared" si="0"/>
        <v>225</v>
      </c>
      <c r="D42">
        <v>1.4464856444099999E-3</v>
      </c>
      <c r="E42">
        <f t="shared" si="1"/>
        <v>87</v>
      </c>
      <c r="F42">
        <v>684.65</v>
      </c>
      <c r="G42">
        <f t="shared" si="2"/>
        <v>177</v>
      </c>
    </row>
    <row r="43" spans="1:7" x14ac:dyDescent="0.25">
      <c r="A43" t="s">
        <v>41</v>
      </c>
      <c r="B43">
        <v>1.3437366134299999E-2</v>
      </c>
      <c r="C43">
        <f t="shared" si="0"/>
        <v>70</v>
      </c>
      <c r="D43">
        <v>9.0159657676300005E-4</v>
      </c>
      <c r="E43">
        <f t="shared" si="1"/>
        <v>252</v>
      </c>
      <c r="F43">
        <v>692.75</v>
      </c>
      <c r="G43">
        <f t="shared" si="2"/>
        <v>150</v>
      </c>
    </row>
    <row r="44" spans="1:7" x14ac:dyDescent="0.25">
      <c r="A44" t="s">
        <v>42</v>
      </c>
      <c r="B44">
        <v>3.0449518108000001E-4</v>
      </c>
      <c r="C44">
        <f t="shared" si="0"/>
        <v>986</v>
      </c>
      <c r="D44">
        <v>8.0600075700400003E-4</v>
      </c>
      <c r="E44">
        <f t="shared" si="1"/>
        <v>290</v>
      </c>
      <c r="F44">
        <v>561.19246031700004</v>
      </c>
      <c r="G44">
        <f t="shared" si="2"/>
        <v>1081</v>
      </c>
    </row>
    <row r="45" spans="1:7" x14ac:dyDescent="0.25">
      <c r="A45" t="s">
        <v>43</v>
      </c>
      <c r="B45">
        <v>1.3368161690599999E-4</v>
      </c>
      <c r="C45">
        <f t="shared" si="0"/>
        <v>1280</v>
      </c>
      <c r="D45">
        <v>2.29920787852E-4</v>
      </c>
      <c r="E45">
        <f t="shared" si="1"/>
        <v>1425</v>
      </c>
      <c r="F45">
        <v>542.67341269799999</v>
      </c>
      <c r="G45">
        <f t="shared" si="2"/>
        <v>1264</v>
      </c>
    </row>
    <row r="46" spans="1:7" x14ac:dyDescent="0.25">
      <c r="A46" t="s">
        <v>44</v>
      </c>
      <c r="B46">
        <v>2.9018937885000001E-3</v>
      </c>
      <c r="C46">
        <f t="shared" si="0"/>
        <v>385</v>
      </c>
      <c r="D46">
        <v>3.3367546817899998E-4</v>
      </c>
      <c r="E46">
        <f t="shared" si="1"/>
        <v>995</v>
      </c>
      <c r="F46">
        <v>567.12698412700001</v>
      </c>
      <c r="G46">
        <f t="shared" si="2"/>
        <v>1017</v>
      </c>
    </row>
    <row r="47" spans="1:7" x14ac:dyDescent="0.25">
      <c r="A47" t="s">
        <v>45</v>
      </c>
      <c r="B47" s="2">
        <v>4.5392910403499999E-5</v>
      </c>
      <c r="C47">
        <f t="shared" si="0"/>
        <v>1646</v>
      </c>
      <c r="D47">
        <v>2.1421511103900001E-4</v>
      </c>
      <c r="E47">
        <f t="shared" si="1"/>
        <v>1504</v>
      </c>
      <c r="F47">
        <v>512.12182539699995</v>
      </c>
      <c r="G47">
        <f t="shared" si="2"/>
        <v>1537</v>
      </c>
    </row>
    <row r="48" spans="1:7" x14ac:dyDescent="0.25">
      <c r="A48" t="s">
        <v>46</v>
      </c>
      <c r="B48" s="2">
        <v>3.6698769898000001E-5</v>
      </c>
      <c r="C48">
        <f t="shared" si="0"/>
        <v>1675</v>
      </c>
      <c r="D48">
        <v>5.0525885830100001E-4</v>
      </c>
      <c r="E48">
        <f t="shared" si="1"/>
        <v>547</v>
      </c>
      <c r="F48">
        <v>521.71547619</v>
      </c>
      <c r="G48">
        <f t="shared" si="2"/>
        <v>1427</v>
      </c>
    </row>
    <row r="49" spans="1:7" x14ac:dyDescent="0.25">
      <c r="A49" t="s">
        <v>47</v>
      </c>
      <c r="B49">
        <v>2.05040661298E-4</v>
      </c>
      <c r="C49">
        <f t="shared" si="0"/>
        <v>1139</v>
      </c>
      <c r="D49">
        <v>5.0397462190499996E-4</v>
      </c>
      <c r="E49">
        <f t="shared" si="1"/>
        <v>549</v>
      </c>
      <c r="F49">
        <v>566.13412698399998</v>
      </c>
      <c r="G49">
        <f t="shared" si="2"/>
        <v>1027</v>
      </c>
    </row>
    <row r="50" spans="1:7" x14ac:dyDescent="0.25">
      <c r="A50" t="s">
        <v>48</v>
      </c>
      <c r="B50" s="2">
        <v>3.0671894052300001E-8</v>
      </c>
      <c r="C50">
        <f t="shared" si="0"/>
        <v>2093</v>
      </c>
      <c r="D50">
        <v>3.6276451135900002E-4</v>
      </c>
      <c r="E50">
        <f t="shared" si="1"/>
        <v>878</v>
      </c>
      <c r="F50">
        <v>344.67629870100001</v>
      </c>
      <c r="G50">
        <f t="shared" si="2"/>
        <v>2093</v>
      </c>
    </row>
    <row r="51" spans="1:7" x14ac:dyDescent="0.25">
      <c r="A51" t="s">
        <v>49</v>
      </c>
      <c r="B51">
        <v>2.7997255990000001E-3</v>
      </c>
      <c r="C51">
        <f t="shared" si="0"/>
        <v>420</v>
      </c>
      <c r="D51">
        <v>1.65554825883E-4</v>
      </c>
      <c r="E51">
        <f t="shared" si="1"/>
        <v>1760</v>
      </c>
      <c r="F51">
        <v>627.45000000000005</v>
      </c>
      <c r="G51">
        <f t="shared" si="2"/>
        <v>548</v>
      </c>
    </row>
    <row r="52" spans="1:7" x14ac:dyDescent="0.25">
      <c r="A52" t="s">
        <v>50</v>
      </c>
      <c r="B52">
        <v>2.2611213727700001E-4</v>
      </c>
      <c r="C52">
        <f t="shared" si="0"/>
        <v>1099</v>
      </c>
      <c r="D52">
        <v>5.1284179659599998E-4</v>
      </c>
      <c r="E52">
        <f t="shared" si="1"/>
        <v>535</v>
      </c>
      <c r="F52">
        <v>566.13531746000001</v>
      </c>
      <c r="G52">
        <f t="shared" si="2"/>
        <v>1026</v>
      </c>
    </row>
    <row r="53" spans="1:7" x14ac:dyDescent="0.25">
      <c r="A53" t="s">
        <v>51</v>
      </c>
      <c r="B53">
        <v>3.10503940019E-3</v>
      </c>
      <c r="C53">
        <f t="shared" si="0"/>
        <v>327</v>
      </c>
      <c r="D53">
        <v>3.2617842507700001E-4</v>
      </c>
      <c r="E53">
        <f t="shared" si="1"/>
        <v>1022</v>
      </c>
      <c r="F53">
        <v>659.32500000000005</v>
      </c>
      <c r="G53">
        <f t="shared" si="2"/>
        <v>308</v>
      </c>
    </row>
    <row r="54" spans="1:7" x14ac:dyDescent="0.25">
      <c r="A54" t="s">
        <v>52</v>
      </c>
      <c r="B54">
        <v>4.50310352497E-4</v>
      </c>
      <c r="C54">
        <f t="shared" si="0"/>
        <v>829</v>
      </c>
      <c r="D54">
        <v>2.0294017894800001E-4</v>
      </c>
      <c r="E54">
        <f t="shared" si="1"/>
        <v>1552</v>
      </c>
      <c r="F54">
        <v>620.35833333300002</v>
      </c>
      <c r="G54">
        <f t="shared" si="2"/>
        <v>612</v>
      </c>
    </row>
    <row r="55" spans="1:7" x14ac:dyDescent="0.25">
      <c r="A55" t="s">
        <v>53</v>
      </c>
      <c r="B55">
        <v>2.8322844711000002E-3</v>
      </c>
      <c r="C55">
        <f t="shared" si="0"/>
        <v>406</v>
      </c>
      <c r="D55">
        <v>1.0361617710800001E-3</v>
      </c>
      <c r="E55">
        <f t="shared" si="1"/>
        <v>207</v>
      </c>
      <c r="F55">
        <v>645.71904761899998</v>
      </c>
      <c r="G55">
        <f t="shared" si="2"/>
        <v>405</v>
      </c>
    </row>
    <row r="56" spans="1:7" x14ac:dyDescent="0.25">
      <c r="A56" t="s">
        <v>54</v>
      </c>
      <c r="B56">
        <v>9.4360032535599995E-3</v>
      </c>
      <c r="C56">
        <f t="shared" si="0"/>
        <v>93</v>
      </c>
      <c r="D56">
        <v>3.5099331065699998E-4</v>
      </c>
      <c r="E56">
        <f t="shared" si="1"/>
        <v>932</v>
      </c>
      <c r="F56">
        <v>614.99523809499999</v>
      </c>
      <c r="G56">
        <f t="shared" si="2"/>
        <v>643</v>
      </c>
    </row>
    <row r="57" spans="1:7" x14ac:dyDescent="0.25">
      <c r="A57" t="s">
        <v>55</v>
      </c>
      <c r="B57">
        <v>1.71995101665E-4</v>
      </c>
      <c r="C57">
        <f t="shared" si="0"/>
        <v>1204</v>
      </c>
      <c r="D57">
        <v>1.7100750745899999E-4</v>
      </c>
      <c r="E57">
        <f t="shared" si="1"/>
        <v>1733</v>
      </c>
      <c r="F57">
        <v>555.03134920599996</v>
      </c>
      <c r="G57">
        <f t="shared" si="2"/>
        <v>1147</v>
      </c>
    </row>
    <row r="58" spans="1:7" x14ac:dyDescent="0.25">
      <c r="A58" t="s">
        <v>56</v>
      </c>
      <c r="B58" s="2">
        <v>5.6894307588400003E-5</v>
      </c>
      <c r="C58">
        <f t="shared" si="0"/>
        <v>1607</v>
      </c>
      <c r="D58">
        <v>1.35663381332E-4</v>
      </c>
      <c r="E58">
        <f t="shared" si="1"/>
        <v>1908</v>
      </c>
      <c r="F58">
        <v>427.58095238099997</v>
      </c>
      <c r="G58">
        <f t="shared" si="2"/>
        <v>1981</v>
      </c>
    </row>
    <row r="59" spans="1:7" x14ac:dyDescent="0.25">
      <c r="A59" t="s">
        <v>57</v>
      </c>
      <c r="B59" s="2">
        <v>4.8988768515E-6</v>
      </c>
      <c r="C59">
        <f t="shared" si="0"/>
        <v>1916</v>
      </c>
      <c r="D59">
        <v>1.2924247173399999E-4</v>
      </c>
      <c r="E59">
        <f t="shared" si="1"/>
        <v>1949</v>
      </c>
      <c r="F59">
        <v>436.93492063500003</v>
      </c>
      <c r="G59">
        <f t="shared" si="2"/>
        <v>1942</v>
      </c>
    </row>
    <row r="60" spans="1:7" x14ac:dyDescent="0.25">
      <c r="A60" t="s">
        <v>58</v>
      </c>
      <c r="B60" s="2">
        <v>5.0390890414199995E-7</v>
      </c>
      <c r="C60">
        <f t="shared" si="0"/>
        <v>2046</v>
      </c>
      <c r="D60">
        <v>1.9423351344300001E-4</v>
      </c>
      <c r="E60">
        <f t="shared" si="1"/>
        <v>1609</v>
      </c>
      <c r="F60">
        <v>400.154365079</v>
      </c>
      <c r="G60">
        <f t="shared" si="2"/>
        <v>2038</v>
      </c>
    </row>
    <row r="61" spans="1:7" x14ac:dyDescent="0.25">
      <c r="A61" t="s">
        <v>59</v>
      </c>
      <c r="B61">
        <v>1.71648122496E-3</v>
      </c>
      <c r="C61">
        <f t="shared" si="0"/>
        <v>509</v>
      </c>
      <c r="D61">
        <v>1.0221950080399999E-3</v>
      </c>
      <c r="E61">
        <f t="shared" si="1"/>
        <v>210</v>
      </c>
      <c r="F61">
        <v>664.48373015899995</v>
      </c>
      <c r="G61">
        <f t="shared" si="2"/>
        <v>280</v>
      </c>
    </row>
    <row r="62" spans="1:7" x14ac:dyDescent="0.25">
      <c r="A62" t="s">
        <v>60</v>
      </c>
      <c r="B62" s="2">
        <v>8.5138006714599997E-5</v>
      </c>
      <c r="C62">
        <f t="shared" si="0"/>
        <v>1450</v>
      </c>
      <c r="D62">
        <v>3.20521883048E-4</v>
      </c>
      <c r="E62">
        <f t="shared" si="1"/>
        <v>1040</v>
      </c>
      <c r="F62">
        <v>512.38690476199997</v>
      </c>
      <c r="G62">
        <f t="shared" si="2"/>
        <v>1534</v>
      </c>
    </row>
    <row r="63" spans="1:7" x14ac:dyDescent="0.25">
      <c r="A63" t="s">
        <v>61</v>
      </c>
      <c r="B63">
        <v>2.41442253491E-4</v>
      </c>
      <c r="C63">
        <f t="shared" si="0"/>
        <v>1065</v>
      </c>
      <c r="D63">
        <v>2.7450795882800002E-4</v>
      </c>
      <c r="E63">
        <f t="shared" si="1"/>
        <v>1216</v>
      </c>
      <c r="F63">
        <v>557.88730158700002</v>
      </c>
      <c r="G63">
        <f t="shared" si="2"/>
        <v>1109</v>
      </c>
    </row>
    <row r="64" spans="1:7" x14ac:dyDescent="0.25">
      <c r="A64" t="s">
        <v>62</v>
      </c>
      <c r="B64">
        <v>1.03459468117E-4</v>
      </c>
      <c r="C64">
        <f t="shared" si="0"/>
        <v>1379</v>
      </c>
      <c r="D64">
        <v>2.2872468882600001E-4</v>
      </c>
      <c r="E64">
        <f t="shared" si="1"/>
        <v>1429</v>
      </c>
      <c r="F64">
        <v>559.88809523800001</v>
      </c>
      <c r="G64">
        <f t="shared" si="2"/>
        <v>1093</v>
      </c>
    </row>
    <row r="65" spans="1:7" x14ac:dyDescent="0.25">
      <c r="A65" t="s">
        <v>63</v>
      </c>
      <c r="B65">
        <v>8.4073300697100003E-4</v>
      </c>
      <c r="C65">
        <f t="shared" si="0"/>
        <v>611</v>
      </c>
      <c r="D65">
        <v>4.7855686663400001E-4</v>
      </c>
      <c r="E65">
        <f t="shared" si="1"/>
        <v>593</v>
      </c>
      <c r="F65">
        <v>606.05238095200002</v>
      </c>
      <c r="G65">
        <f t="shared" si="2"/>
        <v>702</v>
      </c>
    </row>
    <row r="66" spans="1:7" x14ac:dyDescent="0.25">
      <c r="A66" t="s">
        <v>64</v>
      </c>
      <c r="B66" s="2">
        <v>5.5199444247800003E-5</v>
      </c>
      <c r="C66">
        <f t="shared" ref="C66:C129" si="3">RANK(B66,B:B)</f>
        <v>1614</v>
      </c>
      <c r="D66">
        <v>1.8352870713699999E-4</v>
      </c>
      <c r="E66">
        <f t="shared" ref="E66:E129" si="4">RANK(D66,D:D)</f>
        <v>1665</v>
      </c>
      <c r="F66">
        <v>485.89523809500002</v>
      </c>
      <c r="G66">
        <f t="shared" ref="G66:G129" si="5">RANK(F66,F:F)</f>
        <v>1723</v>
      </c>
    </row>
    <row r="67" spans="1:7" x14ac:dyDescent="0.25">
      <c r="A67" t="s">
        <v>65</v>
      </c>
      <c r="B67">
        <v>2.00099276316E-4</v>
      </c>
      <c r="C67">
        <f t="shared" si="3"/>
        <v>1150</v>
      </c>
      <c r="D67">
        <v>2.7298937310700001E-4</v>
      </c>
      <c r="E67">
        <f t="shared" si="4"/>
        <v>1225</v>
      </c>
      <c r="F67">
        <v>591.64007936500002</v>
      </c>
      <c r="G67">
        <f t="shared" si="5"/>
        <v>823</v>
      </c>
    </row>
    <row r="68" spans="1:7" x14ac:dyDescent="0.25">
      <c r="A68" t="s">
        <v>66</v>
      </c>
      <c r="B68">
        <v>2.2978717604499999E-4</v>
      </c>
      <c r="C68">
        <f t="shared" si="3"/>
        <v>1087</v>
      </c>
      <c r="D68">
        <v>6.9627412915300002E-4</v>
      </c>
      <c r="E68">
        <f t="shared" si="4"/>
        <v>361</v>
      </c>
      <c r="F68">
        <v>603.68571428600001</v>
      </c>
      <c r="G68">
        <f t="shared" si="5"/>
        <v>726</v>
      </c>
    </row>
    <row r="69" spans="1:7" x14ac:dyDescent="0.25">
      <c r="A69" t="s">
        <v>67</v>
      </c>
      <c r="B69">
        <v>2.9947563419800002E-3</v>
      </c>
      <c r="C69">
        <f t="shared" si="3"/>
        <v>362</v>
      </c>
      <c r="D69">
        <v>3.0371622910900001E-3</v>
      </c>
      <c r="E69">
        <f t="shared" si="4"/>
        <v>13</v>
      </c>
      <c r="F69">
        <v>778.22976190500003</v>
      </c>
      <c r="G69">
        <f t="shared" si="5"/>
        <v>25</v>
      </c>
    </row>
    <row r="70" spans="1:7" x14ac:dyDescent="0.25">
      <c r="A70" t="s">
        <v>68</v>
      </c>
      <c r="B70">
        <v>3.5778138900899998E-4</v>
      </c>
      <c r="C70">
        <f t="shared" si="3"/>
        <v>924</v>
      </c>
      <c r="D70">
        <v>1.64814704328E-4</v>
      </c>
      <c r="E70">
        <f t="shared" si="4"/>
        <v>1763</v>
      </c>
      <c r="F70">
        <v>618.47182539699998</v>
      </c>
      <c r="G70">
        <f t="shared" si="5"/>
        <v>630</v>
      </c>
    </row>
    <row r="71" spans="1:7" x14ac:dyDescent="0.25">
      <c r="A71" t="s">
        <v>69</v>
      </c>
      <c r="B71" s="2">
        <v>2.82158757343E-6</v>
      </c>
      <c r="C71">
        <f t="shared" si="3"/>
        <v>1972</v>
      </c>
      <c r="D71">
        <v>1.49809166637E-4</v>
      </c>
      <c r="E71">
        <f t="shared" si="4"/>
        <v>1840</v>
      </c>
      <c r="F71">
        <v>397.46399711399999</v>
      </c>
      <c r="G71">
        <f t="shared" si="5"/>
        <v>2042</v>
      </c>
    </row>
    <row r="72" spans="1:7" x14ac:dyDescent="0.25">
      <c r="A72" t="s">
        <v>70</v>
      </c>
      <c r="B72">
        <v>9.5133259767399996E-4</v>
      </c>
      <c r="C72">
        <f t="shared" si="3"/>
        <v>584</v>
      </c>
      <c r="D72">
        <v>9.40350912618E-4</v>
      </c>
      <c r="E72">
        <f t="shared" si="4"/>
        <v>237</v>
      </c>
      <c r="F72">
        <v>642.44047619000003</v>
      </c>
      <c r="G72">
        <f t="shared" si="5"/>
        <v>430</v>
      </c>
    </row>
    <row r="73" spans="1:7" x14ac:dyDescent="0.25">
      <c r="A73" t="s">
        <v>71</v>
      </c>
      <c r="B73" s="2">
        <v>4.1164397638899998E-5</v>
      </c>
      <c r="C73">
        <f t="shared" si="3"/>
        <v>1657</v>
      </c>
      <c r="D73">
        <v>1.79574073988E-4</v>
      </c>
      <c r="E73">
        <f t="shared" si="4"/>
        <v>1685</v>
      </c>
      <c r="F73">
        <v>521.09642857100005</v>
      </c>
      <c r="G73">
        <f t="shared" si="5"/>
        <v>1434</v>
      </c>
    </row>
    <row r="74" spans="1:7" x14ac:dyDescent="0.25">
      <c r="A74" t="s">
        <v>72</v>
      </c>
      <c r="B74">
        <v>2.8172012110000001E-3</v>
      </c>
      <c r="C74">
        <f t="shared" si="3"/>
        <v>413</v>
      </c>
      <c r="D74">
        <v>4.2455696448199999E-4</v>
      </c>
      <c r="E74">
        <f t="shared" si="4"/>
        <v>712</v>
      </c>
      <c r="F74">
        <v>634.30714285700003</v>
      </c>
      <c r="G74">
        <f t="shared" si="5"/>
        <v>499</v>
      </c>
    </row>
    <row r="75" spans="1:7" x14ac:dyDescent="0.25">
      <c r="A75" t="s">
        <v>73</v>
      </c>
      <c r="B75">
        <v>6.8068405167100003E-4</v>
      </c>
      <c r="C75">
        <f t="shared" si="3"/>
        <v>669</v>
      </c>
      <c r="D75">
        <v>8.6567565398199995E-4</v>
      </c>
      <c r="E75">
        <f t="shared" si="4"/>
        <v>263</v>
      </c>
      <c r="F75">
        <v>631.61230158700005</v>
      </c>
      <c r="G75">
        <f t="shared" si="5"/>
        <v>521</v>
      </c>
    </row>
    <row r="76" spans="1:7" x14ac:dyDescent="0.25">
      <c r="A76" t="s">
        <v>74</v>
      </c>
      <c r="B76" s="2">
        <v>3.5370812956600003E-5</v>
      </c>
      <c r="C76">
        <f t="shared" si="3"/>
        <v>1688</v>
      </c>
      <c r="D76">
        <v>1.9010919957699999E-4</v>
      </c>
      <c r="E76">
        <f t="shared" si="4"/>
        <v>1624</v>
      </c>
      <c r="F76">
        <v>481.47182539699998</v>
      </c>
      <c r="G76">
        <f t="shared" si="5"/>
        <v>1744</v>
      </c>
    </row>
    <row r="77" spans="1:7" x14ac:dyDescent="0.25">
      <c r="A77" t="s">
        <v>75</v>
      </c>
      <c r="B77">
        <v>1.02865402145E-4</v>
      </c>
      <c r="C77">
        <f t="shared" si="3"/>
        <v>1384</v>
      </c>
      <c r="D77">
        <v>2.4721399392399999E-4</v>
      </c>
      <c r="E77">
        <f t="shared" si="4"/>
        <v>1341</v>
      </c>
      <c r="F77">
        <v>563.97380952399999</v>
      </c>
      <c r="G77">
        <f t="shared" si="5"/>
        <v>1053</v>
      </c>
    </row>
    <row r="78" spans="1:7" x14ac:dyDescent="0.25">
      <c r="A78" t="s">
        <v>76</v>
      </c>
      <c r="B78">
        <v>3.4006473246899998E-3</v>
      </c>
      <c r="C78">
        <f t="shared" si="3"/>
        <v>278</v>
      </c>
      <c r="D78">
        <v>2.5603342262299998E-4</v>
      </c>
      <c r="E78">
        <f t="shared" si="4"/>
        <v>1298</v>
      </c>
      <c r="F78">
        <v>575.78373015900002</v>
      </c>
      <c r="G78">
        <f t="shared" si="5"/>
        <v>944</v>
      </c>
    </row>
    <row r="79" spans="1:7" x14ac:dyDescent="0.25">
      <c r="A79" t="s">
        <v>77</v>
      </c>
      <c r="B79">
        <v>9.2411861343299996E-4</v>
      </c>
      <c r="C79">
        <f t="shared" si="3"/>
        <v>590</v>
      </c>
      <c r="D79">
        <v>4.2523776198800001E-4</v>
      </c>
      <c r="E79">
        <f t="shared" si="4"/>
        <v>707</v>
      </c>
      <c r="F79">
        <v>608.77341269800002</v>
      </c>
      <c r="G79">
        <f t="shared" si="5"/>
        <v>686</v>
      </c>
    </row>
    <row r="80" spans="1:7" x14ac:dyDescent="0.25">
      <c r="A80" t="s">
        <v>78</v>
      </c>
      <c r="B80">
        <v>3.96565757903E-4</v>
      </c>
      <c r="C80">
        <f t="shared" si="3"/>
        <v>879</v>
      </c>
      <c r="D80">
        <v>4.5354221232399999E-4</v>
      </c>
      <c r="E80">
        <f t="shared" si="4"/>
        <v>649</v>
      </c>
      <c r="F80">
        <v>538.25</v>
      </c>
      <c r="G80">
        <f t="shared" si="5"/>
        <v>1309</v>
      </c>
    </row>
    <row r="81" spans="1:7" x14ac:dyDescent="0.25">
      <c r="A81" t="s">
        <v>79</v>
      </c>
      <c r="B81">
        <v>7.5628546023699997E-4</v>
      </c>
      <c r="C81">
        <f t="shared" si="3"/>
        <v>640</v>
      </c>
      <c r="D81">
        <v>3.1314616212899999E-4</v>
      </c>
      <c r="E81">
        <f t="shared" si="4"/>
        <v>1065</v>
      </c>
      <c r="F81">
        <v>604.86904761899996</v>
      </c>
      <c r="G81">
        <f t="shared" si="5"/>
        <v>713</v>
      </c>
    </row>
    <row r="82" spans="1:7" x14ac:dyDescent="0.25">
      <c r="A82" t="s">
        <v>80</v>
      </c>
      <c r="B82">
        <v>8.5358232209600002E-4</v>
      </c>
      <c r="C82">
        <f t="shared" si="3"/>
        <v>609</v>
      </c>
      <c r="D82">
        <v>4.5781540692199998E-4</v>
      </c>
      <c r="E82">
        <f t="shared" si="4"/>
        <v>640</v>
      </c>
      <c r="F82">
        <v>621.50396825400003</v>
      </c>
      <c r="G82">
        <f t="shared" si="5"/>
        <v>602</v>
      </c>
    </row>
    <row r="83" spans="1:7" x14ac:dyDescent="0.25">
      <c r="A83" t="s">
        <v>81</v>
      </c>
      <c r="B83">
        <v>3.7318422828799998E-4</v>
      </c>
      <c r="C83">
        <f t="shared" si="3"/>
        <v>908</v>
      </c>
      <c r="D83">
        <v>1.9957751846199999E-4</v>
      </c>
      <c r="E83">
        <f t="shared" si="4"/>
        <v>1575</v>
      </c>
      <c r="F83">
        <v>556.11904761899996</v>
      </c>
      <c r="G83">
        <f t="shared" si="5"/>
        <v>1129</v>
      </c>
    </row>
    <row r="84" spans="1:7" x14ac:dyDescent="0.25">
      <c r="A84" t="s">
        <v>82</v>
      </c>
      <c r="B84">
        <v>1.89549026509E-4</v>
      </c>
      <c r="C84">
        <f t="shared" si="3"/>
        <v>1166</v>
      </c>
      <c r="D84">
        <v>4.0335487530600002E-4</v>
      </c>
      <c r="E84">
        <f t="shared" si="4"/>
        <v>766</v>
      </c>
      <c r="F84">
        <v>560.790079365</v>
      </c>
      <c r="G84">
        <f t="shared" si="5"/>
        <v>1087</v>
      </c>
    </row>
    <row r="85" spans="1:7" x14ac:dyDescent="0.25">
      <c r="A85" t="s">
        <v>83</v>
      </c>
      <c r="B85">
        <v>2.4530664535200001E-4</v>
      </c>
      <c r="C85">
        <f t="shared" si="3"/>
        <v>1060</v>
      </c>
      <c r="D85">
        <v>4.70963807422E-4</v>
      </c>
      <c r="E85">
        <f t="shared" si="4"/>
        <v>611</v>
      </c>
      <c r="F85">
        <v>554.65714285700005</v>
      </c>
      <c r="G85">
        <f t="shared" si="5"/>
        <v>1150</v>
      </c>
    </row>
    <row r="86" spans="1:7" x14ac:dyDescent="0.25">
      <c r="A86" t="s">
        <v>84</v>
      </c>
      <c r="B86">
        <v>3.3490405796500001E-4</v>
      </c>
      <c r="C86">
        <f t="shared" si="3"/>
        <v>960</v>
      </c>
      <c r="D86">
        <v>5.1797852581999995E-4</v>
      </c>
      <c r="E86">
        <f t="shared" si="4"/>
        <v>522</v>
      </c>
      <c r="F86">
        <v>569.89682539700004</v>
      </c>
      <c r="G86">
        <f t="shared" si="5"/>
        <v>987</v>
      </c>
    </row>
    <row r="87" spans="1:7" x14ac:dyDescent="0.25">
      <c r="A87" t="s">
        <v>85</v>
      </c>
      <c r="B87" s="2">
        <v>1.910933864E-5</v>
      </c>
      <c r="C87">
        <f t="shared" si="3"/>
        <v>1757</v>
      </c>
      <c r="D87">
        <v>1.1592476011600001E-4</v>
      </c>
      <c r="E87">
        <f t="shared" si="4"/>
        <v>2034</v>
      </c>
      <c r="F87">
        <v>488.15595238100002</v>
      </c>
      <c r="G87">
        <f t="shared" si="5"/>
        <v>1713</v>
      </c>
    </row>
    <row r="88" spans="1:7" x14ac:dyDescent="0.25">
      <c r="A88" t="s">
        <v>86</v>
      </c>
      <c r="B88">
        <v>5.8673553801300005E-4</v>
      </c>
      <c r="C88">
        <f t="shared" si="3"/>
        <v>720</v>
      </c>
      <c r="D88">
        <v>8.0848777573299996E-4</v>
      </c>
      <c r="E88">
        <f t="shared" si="4"/>
        <v>287</v>
      </c>
      <c r="F88">
        <v>633.46547619</v>
      </c>
      <c r="G88">
        <f t="shared" si="5"/>
        <v>506</v>
      </c>
    </row>
    <row r="89" spans="1:7" x14ac:dyDescent="0.25">
      <c r="A89" t="s">
        <v>87</v>
      </c>
      <c r="B89" s="2">
        <v>1.17700795719E-5</v>
      </c>
      <c r="C89">
        <f t="shared" si="3"/>
        <v>1831</v>
      </c>
      <c r="D89">
        <v>1.4904196502400001E-4</v>
      </c>
      <c r="E89">
        <f t="shared" si="4"/>
        <v>1845</v>
      </c>
      <c r="F89">
        <v>481.733730159</v>
      </c>
      <c r="G89">
        <f t="shared" si="5"/>
        <v>1743</v>
      </c>
    </row>
    <row r="90" spans="1:7" x14ac:dyDescent="0.25">
      <c r="A90" t="s">
        <v>88</v>
      </c>
      <c r="B90" s="2">
        <v>1.86902265671E-6</v>
      </c>
      <c r="C90">
        <f t="shared" si="3"/>
        <v>1998</v>
      </c>
      <c r="D90">
        <v>1.96428716309E-4</v>
      </c>
      <c r="E90">
        <f t="shared" si="4"/>
        <v>1592</v>
      </c>
      <c r="F90">
        <v>431.17380952399998</v>
      </c>
      <c r="G90">
        <f t="shared" si="5"/>
        <v>1969</v>
      </c>
    </row>
    <row r="91" spans="1:7" x14ac:dyDescent="0.25">
      <c r="A91" t="s">
        <v>89</v>
      </c>
      <c r="B91">
        <v>2.1633147152399999E-4</v>
      </c>
      <c r="C91">
        <f t="shared" si="3"/>
        <v>1120</v>
      </c>
      <c r="D91">
        <v>1.60132065808E-4</v>
      </c>
      <c r="E91">
        <f t="shared" si="4"/>
        <v>1795</v>
      </c>
      <c r="F91">
        <v>549.09523809500001</v>
      </c>
      <c r="G91">
        <f t="shared" si="5"/>
        <v>1196</v>
      </c>
    </row>
    <row r="92" spans="1:7" x14ac:dyDescent="0.25">
      <c r="A92" t="s">
        <v>90</v>
      </c>
      <c r="B92">
        <v>2.11157821357E-4</v>
      </c>
      <c r="C92">
        <f t="shared" si="3"/>
        <v>1128</v>
      </c>
      <c r="D92">
        <v>1.06402389979E-4</v>
      </c>
      <c r="E92">
        <f t="shared" si="4"/>
        <v>2092</v>
      </c>
      <c r="F92">
        <v>576.08134920600003</v>
      </c>
      <c r="G92">
        <f t="shared" si="5"/>
        <v>942</v>
      </c>
    </row>
    <row r="93" spans="1:7" x14ac:dyDescent="0.25">
      <c r="A93" t="s">
        <v>91</v>
      </c>
      <c r="B93">
        <v>3.0204816099500001E-4</v>
      </c>
      <c r="C93">
        <f t="shared" si="3"/>
        <v>989</v>
      </c>
      <c r="D93">
        <v>1.75171174571E-4</v>
      </c>
      <c r="E93">
        <f t="shared" si="4"/>
        <v>1706</v>
      </c>
      <c r="F93">
        <v>566.23849206299997</v>
      </c>
      <c r="G93">
        <f t="shared" si="5"/>
        <v>1025</v>
      </c>
    </row>
    <row r="94" spans="1:7" x14ac:dyDescent="0.25">
      <c r="A94" t="s">
        <v>92</v>
      </c>
      <c r="B94">
        <v>2.32675943568E-4</v>
      </c>
      <c r="C94">
        <f t="shared" si="3"/>
        <v>1083</v>
      </c>
      <c r="D94">
        <v>2.40322318314E-4</v>
      </c>
      <c r="E94">
        <f t="shared" si="4"/>
        <v>1375</v>
      </c>
      <c r="F94">
        <v>583.85714285699999</v>
      </c>
      <c r="G94">
        <f t="shared" si="5"/>
        <v>880</v>
      </c>
    </row>
    <row r="95" spans="1:7" x14ac:dyDescent="0.25">
      <c r="A95" t="s">
        <v>93</v>
      </c>
      <c r="B95">
        <v>1.7634284021499999E-4</v>
      </c>
      <c r="C95">
        <f t="shared" si="3"/>
        <v>1192</v>
      </c>
      <c r="D95">
        <v>1.13697103658E-4</v>
      </c>
      <c r="E95">
        <f t="shared" si="4"/>
        <v>2049</v>
      </c>
      <c r="F95">
        <v>555.05238095200002</v>
      </c>
      <c r="G95">
        <f t="shared" si="5"/>
        <v>1145</v>
      </c>
    </row>
    <row r="96" spans="1:7" x14ac:dyDescent="0.25">
      <c r="A96" t="s">
        <v>94</v>
      </c>
      <c r="B96">
        <v>2.7392071618299999E-3</v>
      </c>
      <c r="C96">
        <f t="shared" si="3"/>
        <v>437</v>
      </c>
      <c r="D96">
        <v>2.1062263986500001E-4</v>
      </c>
      <c r="E96">
        <f t="shared" si="4"/>
        <v>1528</v>
      </c>
      <c r="F96">
        <v>624.116666667</v>
      </c>
      <c r="G96">
        <f t="shared" si="5"/>
        <v>574</v>
      </c>
    </row>
    <row r="97" spans="1:7" x14ac:dyDescent="0.25">
      <c r="A97" t="s">
        <v>95</v>
      </c>
      <c r="B97">
        <v>1.5485405194900001E-4</v>
      </c>
      <c r="C97">
        <f t="shared" si="3"/>
        <v>1231</v>
      </c>
      <c r="D97">
        <v>3.1270865469E-4</v>
      </c>
      <c r="E97">
        <f t="shared" si="4"/>
        <v>1068</v>
      </c>
      <c r="F97">
        <v>548.48968253999999</v>
      </c>
      <c r="G97">
        <f t="shared" si="5"/>
        <v>1204</v>
      </c>
    </row>
    <row r="98" spans="1:7" x14ac:dyDescent="0.25">
      <c r="A98" t="s">
        <v>96</v>
      </c>
      <c r="B98" s="2">
        <v>6.0453474509300002E-5</v>
      </c>
      <c r="C98">
        <f t="shared" si="3"/>
        <v>1585</v>
      </c>
      <c r="D98">
        <v>1.1550874734600001E-4</v>
      </c>
      <c r="E98">
        <f t="shared" si="4"/>
        <v>2038</v>
      </c>
      <c r="F98">
        <v>555.51428571400004</v>
      </c>
      <c r="G98">
        <f t="shared" si="5"/>
        <v>1140</v>
      </c>
    </row>
    <row r="99" spans="1:7" x14ac:dyDescent="0.25">
      <c r="A99" t="s">
        <v>97</v>
      </c>
      <c r="B99">
        <v>3.1962650049699999E-3</v>
      </c>
      <c r="C99">
        <f t="shared" si="3"/>
        <v>306</v>
      </c>
      <c r="D99">
        <v>1.4035967086799999E-3</v>
      </c>
      <c r="E99">
        <f t="shared" si="4"/>
        <v>99</v>
      </c>
      <c r="F99">
        <v>677.03373015900002</v>
      </c>
      <c r="G99">
        <f t="shared" si="5"/>
        <v>198</v>
      </c>
    </row>
    <row r="100" spans="1:7" x14ac:dyDescent="0.25">
      <c r="A100" t="s">
        <v>98</v>
      </c>
      <c r="B100" s="2">
        <v>6.2671630865300006E-5</v>
      </c>
      <c r="C100">
        <f t="shared" si="3"/>
        <v>1577</v>
      </c>
      <c r="D100">
        <v>1.6573013316200001E-4</v>
      </c>
      <c r="E100">
        <f t="shared" si="4"/>
        <v>1756</v>
      </c>
      <c r="F100">
        <v>517.00119047600003</v>
      </c>
      <c r="G100">
        <f t="shared" si="5"/>
        <v>1477</v>
      </c>
    </row>
    <row r="101" spans="1:7" x14ac:dyDescent="0.25">
      <c r="A101" t="s">
        <v>99</v>
      </c>
      <c r="B101">
        <v>3.60269445423E-3</v>
      </c>
      <c r="C101">
        <f t="shared" si="3"/>
        <v>248</v>
      </c>
      <c r="D101">
        <v>8.5317012064000004E-4</v>
      </c>
      <c r="E101">
        <f t="shared" si="4"/>
        <v>268</v>
      </c>
      <c r="F101">
        <v>676.64166666699998</v>
      </c>
      <c r="G101">
        <f t="shared" si="5"/>
        <v>200</v>
      </c>
    </row>
    <row r="102" spans="1:7" x14ac:dyDescent="0.25">
      <c r="A102" t="s">
        <v>100</v>
      </c>
      <c r="B102">
        <v>5.5881935891099999E-4</v>
      </c>
      <c r="C102">
        <f t="shared" si="3"/>
        <v>743</v>
      </c>
      <c r="D102">
        <v>7.46969436489E-4</v>
      </c>
      <c r="E102">
        <f t="shared" si="4"/>
        <v>324</v>
      </c>
      <c r="F102">
        <v>600.96507936499995</v>
      </c>
      <c r="G102">
        <f t="shared" si="5"/>
        <v>753</v>
      </c>
    </row>
    <row r="103" spans="1:7" x14ac:dyDescent="0.25">
      <c r="A103" t="s">
        <v>101</v>
      </c>
      <c r="B103">
        <v>3.66838766656E-4</v>
      </c>
      <c r="C103">
        <f t="shared" si="3"/>
        <v>915</v>
      </c>
      <c r="D103">
        <v>2.3376518854099999E-4</v>
      </c>
      <c r="E103">
        <f t="shared" si="4"/>
        <v>1406</v>
      </c>
      <c r="F103">
        <v>600.866666667</v>
      </c>
      <c r="G103">
        <f t="shared" si="5"/>
        <v>755</v>
      </c>
    </row>
    <row r="104" spans="1:7" x14ac:dyDescent="0.25">
      <c r="A104" t="s">
        <v>102</v>
      </c>
      <c r="B104">
        <v>3.36166985109E-3</v>
      </c>
      <c r="C104">
        <f t="shared" si="3"/>
        <v>285</v>
      </c>
      <c r="D104">
        <v>3.4287139925200002E-4</v>
      </c>
      <c r="E104">
        <f t="shared" si="4"/>
        <v>963</v>
      </c>
      <c r="F104">
        <v>644.96111111100004</v>
      </c>
      <c r="G104">
        <f t="shared" si="5"/>
        <v>411</v>
      </c>
    </row>
    <row r="105" spans="1:7" x14ac:dyDescent="0.25">
      <c r="A105" t="s">
        <v>103</v>
      </c>
      <c r="B105">
        <v>5.38337657325E-3</v>
      </c>
      <c r="C105">
        <f t="shared" si="3"/>
        <v>162</v>
      </c>
      <c r="D105">
        <v>3.0569355641599997E-4</v>
      </c>
      <c r="E105">
        <f t="shared" si="4"/>
        <v>1086</v>
      </c>
      <c r="F105">
        <v>598.42857142900004</v>
      </c>
      <c r="G105">
        <f t="shared" si="5"/>
        <v>772</v>
      </c>
    </row>
    <row r="106" spans="1:7" x14ac:dyDescent="0.25">
      <c r="A106" t="s">
        <v>104</v>
      </c>
      <c r="B106">
        <v>2.16872180018E-4</v>
      </c>
      <c r="C106">
        <f t="shared" si="3"/>
        <v>1119</v>
      </c>
      <c r="D106">
        <v>1.4197843794000001E-4</v>
      </c>
      <c r="E106">
        <f t="shared" si="4"/>
        <v>1876</v>
      </c>
      <c r="F106">
        <v>573.51666666699998</v>
      </c>
      <c r="G106">
        <f t="shared" si="5"/>
        <v>966</v>
      </c>
    </row>
    <row r="107" spans="1:7" x14ac:dyDescent="0.25">
      <c r="A107" t="s">
        <v>105</v>
      </c>
      <c r="B107">
        <v>2.5322510548199998E-3</v>
      </c>
      <c r="C107">
        <f t="shared" si="3"/>
        <v>467</v>
      </c>
      <c r="D107">
        <v>8.94352170842E-4</v>
      </c>
      <c r="E107">
        <f t="shared" si="4"/>
        <v>255</v>
      </c>
      <c r="F107">
        <v>634.29999999999995</v>
      </c>
      <c r="G107">
        <f t="shared" si="5"/>
        <v>500</v>
      </c>
    </row>
    <row r="108" spans="1:7" x14ac:dyDescent="0.25">
      <c r="A108" t="s">
        <v>106</v>
      </c>
      <c r="B108" s="2">
        <v>4.9083035732400002E-6</v>
      </c>
      <c r="C108">
        <f t="shared" si="3"/>
        <v>1915</v>
      </c>
      <c r="D108">
        <v>1.89290373891E-4</v>
      </c>
      <c r="E108">
        <f t="shared" si="4"/>
        <v>1630</v>
      </c>
      <c r="F108">
        <v>447.82702020200003</v>
      </c>
      <c r="G108">
        <f t="shared" si="5"/>
        <v>1898</v>
      </c>
    </row>
    <row r="109" spans="1:7" x14ac:dyDescent="0.25">
      <c r="A109" t="s">
        <v>107</v>
      </c>
      <c r="B109">
        <v>1.26587718793E-4</v>
      </c>
      <c r="C109">
        <f t="shared" si="3"/>
        <v>1301</v>
      </c>
      <c r="D109">
        <v>2.9600429040699998E-4</v>
      </c>
      <c r="E109">
        <f t="shared" si="4"/>
        <v>1125</v>
      </c>
      <c r="F109">
        <v>572.67142857099998</v>
      </c>
      <c r="G109">
        <f t="shared" si="5"/>
        <v>968</v>
      </c>
    </row>
    <row r="110" spans="1:7" x14ac:dyDescent="0.25">
      <c r="A110" t="s">
        <v>108</v>
      </c>
      <c r="B110">
        <v>2.92113017182E-4</v>
      </c>
      <c r="C110">
        <f t="shared" si="3"/>
        <v>997</v>
      </c>
      <c r="D110">
        <v>2.1139154094100001E-4</v>
      </c>
      <c r="E110">
        <f t="shared" si="4"/>
        <v>1520</v>
      </c>
      <c r="F110">
        <v>597.83333333300004</v>
      </c>
      <c r="G110">
        <f t="shared" si="5"/>
        <v>774</v>
      </c>
    </row>
    <row r="111" spans="1:7" x14ac:dyDescent="0.25">
      <c r="A111" t="s">
        <v>109</v>
      </c>
      <c r="B111" s="2">
        <v>9.2609811198499995E-5</v>
      </c>
      <c r="C111">
        <f t="shared" si="3"/>
        <v>1421</v>
      </c>
      <c r="D111">
        <v>6.2044984495799997E-4</v>
      </c>
      <c r="E111">
        <f t="shared" si="4"/>
        <v>428</v>
      </c>
      <c r="F111">
        <v>511.05714285699997</v>
      </c>
      <c r="G111">
        <f t="shared" si="5"/>
        <v>1545</v>
      </c>
    </row>
    <row r="112" spans="1:7" x14ac:dyDescent="0.25">
      <c r="A112" t="s">
        <v>110</v>
      </c>
      <c r="B112">
        <v>4.4233943110899999E-4</v>
      </c>
      <c r="C112">
        <f t="shared" si="3"/>
        <v>837</v>
      </c>
      <c r="D112">
        <v>5.9382177732199997E-4</v>
      </c>
      <c r="E112">
        <f t="shared" si="4"/>
        <v>440</v>
      </c>
      <c r="F112">
        <v>537.56785714299997</v>
      </c>
      <c r="G112">
        <f t="shared" si="5"/>
        <v>1313</v>
      </c>
    </row>
    <row r="113" spans="1:7" x14ac:dyDescent="0.25">
      <c r="A113" t="s">
        <v>111</v>
      </c>
      <c r="B113" s="2">
        <v>1.2431487578600001E-5</v>
      </c>
      <c r="C113">
        <f t="shared" si="3"/>
        <v>1821</v>
      </c>
      <c r="D113">
        <v>3.2518000404500001E-4</v>
      </c>
      <c r="E113">
        <f t="shared" si="4"/>
        <v>1025</v>
      </c>
      <c r="F113">
        <v>436.77857142900001</v>
      </c>
      <c r="G113">
        <f t="shared" si="5"/>
        <v>1944</v>
      </c>
    </row>
    <row r="114" spans="1:7" x14ac:dyDescent="0.25">
      <c r="A114" t="s">
        <v>112</v>
      </c>
      <c r="B114">
        <v>4.3937179573699998E-4</v>
      </c>
      <c r="C114">
        <f t="shared" si="3"/>
        <v>840</v>
      </c>
      <c r="D114">
        <v>6.3888969939999995E-4</v>
      </c>
      <c r="E114">
        <f t="shared" si="4"/>
        <v>411</v>
      </c>
      <c r="F114">
        <v>601.742460317</v>
      </c>
      <c r="G114">
        <f t="shared" si="5"/>
        <v>741</v>
      </c>
    </row>
    <row r="115" spans="1:7" x14ac:dyDescent="0.25">
      <c r="A115" t="s">
        <v>113</v>
      </c>
      <c r="B115">
        <v>1.1173114499E-4</v>
      </c>
      <c r="C115">
        <f t="shared" si="3"/>
        <v>1346</v>
      </c>
      <c r="D115">
        <v>1.80263119382E-4</v>
      </c>
      <c r="E115">
        <f t="shared" si="4"/>
        <v>1684</v>
      </c>
      <c r="F115">
        <v>544.01150793700003</v>
      </c>
      <c r="G115">
        <f t="shared" si="5"/>
        <v>1253</v>
      </c>
    </row>
    <row r="116" spans="1:7" x14ac:dyDescent="0.25">
      <c r="A116" t="s">
        <v>114</v>
      </c>
      <c r="B116">
        <v>4.5618632174100003E-4</v>
      </c>
      <c r="C116">
        <f t="shared" si="3"/>
        <v>823</v>
      </c>
      <c r="D116">
        <v>3.1844316627000001E-4</v>
      </c>
      <c r="E116">
        <f t="shared" si="4"/>
        <v>1046</v>
      </c>
      <c r="F116">
        <v>641.00515872999995</v>
      </c>
      <c r="G116">
        <f t="shared" si="5"/>
        <v>438</v>
      </c>
    </row>
    <row r="117" spans="1:7" x14ac:dyDescent="0.25">
      <c r="A117" t="s">
        <v>115</v>
      </c>
      <c r="B117">
        <v>2.7922866795800002E-4</v>
      </c>
      <c r="C117">
        <f t="shared" si="3"/>
        <v>1015</v>
      </c>
      <c r="D117">
        <v>1.46474458049E-4</v>
      </c>
      <c r="E117">
        <f t="shared" si="4"/>
        <v>1853</v>
      </c>
      <c r="F117">
        <v>514.68134920600005</v>
      </c>
      <c r="G117">
        <f t="shared" si="5"/>
        <v>1497</v>
      </c>
    </row>
    <row r="118" spans="1:7" x14ac:dyDescent="0.25">
      <c r="A118" t="s">
        <v>116</v>
      </c>
      <c r="B118" s="2">
        <v>2.9679318475199999E-6</v>
      </c>
      <c r="C118">
        <f t="shared" si="3"/>
        <v>1968</v>
      </c>
      <c r="D118">
        <v>5.5213333231999998E-4</v>
      </c>
      <c r="E118">
        <f t="shared" si="4"/>
        <v>484</v>
      </c>
      <c r="F118">
        <v>446.23614718599998</v>
      </c>
      <c r="G118">
        <f t="shared" si="5"/>
        <v>1901</v>
      </c>
    </row>
    <row r="119" spans="1:7" x14ac:dyDescent="0.25">
      <c r="A119" t="s">
        <v>117</v>
      </c>
      <c r="B119">
        <v>2.9886806508000002E-4</v>
      </c>
      <c r="C119">
        <f t="shared" si="3"/>
        <v>991</v>
      </c>
      <c r="D119">
        <v>2.7460957113600002E-4</v>
      </c>
      <c r="E119">
        <f t="shared" si="4"/>
        <v>1215</v>
      </c>
      <c r="F119">
        <v>540.50992063499996</v>
      </c>
      <c r="G119">
        <f t="shared" si="5"/>
        <v>1293</v>
      </c>
    </row>
    <row r="120" spans="1:7" x14ac:dyDescent="0.25">
      <c r="A120" t="s">
        <v>118</v>
      </c>
      <c r="B120">
        <v>5.9131226388799997E-4</v>
      </c>
      <c r="C120">
        <f t="shared" si="3"/>
        <v>718</v>
      </c>
      <c r="D120">
        <v>2.4292765875600001E-4</v>
      </c>
      <c r="E120">
        <f t="shared" si="4"/>
        <v>1358</v>
      </c>
      <c r="F120">
        <v>564.04404761900003</v>
      </c>
      <c r="G120">
        <f t="shared" si="5"/>
        <v>1052</v>
      </c>
    </row>
    <row r="121" spans="1:7" x14ac:dyDescent="0.25">
      <c r="A121" t="s">
        <v>119</v>
      </c>
      <c r="B121" s="2">
        <v>3.2469758045100002E-5</v>
      </c>
      <c r="C121">
        <f t="shared" si="3"/>
        <v>1697</v>
      </c>
      <c r="D121">
        <v>1.8061138853599999E-4</v>
      </c>
      <c r="E121">
        <f t="shared" si="4"/>
        <v>1681</v>
      </c>
      <c r="F121">
        <v>486.40277777799997</v>
      </c>
      <c r="G121">
        <f t="shared" si="5"/>
        <v>1722</v>
      </c>
    </row>
    <row r="122" spans="1:7" x14ac:dyDescent="0.25">
      <c r="A122" t="s">
        <v>120</v>
      </c>
      <c r="B122" s="2">
        <v>9.2765166936800006E-5</v>
      </c>
      <c r="C122">
        <f t="shared" si="3"/>
        <v>1418</v>
      </c>
      <c r="D122">
        <v>1.85325864392E-4</v>
      </c>
      <c r="E122">
        <f t="shared" si="4"/>
        <v>1649</v>
      </c>
      <c r="F122">
        <v>487.20753968299999</v>
      </c>
      <c r="G122">
        <f t="shared" si="5"/>
        <v>1717</v>
      </c>
    </row>
    <row r="123" spans="1:7" x14ac:dyDescent="0.25">
      <c r="A123" t="s">
        <v>121</v>
      </c>
      <c r="B123">
        <v>3.2763617097499999E-3</v>
      </c>
      <c r="C123">
        <f t="shared" si="3"/>
        <v>295</v>
      </c>
      <c r="D123">
        <v>1.8531147406400001E-4</v>
      </c>
      <c r="E123">
        <f t="shared" si="4"/>
        <v>1650</v>
      </c>
      <c r="F123">
        <v>590.32619047599997</v>
      </c>
      <c r="G123">
        <f t="shared" si="5"/>
        <v>840</v>
      </c>
    </row>
    <row r="124" spans="1:7" x14ac:dyDescent="0.25">
      <c r="A124" t="s">
        <v>122</v>
      </c>
      <c r="B124">
        <v>3.19692414588E-4</v>
      </c>
      <c r="C124">
        <f t="shared" si="3"/>
        <v>970</v>
      </c>
      <c r="D124">
        <v>4.8498028924600002E-4</v>
      </c>
      <c r="E124">
        <f t="shared" si="4"/>
        <v>583</v>
      </c>
      <c r="F124">
        <v>568.04206349200001</v>
      </c>
      <c r="G124">
        <f t="shared" si="5"/>
        <v>1007</v>
      </c>
    </row>
    <row r="125" spans="1:7" x14ac:dyDescent="0.25">
      <c r="A125" t="s">
        <v>123</v>
      </c>
      <c r="B125">
        <v>4.0642348132000003E-3</v>
      </c>
      <c r="C125">
        <f t="shared" si="3"/>
        <v>209</v>
      </c>
      <c r="D125">
        <v>1.38301799629E-3</v>
      </c>
      <c r="E125">
        <f t="shared" si="4"/>
        <v>104</v>
      </c>
      <c r="F125">
        <v>730.75595238100004</v>
      </c>
      <c r="G125">
        <f t="shared" si="5"/>
        <v>91</v>
      </c>
    </row>
    <row r="126" spans="1:7" x14ac:dyDescent="0.25">
      <c r="A126" t="s">
        <v>124</v>
      </c>
      <c r="B126">
        <v>3.79518616663E-3</v>
      </c>
      <c r="C126">
        <f t="shared" si="3"/>
        <v>223</v>
      </c>
      <c r="D126">
        <v>5.8344338370100001E-4</v>
      </c>
      <c r="E126">
        <f t="shared" si="4"/>
        <v>455</v>
      </c>
      <c r="F126">
        <v>662.16825396800004</v>
      </c>
      <c r="G126">
        <f t="shared" si="5"/>
        <v>295</v>
      </c>
    </row>
    <row r="127" spans="1:7" x14ac:dyDescent="0.25">
      <c r="A127" t="s">
        <v>125</v>
      </c>
      <c r="B127" s="2">
        <v>3.6449411134300002E-5</v>
      </c>
      <c r="C127">
        <f t="shared" si="3"/>
        <v>1676</v>
      </c>
      <c r="D127">
        <v>2.15163549087E-4</v>
      </c>
      <c r="E127">
        <f t="shared" si="4"/>
        <v>1494</v>
      </c>
      <c r="F127">
        <v>514.94642857099996</v>
      </c>
      <c r="G127">
        <f t="shared" si="5"/>
        <v>1491</v>
      </c>
    </row>
    <row r="128" spans="1:7" x14ac:dyDescent="0.25">
      <c r="A128" t="s">
        <v>126</v>
      </c>
      <c r="B128">
        <v>2.1201065261E-3</v>
      </c>
      <c r="C128">
        <f t="shared" si="3"/>
        <v>482</v>
      </c>
      <c r="D128">
        <v>1.0762786560699999E-3</v>
      </c>
      <c r="E128">
        <f t="shared" si="4"/>
        <v>192</v>
      </c>
      <c r="F128">
        <v>695.35833333300002</v>
      </c>
      <c r="G128">
        <f t="shared" si="5"/>
        <v>144</v>
      </c>
    </row>
    <row r="129" spans="1:7" x14ac:dyDescent="0.25">
      <c r="A129" t="s">
        <v>127</v>
      </c>
      <c r="B129">
        <v>4.3117782744700002E-3</v>
      </c>
      <c r="C129">
        <f t="shared" si="3"/>
        <v>201</v>
      </c>
      <c r="D129">
        <v>5.0719236792400003E-4</v>
      </c>
      <c r="E129">
        <f t="shared" si="4"/>
        <v>545</v>
      </c>
      <c r="F129">
        <v>721.28928571400002</v>
      </c>
      <c r="G129">
        <f t="shared" si="5"/>
        <v>97</v>
      </c>
    </row>
    <row r="130" spans="1:7" x14ac:dyDescent="0.25">
      <c r="A130" t="s">
        <v>128</v>
      </c>
      <c r="B130">
        <v>4.5247202597900003E-4</v>
      </c>
      <c r="C130">
        <f t="shared" ref="C130:C193" si="6">RANK(B130,B:B)</f>
        <v>825</v>
      </c>
      <c r="D130">
        <v>6.5971214478799996E-4</v>
      </c>
      <c r="E130">
        <f t="shared" ref="E130:E193" si="7">RANK(D130,D:D)</f>
        <v>389</v>
      </c>
      <c r="F130">
        <v>617.26388888899999</v>
      </c>
      <c r="G130">
        <f t="shared" ref="G130:G193" si="8">RANK(F130,F:F)</f>
        <v>634</v>
      </c>
    </row>
    <row r="131" spans="1:7" x14ac:dyDescent="0.25">
      <c r="A131" t="s">
        <v>129</v>
      </c>
      <c r="B131">
        <v>1.052128789E-2</v>
      </c>
      <c r="C131">
        <f t="shared" si="6"/>
        <v>81</v>
      </c>
      <c r="D131">
        <v>4.0902887272499999E-4</v>
      </c>
      <c r="E131">
        <f t="shared" si="7"/>
        <v>752</v>
      </c>
      <c r="F131">
        <v>671.34047619</v>
      </c>
      <c r="G131">
        <f t="shared" si="8"/>
        <v>234</v>
      </c>
    </row>
    <row r="132" spans="1:7" x14ac:dyDescent="0.25">
      <c r="A132" t="s">
        <v>130</v>
      </c>
      <c r="B132">
        <v>3.1427320356499998E-4</v>
      </c>
      <c r="C132">
        <f t="shared" si="6"/>
        <v>974</v>
      </c>
      <c r="D132">
        <v>1.12646030657E-4</v>
      </c>
      <c r="E132">
        <f t="shared" si="7"/>
        <v>2063</v>
      </c>
      <c r="F132">
        <v>563.21190476200002</v>
      </c>
      <c r="G132">
        <f t="shared" si="8"/>
        <v>1062</v>
      </c>
    </row>
    <row r="133" spans="1:7" x14ac:dyDescent="0.25">
      <c r="A133" t="s">
        <v>131</v>
      </c>
      <c r="B133" s="2">
        <v>1.9419352425800001E-5</v>
      </c>
      <c r="C133">
        <f t="shared" si="6"/>
        <v>1752</v>
      </c>
      <c r="D133">
        <v>1.75254431342E-4</v>
      </c>
      <c r="E133">
        <f t="shared" si="7"/>
        <v>1705</v>
      </c>
      <c r="F133">
        <v>485.26309523800001</v>
      </c>
      <c r="G133">
        <f t="shared" si="8"/>
        <v>1725</v>
      </c>
    </row>
    <row r="134" spans="1:7" x14ac:dyDescent="0.25">
      <c r="A134" t="s">
        <v>132</v>
      </c>
      <c r="B134">
        <v>2.18656949281E-3</v>
      </c>
      <c r="C134">
        <f t="shared" si="6"/>
        <v>480</v>
      </c>
      <c r="D134">
        <v>1.3797388291E-3</v>
      </c>
      <c r="E134">
        <f t="shared" si="7"/>
        <v>105</v>
      </c>
      <c r="F134">
        <v>707.625</v>
      </c>
      <c r="G134">
        <f t="shared" si="8"/>
        <v>114</v>
      </c>
    </row>
    <row r="135" spans="1:7" x14ac:dyDescent="0.25">
      <c r="A135" t="s">
        <v>133</v>
      </c>
      <c r="B135">
        <v>7.71483635609E-4</v>
      </c>
      <c r="C135">
        <f t="shared" si="6"/>
        <v>633</v>
      </c>
      <c r="D135">
        <v>3.9540383251300001E-4</v>
      </c>
      <c r="E135">
        <f t="shared" si="7"/>
        <v>784</v>
      </c>
      <c r="F135">
        <v>641.56547619000003</v>
      </c>
      <c r="G135">
        <f t="shared" si="8"/>
        <v>434</v>
      </c>
    </row>
    <row r="136" spans="1:7" x14ac:dyDescent="0.25">
      <c r="A136" t="s">
        <v>134</v>
      </c>
      <c r="B136" s="2">
        <v>9.1331909796499992E-6</v>
      </c>
      <c r="C136">
        <f t="shared" si="6"/>
        <v>1861</v>
      </c>
      <c r="D136">
        <v>1.17731205953E-4</v>
      </c>
      <c r="E136">
        <f t="shared" si="7"/>
        <v>2020</v>
      </c>
      <c r="F136">
        <v>471.91785714299999</v>
      </c>
      <c r="G136">
        <f t="shared" si="8"/>
        <v>1801</v>
      </c>
    </row>
    <row r="137" spans="1:7" x14ac:dyDescent="0.25">
      <c r="A137" t="s">
        <v>135</v>
      </c>
      <c r="B137" s="2">
        <v>1.5416611431600001E-5</v>
      </c>
      <c r="C137">
        <f t="shared" si="6"/>
        <v>1786</v>
      </c>
      <c r="D137">
        <v>1.3203452489799999E-4</v>
      </c>
      <c r="E137">
        <f t="shared" si="7"/>
        <v>1936</v>
      </c>
      <c r="F137">
        <v>456.92103174599998</v>
      </c>
      <c r="G137">
        <f t="shared" si="8"/>
        <v>1862</v>
      </c>
    </row>
    <row r="138" spans="1:7" x14ac:dyDescent="0.25">
      <c r="A138" t="s">
        <v>136</v>
      </c>
      <c r="B138">
        <v>0.12021110075200001</v>
      </c>
      <c r="C138">
        <f t="shared" si="6"/>
        <v>49</v>
      </c>
      <c r="D138">
        <v>1.1688590773699999E-3</v>
      </c>
      <c r="E138">
        <f t="shared" si="7"/>
        <v>171</v>
      </c>
      <c r="F138">
        <v>680.73888888900001</v>
      </c>
      <c r="G138">
        <f t="shared" si="8"/>
        <v>189</v>
      </c>
    </row>
    <row r="139" spans="1:7" x14ac:dyDescent="0.25">
      <c r="A139" t="s">
        <v>137</v>
      </c>
      <c r="B139" s="2">
        <v>5.70935558456E-5</v>
      </c>
      <c r="C139">
        <f t="shared" si="6"/>
        <v>1604</v>
      </c>
      <c r="D139">
        <v>1.72395286952E-4</v>
      </c>
      <c r="E139">
        <f t="shared" si="7"/>
        <v>1724</v>
      </c>
      <c r="F139">
        <v>480.78611111100003</v>
      </c>
      <c r="G139">
        <f t="shared" si="8"/>
        <v>1748</v>
      </c>
    </row>
    <row r="140" spans="1:7" x14ac:dyDescent="0.25">
      <c r="A140" t="s">
        <v>138</v>
      </c>
      <c r="B140">
        <v>6.0363406345600003E-4</v>
      </c>
      <c r="C140">
        <f t="shared" si="6"/>
        <v>712</v>
      </c>
      <c r="D140">
        <v>4.6023495086199999E-4</v>
      </c>
      <c r="E140">
        <f t="shared" si="7"/>
        <v>637</v>
      </c>
      <c r="F140">
        <v>604.69603174600002</v>
      </c>
      <c r="G140">
        <f t="shared" si="8"/>
        <v>714</v>
      </c>
    </row>
    <row r="141" spans="1:7" x14ac:dyDescent="0.25">
      <c r="A141" t="s">
        <v>139</v>
      </c>
      <c r="B141" s="2">
        <v>1.2965856342300001E-7</v>
      </c>
      <c r="C141">
        <f t="shared" si="6"/>
        <v>2070</v>
      </c>
      <c r="D141">
        <v>5.1617345760499999E-4</v>
      </c>
      <c r="E141">
        <f t="shared" si="7"/>
        <v>527</v>
      </c>
      <c r="F141">
        <v>383.109632035</v>
      </c>
      <c r="G141">
        <f t="shared" si="8"/>
        <v>2064</v>
      </c>
    </row>
    <row r="142" spans="1:7" x14ac:dyDescent="0.25">
      <c r="A142" t="s">
        <v>140</v>
      </c>
      <c r="B142" s="2">
        <v>1.5947364385399998E-5</v>
      </c>
      <c r="C142">
        <f t="shared" si="6"/>
        <v>1782</v>
      </c>
      <c r="D142">
        <v>1.9746644000000001E-4</v>
      </c>
      <c r="E142">
        <f t="shared" si="7"/>
        <v>1586</v>
      </c>
      <c r="F142">
        <v>474.29126984099997</v>
      </c>
      <c r="G142">
        <f t="shared" si="8"/>
        <v>1793</v>
      </c>
    </row>
    <row r="143" spans="1:7" x14ac:dyDescent="0.25">
      <c r="A143" t="s">
        <v>141</v>
      </c>
      <c r="B143">
        <v>1.4273565330099999E-3</v>
      </c>
      <c r="C143">
        <f t="shared" si="6"/>
        <v>523</v>
      </c>
      <c r="D143">
        <v>5.1818878787100004E-4</v>
      </c>
      <c r="E143">
        <f t="shared" si="7"/>
        <v>521</v>
      </c>
      <c r="F143">
        <v>681.65992063500005</v>
      </c>
      <c r="G143">
        <f t="shared" si="8"/>
        <v>186</v>
      </c>
    </row>
    <row r="144" spans="1:7" x14ac:dyDescent="0.25">
      <c r="A144" t="s">
        <v>142</v>
      </c>
      <c r="B144">
        <v>6.4257862948100004E-3</v>
      </c>
      <c r="C144">
        <f t="shared" si="6"/>
        <v>127</v>
      </c>
      <c r="D144">
        <v>2.17729975482E-4</v>
      </c>
      <c r="E144">
        <f t="shared" si="7"/>
        <v>1481</v>
      </c>
      <c r="F144">
        <v>622.50793650799994</v>
      </c>
      <c r="G144">
        <f t="shared" si="8"/>
        <v>595</v>
      </c>
    </row>
    <row r="145" spans="1:7" x14ac:dyDescent="0.25">
      <c r="A145" t="s">
        <v>143</v>
      </c>
      <c r="B145" s="2">
        <v>4.4436994717700002E-6</v>
      </c>
      <c r="C145">
        <f t="shared" si="6"/>
        <v>1930</v>
      </c>
      <c r="D145">
        <v>1.54361725946E-4</v>
      </c>
      <c r="E145">
        <f t="shared" si="7"/>
        <v>1819</v>
      </c>
      <c r="F145">
        <v>435.90277777799997</v>
      </c>
      <c r="G145">
        <f t="shared" si="8"/>
        <v>1950</v>
      </c>
    </row>
    <row r="146" spans="1:7" x14ac:dyDescent="0.25">
      <c r="A146" t="s">
        <v>144</v>
      </c>
      <c r="B146">
        <v>3.6921049844000002E-4</v>
      </c>
      <c r="C146">
        <f t="shared" si="6"/>
        <v>912</v>
      </c>
      <c r="D146">
        <v>2.0184517782199999E-4</v>
      </c>
      <c r="E146">
        <f t="shared" si="7"/>
        <v>1557</v>
      </c>
      <c r="F146">
        <v>564.53809523799998</v>
      </c>
      <c r="G146">
        <f t="shared" si="8"/>
        <v>1046</v>
      </c>
    </row>
    <row r="147" spans="1:7" x14ac:dyDescent="0.25">
      <c r="A147" t="s">
        <v>145</v>
      </c>
      <c r="B147">
        <v>1.15536765909E-4</v>
      </c>
      <c r="C147">
        <f t="shared" si="6"/>
        <v>1327</v>
      </c>
      <c r="D147">
        <v>2.24540150177E-4</v>
      </c>
      <c r="E147">
        <f t="shared" si="7"/>
        <v>1454</v>
      </c>
      <c r="F147">
        <v>563.08095238099997</v>
      </c>
      <c r="G147">
        <f t="shared" si="8"/>
        <v>1064</v>
      </c>
    </row>
    <row r="148" spans="1:7" x14ac:dyDescent="0.25">
      <c r="A148" t="s">
        <v>146</v>
      </c>
      <c r="B148">
        <v>2.99214878644E-3</v>
      </c>
      <c r="C148">
        <f t="shared" si="6"/>
        <v>363</v>
      </c>
      <c r="D148">
        <v>3.5947887134099999E-4</v>
      </c>
      <c r="E148">
        <f t="shared" si="7"/>
        <v>894</v>
      </c>
      <c r="F148">
        <v>579.20634920600003</v>
      </c>
      <c r="G148">
        <f t="shared" si="8"/>
        <v>917</v>
      </c>
    </row>
    <row r="149" spans="1:7" x14ac:dyDescent="0.25">
      <c r="A149" t="s">
        <v>147</v>
      </c>
      <c r="B149">
        <v>3.37630223814E-4</v>
      </c>
      <c r="C149">
        <f t="shared" si="6"/>
        <v>952</v>
      </c>
      <c r="D149">
        <v>5.74100796056E-4</v>
      </c>
      <c r="E149">
        <f t="shared" si="7"/>
        <v>463</v>
      </c>
      <c r="F149">
        <v>577.42896825399998</v>
      </c>
      <c r="G149">
        <f t="shared" si="8"/>
        <v>932</v>
      </c>
    </row>
    <row r="150" spans="1:7" x14ac:dyDescent="0.25">
      <c r="A150" t="s">
        <v>148</v>
      </c>
      <c r="B150" s="2">
        <v>1.12873080808E-12</v>
      </c>
      <c r="C150">
        <f t="shared" si="6"/>
        <v>2111</v>
      </c>
      <c r="D150">
        <v>4.1691526679699998E-4</v>
      </c>
      <c r="E150">
        <f t="shared" si="7"/>
        <v>734</v>
      </c>
      <c r="F150">
        <v>243.61317848799999</v>
      </c>
      <c r="G150">
        <f t="shared" si="8"/>
        <v>2111</v>
      </c>
    </row>
    <row r="151" spans="1:7" x14ac:dyDescent="0.25">
      <c r="A151" t="s">
        <v>149</v>
      </c>
      <c r="B151" s="2">
        <v>5.4595856236400002E-11</v>
      </c>
      <c r="C151">
        <f t="shared" si="6"/>
        <v>2107</v>
      </c>
      <c r="D151">
        <v>5.9066959391E-4</v>
      </c>
      <c r="E151">
        <f t="shared" si="7"/>
        <v>444</v>
      </c>
      <c r="F151">
        <v>275.812853813</v>
      </c>
      <c r="G151">
        <f t="shared" si="8"/>
        <v>2107</v>
      </c>
    </row>
    <row r="152" spans="1:7" x14ac:dyDescent="0.25">
      <c r="A152" t="s">
        <v>150</v>
      </c>
      <c r="B152" s="2">
        <v>2.27690584998E-5</v>
      </c>
      <c r="C152">
        <f t="shared" si="6"/>
        <v>1739</v>
      </c>
      <c r="D152">
        <v>1.8660761699200001E-4</v>
      </c>
      <c r="E152">
        <f t="shared" si="7"/>
        <v>1640</v>
      </c>
      <c r="F152">
        <v>499.48769841299998</v>
      </c>
      <c r="G152">
        <f t="shared" si="8"/>
        <v>1641</v>
      </c>
    </row>
    <row r="153" spans="1:7" x14ac:dyDescent="0.25">
      <c r="A153" t="s">
        <v>151</v>
      </c>
      <c r="B153">
        <v>1.9770816710100001E-3</v>
      </c>
      <c r="C153">
        <f t="shared" si="6"/>
        <v>489</v>
      </c>
      <c r="D153">
        <v>1.3867447363499999E-3</v>
      </c>
      <c r="E153">
        <f t="shared" si="7"/>
        <v>102</v>
      </c>
      <c r="F153">
        <v>673.86706349200006</v>
      </c>
      <c r="G153">
        <f t="shared" si="8"/>
        <v>215</v>
      </c>
    </row>
    <row r="154" spans="1:7" x14ac:dyDescent="0.25">
      <c r="A154" t="s">
        <v>152</v>
      </c>
      <c r="B154">
        <v>3.5272243505200002E-2</v>
      </c>
      <c r="C154">
        <f t="shared" si="6"/>
        <v>52</v>
      </c>
      <c r="D154">
        <v>2.1793148987599999E-3</v>
      </c>
      <c r="E154">
        <f t="shared" si="7"/>
        <v>34</v>
      </c>
      <c r="F154">
        <v>802.672619048</v>
      </c>
      <c r="G154">
        <f t="shared" si="8"/>
        <v>14</v>
      </c>
    </row>
    <row r="155" spans="1:7" x14ac:dyDescent="0.25">
      <c r="A155" t="s">
        <v>153</v>
      </c>
      <c r="B155" s="2">
        <v>2.2583837286299999E-5</v>
      </c>
      <c r="C155">
        <f t="shared" si="6"/>
        <v>1742</v>
      </c>
      <c r="D155">
        <v>2.89900152177E-4</v>
      </c>
      <c r="E155">
        <f t="shared" si="7"/>
        <v>1161</v>
      </c>
      <c r="F155">
        <v>479.95515872999999</v>
      </c>
      <c r="G155">
        <f t="shared" si="8"/>
        <v>1756</v>
      </c>
    </row>
    <row r="156" spans="1:7" x14ac:dyDescent="0.25">
      <c r="A156" t="s">
        <v>154</v>
      </c>
      <c r="B156" s="2">
        <v>1.37406180587E-6</v>
      </c>
      <c r="C156">
        <f t="shared" si="6"/>
        <v>2019</v>
      </c>
      <c r="D156">
        <v>3.5086190422799999E-4</v>
      </c>
      <c r="E156">
        <f t="shared" si="7"/>
        <v>933</v>
      </c>
      <c r="F156">
        <v>412.74285714299998</v>
      </c>
      <c r="G156">
        <f t="shared" si="8"/>
        <v>2012</v>
      </c>
    </row>
    <row r="157" spans="1:7" x14ac:dyDescent="0.25">
      <c r="A157" t="s">
        <v>155</v>
      </c>
      <c r="B157" s="2">
        <v>1.9987730380399999E-6</v>
      </c>
      <c r="C157">
        <f t="shared" si="6"/>
        <v>1992</v>
      </c>
      <c r="D157">
        <v>2.33008318755E-4</v>
      </c>
      <c r="E157">
        <f t="shared" si="7"/>
        <v>1416</v>
      </c>
      <c r="F157">
        <v>428.67500000000001</v>
      </c>
      <c r="G157">
        <f t="shared" si="8"/>
        <v>1979</v>
      </c>
    </row>
    <row r="158" spans="1:7" x14ac:dyDescent="0.25">
      <c r="A158" t="s">
        <v>156</v>
      </c>
      <c r="B158" s="2">
        <v>2.1152732393200001E-5</v>
      </c>
      <c r="C158">
        <f t="shared" si="6"/>
        <v>1747</v>
      </c>
      <c r="D158">
        <v>1.97567332082E-4</v>
      </c>
      <c r="E158">
        <f t="shared" si="7"/>
        <v>1585</v>
      </c>
      <c r="F158">
        <v>457.40198412699999</v>
      </c>
      <c r="G158">
        <f t="shared" si="8"/>
        <v>1859</v>
      </c>
    </row>
    <row r="159" spans="1:7" x14ac:dyDescent="0.25">
      <c r="A159" t="s">
        <v>157</v>
      </c>
      <c r="B159" s="2">
        <v>7.9217433285899995E-6</v>
      </c>
      <c r="C159">
        <f t="shared" si="6"/>
        <v>1877</v>
      </c>
      <c r="D159">
        <v>1.2358533794599999E-4</v>
      </c>
      <c r="E159">
        <f t="shared" si="7"/>
        <v>1994</v>
      </c>
      <c r="F159">
        <v>448.35198412699998</v>
      </c>
      <c r="G159">
        <f t="shared" si="8"/>
        <v>1890</v>
      </c>
    </row>
    <row r="160" spans="1:7" x14ac:dyDescent="0.25">
      <c r="A160" t="s">
        <v>158</v>
      </c>
      <c r="B160" s="2">
        <v>1.5634023179100001E-6</v>
      </c>
      <c r="C160">
        <f t="shared" si="6"/>
        <v>2014</v>
      </c>
      <c r="D160">
        <v>1.78695527376E-4</v>
      </c>
      <c r="E160">
        <f t="shared" si="7"/>
        <v>1690</v>
      </c>
      <c r="F160">
        <v>423.56194083700001</v>
      </c>
      <c r="G160">
        <f t="shared" si="8"/>
        <v>1988</v>
      </c>
    </row>
    <row r="161" spans="1:7" x14ac:dyDescent="0.25">
      <c r="A161" t="s">
        <v>159</v>
      </c>
      <c r="B161" s="2">
        <v>2.9727048731500001E-5</v>
      </c>
      <c r="C161">
        <f t="shared" si="6"/>
        <v>1709</v>
      </c>
      <c r="D161">
        <v>4.4151868765600002E-4</v>
      </c>
      <c r="E161">
        <f t="shared" si="7"/>
        <v>665</v>
      </c>
      <c r="F161">
        <v>503.97698412699998</v>
      </c>
      <c r="G161">
        <f t="shared" si="8"/>
        <v>1601</v>
      </c>
    </row>
    <row r="162" spans="1:7" x14ac:dyDescent="0.25">
      <c r="A162" t="s">
        <v>160</v>
      </c>
      <c r="B162">
        <v>2.3327778311899999E-2</v>
      </c>
      <c r="C162">
        <f t="shared" si="6"/>
        <v>56</v>
      </c>
      <c r="D162">
        <v>3.4680300637000001E-3</v>
      </c>
      <c r="E162">
        <f t="shared" si="7"/>
        <v>12</v>
      </c>
      <c r="F162">
        <v>809.10595238099995</v>
      </c>
      <c r="G162">
        <f t="shared" si="8"/>
        <v>12</v>
      </c>
    </row>
    <row r="163" spans="1:7" x14ac:dyDescent="0.25">
      <c r="A163" t="s">
        <v>161</v>
      </c>
      <c r="B163">
        <v>3.3115878302899999E-3</v>
      </c>
      <c r="C163">
        <f t="shared" si="6"/>
        <v>290</v>
      </c>
      <c r="D163">
        <v>1.8517263018299999E-4</v>
      </c>
      <c r="E163">
        <f t="shared" si="7"/>
        <v>1653</v>
      </c>
      <c r="F163">
        <v>635.43849206300001</v>
      </c>
      <c r="G163">
        <f t="shared" si="8"/>
        <v>488</v>
      </c>
    </row>
    <row r="164" spans="1:7" x14ac:dyDescent="0.25">
      <c r="A164" t="s">
        <v>162</v>
      </c>
      <c r="B164" s="2">
        <v>3.2500116998000003E-5</v>
      </c>
      <c r="C164">
        <f t="shared" si="6"/>
        <v>1696</v>
      </c>
      <c r="D164">
        <v>1.77373585562E-4</v>
      </c>
      <c r="E164">
        <f t="shared" si="7"/>
        <v>1697</v>
      </c>
      <c r="F164">
        <v>516.50595238100004</v>
      </c>
      <c r="G164">
        <f t="shared" si="8"/>
        <v>1480</v>
      </c>
    </row>
    <row r="165" spans="1:7" x14ac:dyDescent="0.25">
      <c r="A165" t="s">
        <v>163</v>
      </c>
      <c r="B165" s="2">
        <v>5.5724164423799998E-5</v>
      </c>
      <c r="C165">
        <f t="shared" si="6"/>
        <v>1612</v>
      </c>
      <c r="D165">
        <v>3.5623948699099999E-4</v>
      </c>
      <c r="E165">
        <f t="shared" si="7"/>
        <v>910</v>
      </c>
      <c r="F165">
        <v>486.640873016</v>
      </c>
      <c r="G165">
        <f t="shared" si="8"/>
        <v>1721</v>
      </c>
    </row>
    <row r="166" spans="1:7" x14ac:dyDescent="0.25">
      <c r="A166" t="s">
        <v>164</v>
      </c>
      <c r="B166" s="2">
        <v>2.6961386533E-9</v>
      </c>
      <c r="C166">
        <f t="shared" si="6"/>
        <v>2100</v>
      </c>
      <c r="D166">
        <v>5.9033915935699998E-4</v>
      </c>
      <c r="E166">
        <f t="shared" si="7"/>
        <v>445</v>
      </c>
      <c r="F166">
        <v>316.791305916</v>
      </c>
      <c r="G166">
        <f t="shared" si="8"/>
        <v>2101</v>
      </c>
    </row>
    <row r="167" spans="1:7" x14ac:dyDescent="0.25">
      <c r="A167" t="s">
        <v>165</v>
      </c>
      <c r="B167">
        <v>3.32300400856E-3</v>
      </c>
      <c r="C167">
        <f t="shared" si="6"/>
        <v>287</v>
      </c>
      <c r="D167">
        <v>2.7330252945199999E-4</v>
      </c>
      <c r="E167">
        <f t="shared" si="7"/>
        <v>1223</v>
      </c>
      <c r="F167">
        <v>645.15714285700005</v>
      </c>
      <c r="G167">
        <f t="shared" si="8"/>
        <v>409</v>
      </c>
    </row>
    <row r="168" spans="1:7" x14ac:dyDescent="0.25">
      <c r="A168" t="s">
        <v>166</v>
      </c>
      <c r="B168">
        <v>3.4038219348999999E-3</v>
      </c>
      <c r="C168">
        <f t="shared" si="6"/>
        <v>277</v>
      </c>
      <c r="D168">
        <v>8.8109336739300003E-4</v>
      </c>
      <c r="E168">
        <f t="shared" si="7"/>
        <v>259</v>
      </c>
      <c r="F168">
        <v>685.60873015899995</v>
      </c>
      <c r="G168">
        <f t="shared" si="8"/>
        <v>175</v>
      </c>
    </row>
    <row r="169" spans="1:7" x14ac:dyDescent="0.25">
      <c r="A169" t="s">
        <v>167</v>
      </c>
      <c r="B169">
        <v>4.9818415119100004E-3</v>
      </c>
      <c r="C169">
        <f t="shared" si="6"/>
        <v>175</v>
      </c>
      <c r="D169">
        <v>1.0918941611800001E-3</v>
      </c>
      <c r="E169">
        <f t="shared" si="7"/>
        <v>188</v>
      </c>
      <c r="F169">
        <v>726.36468253999999</v>
      </c>
      <c r="G169">
        <f t="shared" si="8"/>
        <v>94</v>
      </c>
    </row>
    <row r="170" spans="1:7" x14ac:dyDescent="0.25">
      <c r="A170" t="s">
        <v>168</v>
      </c>
      <c r="B170">
        <v>6.2612939806800001E-4</v>
      </c>
      <c r="C170">
        <f t="shared" si="6"/>
        <v>696</v>
      </c>
      <c r="D170">
        <v>7.1939336047099998E-4</v>
      </c>
      <c r="E170">
        <f t="shared" si="7"/>
        <v>341</v>
      </c>
      <c r="F170">
        <v>632.16944444399996</v>
      </c>
      <c r="G170">
        <f t="shared" si="8"/>
        <v>514</v>
      </c>
    </row>
    <row r="171" spans="1:7" x14ac:dyDescent="0.25">
      <c r="A171" t="s">
        <v>169</v>
      </c>
      <c r="B171">
        <v>4.08637054836E-4</v>
      </c>
      <c r="C171">
        <f t="shared" si="6"/>
        <v>867</v>
      </c>
      <c r="D171">
        <v>2.4938180563100003E-4</v>
      </c>
      <c r="E171">
        <f t="shared" si="7"/>
        <v>1333</v>
      </c>
      <c r="F171">
        <v>606.47896825400005</v>
      </c>
      <c r="G171">
        <f t="shared" si="8"/>
        <v>699</v>
      </c>
    </row>
    <row r="172" spans="1:7" x14ac:dyDescent="0.25">
      <c r="A172" t="s">
        <v>170</v>
      </c>
      <c r="B172">
        <v>3.8425424927200001E-4</v>
      </c>
      <c r="C172">
        <f t="shared" si="6"/>
        <v>893</v>
      </c>
      <c r="D172">
        <v>3.3720783409799999E-4</v>
      </c>
      <c r="E172">
        <f t="shared" si="7"/>
        <v>983</v>
      </c>
      <c r="F172">
        <v>565.896428571</v>
      </c>
      <c r="G172">
        <f t="shared" si="8"/>
        <v>1033</v>
      </c>
    </row>
    <row r="173" spans="1:7" x14ac:dyDescent="0.25">
      <c r="A173" t="s">
        <v>171</v>
      </c>
      <c r="B173">
        <v>2.8081850359299999E-4</v>
      </c>
      <c r="C173">
        <f t="shared" si="6"/>
        <v>1014</v>
      </c>
      <c r="D173">
        <v>3.5359415650099997E-4</v>
      </c>
      <c r="E173">
        <f t="shared" si="7"/>
        <v>921</v>
      </c>
      <c r="F173">
        <v>577.69325396800002</v>
      </c>
      <c r="G173">
        <f t="shared" si="8"/>
        <v>929</v>
      </c>
    </row>
    <row r="174" spans="1:7" x14ac:dyDescent="0.25">
      <c r="A174" t="s">
        <v>172</v>
      </c>
      <c r="B174">
        <v>3.2580738997E-3</v>
      </c>
      <c r="C174">
        <f t="shared" si="6"/>
        <v>297</v>
      </c>
      <c r="D174">
        <v>6.3284803946199995E-4</v>
      </c>
      <c r="E174">
        <f t="shared" si="7"/>
        <v>416</v>
      </c>
      <c r="F174">
        <v>675.98214285699999</v>
      </c>
      <c r="G174">
        <f t="shared" si="8"/>
        <v>206</v>
      </c>
    </row>
    <row r="175" spans="1:7" x14ac:dyDescent="0.25">
      <c r="A175" t="s">
        <v>173</v>
      </c>
      <c r="B175" s="2">
        <v>7.7776142061799995E-5</v>
      </c>
      <c r="C175">
        <f t="shared" si="6"/>
        <v>1480</v>
      </c>
      <c r="D175">
        <v>1.49587787368E-4</v>
      </c>
      <c r="E175">
        <f t="shared" si="7"/>
        <v>1841</v>
      </c>
      <c r="F175">
        <v>521.00595238100004</v>
      </c>
      <c r="G175">
        <f t="shared" si="8"/>
        <v>1437</v>
      </c>
    </row>
    <row r="176" spans="1:7" x14ac:dyDescent="0.25">
      <c r="A176" t="s">
        <v>174</v>
      </c>
      <c r="B176" s="2">
        <v>4.2731617205500001E-5</v>
      </c>
      <c r="C176">
        <f t="shared" si="6"/>
        <v>1654</v>
      </c>
      <c r="D176">
        <v>1.6033347558300001E-4</v>
      </c>
      <c r="E176">
        <f t="shared" si="7"/>
        <v>1792</v>
      </c>
      <c r="F176">
        <v>524.99880952399997</v>
      </c>
      <c r="G176">
        <f t="shared" si="8"/>
        <v>1407</v>
      </c>
    </row>
    <row r="177" spans="1:7" x14ac:dyDescent="0.25">
      <c r="A177" t="s">
        <v>175</v>
      </c>
      <c r="B177">
        <v>3.4871630737800001E-3</v>
      </c>
      <c r="C177">
        <f t="shared" si="6"/>
        <v>258</v>
      </c>
      <c r="D177">
        <v>1.60981191132E-3</v>
      </c>
      <c r="E177">
        <f t="shared" si="7"/>
        <v>62</v>
      </c>
      <c r="F177">
        <v>695.48373015899995</v>
      </c>
      <c r="G177">
        <f t="shared" si="8"/>
        <v>143</v>
      </c>
    </row>
    <row r="178" spans="1:7" x14ac:dyDescent="0.25">
      <c r="A178" t="s">
        <v>176</v>
      </c>
      <c r="B178" s="2">
        <v>1.85318100313E-6</v>
      </c>
      <c r="C178">
        <f t="shared" si="6"/>
        <v>2000</v>
      </c>
      <c r="D178">
        <v>3.1925507473099999E-4</v>
      </c>
      <c r="E178">
        <f t="shared" si="7"/>
        <v>1045</v>
      </c>
      <c r="F178">
        <v>437.90753968299998</v>
      </c>
      <c r="G178">
        <f t="shared" si="8"/>
        <v>1938</v>
      </c>
    </row>
    <row r="179" spans="1:7" x14ac:dyDescent="0.25">
      <c r="A179" t="s">
        <v>177</v>
      </c>
      <c r="B179" s="2">
        <v>7.0380537342299996E-5</v>
      </c>
      <c r="C179">
        <f t="shared" si="6"/>
        <v>1533</v>
      </c>
      <c r="D179">
        <v>1.3309601019300001E-4</v>
      </c>
      <c r="E179">
        <f t="shared" si="7"/>
        <v>1927</v>
      </c>
      <c r="F179">
        <v>514.87738095199995</v>
      </c>
      <c r="G179">
        <f t="shared" si="8"/>
        <v>1493</v>
      </c>
    </row>
    <row r="180" spans="1:7" x14ac:dyDescent="0.25">
      <c r="A180" t="s">
        <v>178</v>
      </c>
      <c r="B180">
        <v>5.2605870614000003E-4</v>
      </c>
      <c r="C180">
        <f t="shared" si="6"/>
        <v>764</v>
      </c>
      <c r="D180">
        <v>7.5397502157900002E-4</v>
      </c>
      <c r="E180">
        <f t="shared" si="7"/>
        <v>318</v>
      </c>
      <c r="F180">
        <v>646.20595238099997</v>
      </c>
      <c r="G180">
        <f t="shared" si="8"/>
        <v>400</v>
      </c>
    </row>
    <row r="181" spans="1:7" x14ac:dyDescent="0.25">
      <c r="A181" t="s">
        <v>179</v>
      </c>
      <c r="B181" s="2">
        <v>1.88861307644E-6</v>
      </c>
      <c r="C181">
        <f t="shared" si="6"/>
        <v>1995</v>
      </c>
      <c r="D181">
        <v>1.6689304742399999E-4</v>
      </c>
      <c r="E181">
        <f t="shared" si="7"/>
        <v>1749</v>
      </c>
      <c r="F181">
        <v>440.19563492100002</v>
      </c>
      <c r="G181">
        <f t="shared" si="8"/>
        <v>1928</v>
      </c>
    </row>
    <row r="182" spans="1:7" x14ac:dyDescent="0.25">
      <c r="A182" t="s">
        <v>180</v>
      </c>
      <c r="B182">
        <v>1.5499295996400001E-4</v>
      </c>
      <c r="C182">
        <f t="shared" si="6"/>
        <v>1230</v>
      </c>
      <c r="D182">
        <v>6.2998589197300003E-4</v>
      </c>
      <c r="E182">
        <f t="shared" si="7"/>
        <v>418</v>
      </c>
      <c r="F182">
        <v>556.95357142900002</v>
      </c>
      <c r="G182">
        <f t="shared" si="8"/>
        <v>1122</v>
      </c>
    </row>
    <row r="183" spans="1:7" x14ac:dyDescent="0.25">
      <c r="A183" t="s">
        <v>181</v>
      </c>
      <c r="B183">
        <v>2.3578629890099999E-4</v>
      </c>
      <c r="C183">
        <f t="shared" si="6"/>
        <v>1074</v>
      </c>
      <c r="D183">
        <v>3.8867678926200001E-4</v>
      </c>
      <c r="E183">
        <f t="shared" si="7"/>
        <v>802</v>
      </c>
      <c r="F183">
        <v>571.95476190500005</v>
      </c>
      <c r="G183">
        <f t="shared" si="8"/>
        <v>973</v>
      </c>
    </row>
    <row r="184" spans="1:7" x14ac:dyDescent="0.25">
      <c r="A184" t="s">
        <v>182</v>
      </c>
      <c r="B184">
        <v>1.4416622318300001E-4</v>
      </c>
      <c r="C184">
        <f t="shared" si="6"/>
        <v>1257</v>
      </c>
      <c r="D184">
        <v>2.1297570298799999E-4</v>
      </c>
      <c r="E184">
        <f t="shared" si="7"/>
        <v>1509</v>
      </c>
      <c r="F184">
        <v>514.51944444399999</v>
      </c>
      <c r="G184">
        <f t="shared" si="8"/>
        <v>1500</v>
      </c>
    </row>
    <row r="185" spans="1:7" x14ac:dyDescent="0.25">
      <c r="A185" t="s">
        <v>183</v>
      </c>
      <c r="B185">
        <v>9.5399001487099999E-4</v>
      </c>
      <c r="C185">
        <f t="shared" si="6"/>
        <v>582</v>
      </c>
      <c r="D185">
        <v>8.4311763311499999E-4</v>
      </c>
      <c r="E185">
        <f t="shared" si="7"/>
        <v>277</v>
      </c>
      <c r="F185">
        <v>674.70277777800004</v>
      </c>
      <c r="G185">
        <f t="shared" si="8"/>
        <v>214</v>
      </c>
    </row>
    <row r="186" spans="1:7" x14ac:dyDescent="0.25">
      <c r="A186" t="s">
        <v>184</v>
      </c>
      <c r="B186">
        <v>1.01614564322E-4</v>
      </c>
      <c r="C186">
        <f t="shared" si="6"/>
        <v>1388</v>
      </c>
      <c r="D186">
        <v>1.08900612269E-4</v>
      </c>
      <c r="E186">
        <f t="shared" si="7"/>
        <v>2085</v>
      </c>
      <c r="F186">
        <v>534.53015873000004</v>
      </c>
      <c r="G186">
        <f t="shared" si="8"/>
        <v>1334</v>
      </c>
    </row>
    <row r="187" spans="1:7" x14ac:dyDescent="0.25">
      <c r="A187" t="s">
        <v>185</v>
      </c>
      <c r="B187">
        <v>3.5505760736999998E-4</v>
      </c>
      <c r="C187">
        <f t="shared" si="6"/>
        <v>927</v>
      </c>
      <c r="D187">
        <v>3.03336060832E-4</v>
      </c>
      <c r="E187">
        <f t="shared" si="7"/>
        <v>1093</v>
      </c>
      <c r="F187">
        <v>626.35515872999997</v>
      </c>
      <c r="G187">
        <f t="shared" si="8"/>
        <v>555</v>
      </c>
    </row>
    <row r="188" spans="1:7" x14ac:dyDescent="0.25">
      <c r="A188" t="s">
        <v>186</v>
      </c>
      <c r="B188">
        <v>8.7893154904700004E-3</v>
      </c>
      <c r="C188">
        <f t="shared" si="6"/>
        <v>96</v>
      </c>
      <c r="D188">
        <v>1.5194825257599999E-4</v>
      </c>
      <c r="E188">
        <f t="shared" si="7"/>
        <v>1830</v>
      </c>
      <c r="F188">
        <v>619.67460317500002</v>
      </c>
      <c r="G188">
        <f t="shared" si="8"/>
        <v>620</v>
      </c>
    </row>
    <row r="189" spans="1:7" x14ac:dyDescent="0.25">
      <c r="A189" t="s">
        <v>187</v>
      </c>
      <c r="B189">
        <v>1.09726032144E-4</v>
      </c>
      <c r="C189">
        <f t="shared" si="6"/>
        <v>1356</v>
      </c>
      <c r="D189">
        <v>3.0807133196599998E-4</v>
      </c>
      <c r="E189">
        <f t="shared" si="7"/>
        <v>1077</v>
      </c>
      <c r="F189">
        <v>554.67857142900004</v>
      </c>
      <c r="G189">
        <f t="shared" si="8"/>
        <v>1149</v>
      </c>
    </row>
    <row r="190" spans="1:7" x14ac:dyDescent="0.25">
      <c r="A190" t="s">
        <v>188</v>
      </c>
      <c r="B190" s="2">
        <v>4.4671169432399997E-8</v>
      </c>
      <c r="C190">
        <f t="shared" si="6"/>
        <v>2088</v>
      </c>
      <c r="D190">
        <v>2.18420135765E-4</v>
      </c>
      <c r="E190">
        <f t="shared" si="7"/>
        <v>1478</v>
      </c>
      <c r="F190">
        <v>356.27424242400002</v>
      </c>
      <c r="G190">
        <f t="shared" si="8"/>
        <v>2089</v>
      </c>
    </row>
    <row r="191" spans="1:7" x14ac:dyDescent="0.25">
      <c r="A191" t="s">
        <v>189</v>
      </c>
      <c r="B191" s="2">
        <v>3.3087777488300001E-6</v>
      </c>
      <c r="C191">
        <f t="shared" si="6"/>
        <v>1963</v>
      </c>
      <c r="D191">
        <v>1.3811587370800001E-4</v>
      </c>
      <c r="E191">
        <f t="shared" si="7"/>
        <v>1896</v>
      </c>
      <c r="F191">
        <v>434.696825397</v>
      </c>
      <c r="G191">
        <f t="shared" si="8"/>
        <v>1958</v>
      </c>
    </row>
    <row r="192" spans="1:7" x14ac:dyDescent="0.25">
      <c r="A192" t="s">
        <v>190</v>
      </c>
      <c r="B192">
        <v>3.0363361286700002E-3</v>
      </c>
      <c r="C192">
        <f t="shared" si="6"/>
        <v>351</v>
      </c>
      <c r="D192">
        <v>3.4627404497399999E-4</v>
      </c>
      <c r="E192">
        <f t="shared" si="7"/>
        <v>948</v>
      </c>
      <c r="F192">
        <v>564.86706349200006</v>
      </c>
      <c r="G192">
        <f t="shared" si="8"/>
        <v>1045</v>
      </c>
    </row>
    <row r="193" spans="1:7" x14ac:dyDescent="0.25">
      <c r="A193" t="s">
        <v>191</v>
      </c>
      <c r="B193">
        <v>4.0265737215900002E-4</v>
      </c>
      <c r="C193">
        <f t="shared" si="6"/>
        <v>869</v>
      </c>
      <c r="D193">
        <v>2.00938961003E-4</v>
      </c>
      <c r="E193">
        <f t="shared" si="7"/>
        <v>1561</v>
      </c>
      <c r="F193">
        <v>553.97023809500001</v>
      </c>
      <c r="G193">
        <f t="shared" si="8"/>
        <v>1156</v>
      </c>
    </row>
    <row r="194" spans="1:7" x14ac:dyDescent="0.25">
      <c r="A194" t="s">
        <v>192</v>
      </c>
      <c r="B194" s="2">
        <v>9.1359893032599994E-5</v>
      </c>
      <c r="C194">
        <f t="shared" ref="C194:C257" si="9">RANK(B194,B:B)</f>
        <v>1434</v>
      </c>
      <c r="D194">
        <v>5.5783077455399998E-4</v>
      </c>
      <c r="E194">
        <f t="shared" ref="E194:E257" si="10">RANK(D194,D:D)</f>
        <v>477</v>
      </c>
      <c r="F194">
        <v>525.67619047599999</v>
      </c>
      <c r="G194">
        <f t="shared" ref="G194:G257" si="11">RANK(F194,F:F)</f>
        <v>1400</v>
      </c>
    </row>
    <row r="195" spans="1:7" x14ac:dyDescent="0.25">
      <c r="A195" t="s">
        <v>193</v>
      </c>
      <c r="B195" s="2">
        <v>3.2147325419299999E-6</v>
      </c>
      <c r="C195">
        <f t="shared" si="9"/>
        <v>1965</v>
      </c>
      <c r="D195">
        <v>3.11544726868E-4</v>
      </c>
      <c r="E195">
        <f t="shared" si="10"/>
        <v>1073</v>
      </c>
      <c r="F195">
        <v>442.01825396800001</v>
      </c>
      <c r="G195">
        <f t="shared" si="11"/>
        <v>1923</v>
      </c>
    </row>
    <row r="196" spans="1:7" x14ac:dyDescent="0.25">
      <c r="A196" t="s">
        <v>194</v>
      </c>
      <c r="B196">
        <v>2.5014141329299999E-3</v>
      </c>
      <c r="C196">
        <f t="shared" si="9"/>
        <v>468</v>
      </c>
      <c r="D196" s="2">
        <v>9.9453024354199997E-5</v>
      </c>
      <c r="E196">
        <f t="shared" si="10"/>
        <v>2106</v>
      </c>
      <c r="F196">
        <v>519.61825396799998</v>
      </c>
      <c r="G196">
        <f t="shared" si="11"/>
        <v>1453</v>
      </c>
    </row>
    <row r="197" spans="1:7" x14ac:dyDescent="0.25">
      <c r="A197" t="s">
        <v>195</v>
      </c>
      <c r="B197">
        <v>3.06843348921E-3</v>
      </c>
      <c r="C197">
        <f t="shared" si="9"/>
        <v>336</v>
      </c>
      <c r="D197">
        <v>3.1497745170799997E-4</v>
      </c>
      <c r="E197">
        <f t="shared" si="10"/>
        <v>1057</v>
      </c>
      <c r="F197">
        <v>636.41825396800004</v>
      </c>
      <c r="G197">
        <f t="shared" si="11"/>
        <v>478</v>
      </c>
    </row>
    <row r="198" spans="1:7" x14ac:dyDescent="0.25">
      <c r="A198" t="s">
        <v>196</v>
      </c>
      <c r="B198">
        <v>2.4539187588999999E-3</v>
      </c>
      <c r="C198">
        <f t="shared" si="9"/>
        <v>472</v>
      </c>
      <c r="D198">
        <v>3.45487375619E-4</v>
      </c>
      <c r="E198">
        <f t="shared" si="10"/>
        <v>949</v>
      </c>
      <c r="F198">
        <v>623.79285714299999</v>
      </c>
      <c r="G198">
        <f t="shared" si="11"/>
        <v>578</v>
      </c>
    </row>
    <row r="199" spans="1:7" x14ac:dyDescent="0.25">
      <c r="A199" t="s">
        <v>197</v>
      </c>
      <c r="B199">
        <v>2.1912905121200001E-4</v>
      </c>
      <c r="C199">
        <f t="shared" si="9"/>
        <v>1116</v>
      </c>
      <c r="D199">
        <v>3.3911127939300001E-4</v>
      </c>
      <c r="E199">
        <f t="shared" si="10"/>
        <v>979</v>
      </c>
      <c r="F199">
        <v>509.375396825</v>
      </c>
      <c r="G199">
        <f t="shared" si="11"/>
        <v>1561</v>
      </c>
    </row>
    <row r="200" spans="1:7" x14ac:dyDescent="0.25">
      <c r="A200" t="s">
        <v>198</v>
      </c>
      <c r="B200">
        <v>5.6720294884799998E-3</v>
      </c>
      <c r="C200">
        <f t="shared" si="9"/>
        <v>155</v>
      </c>
      <c r="D200">
        <v>1.5776624607500001E-3</v>
      </c>
      <c r="E200">
        <f t="shared" si="10"/>
        <v>65</v>
      </c>
      <c r="F200">
        <v>576.30515873000002</v>
      </c>
      <c r="G200">
        <f t="shared" si="11"/>
        <v>941</v>
      </c>
    </row>
    <row r="201" spans="1:7" x14ac:dyDescent="0.25">
      <c r="A201" t="s">
        <v>199</v>
      </c>
      <c r="B201" s="2">
        <v>6.0610915073499997E-5</v>
      </c>
      <c r="C201">
        <f t="shared" si="9"/>
        <v>1584</v>
      </c>
      <c r="D201">
        <v>1.5054206605200001E-4</v>
      </c>
      <c r="E201">
        <f t="shared" si="10"/>
        <v>1836</v>
      </c>
      <c r="F201">
        <v>435.95912698400002</v>
      </c>
      <c r="G201">
        <f t="shared" si="11"/>
        <v>1949</v>
      </c>
    </row>
    <row r="202" spans="1:7" x14ac:dyDescent="0.25">
      <c r="A202" t="s">
        <v>200</v>
      </c>
      <c r="B202">
        <v>3.2447673940099999E-3</v>
      </c>
      <c r="C202">
        <f t="shared" si="9"/>
        <v>302</v>
      </c>
      <c r="D202">
        <v>4.8415677128900002E-4</v>
      </c>
      <c r="E202">
        <f t="shared" si="10"/>
        <v>585</v>
      </c>
      <c r="F202">
        <v>686.94325396800002</v>
      </c>
      <c r="G202">
        <f t="shared" si="11"/>
        <v>171</v>
      </c>
    </row>
    <row r="203" spans="1:7" x14ac:dyDescent="0.25">
      <c r="A203" t="s">
        <v>201</v>
      </c>
      <c r="B203">
        <v>5.8413520126300003E-4</v>
      </c>
      <c r="C203">
        <f t="shared" si="9"/>
        <v>723</v>
      </c>
      <c r="D203">
        <v>1.5375814179800001E-4</v>
      </c>
      <c r="E203">
        <f t="shared" si="10"/>
        <v>1823</v>
      </c>
      <c r="F203">
        <v>598.99285714300004</v>
      </c>
      <c r="G203">
        <f t="shared" si="11"/>
        <v>767</v>
      </c>
    </row>
    <row r="204" spans="1:7" x14ac:dyDescent="0.25">
      <c r="A204" t="s">
        <v>202</v>
      </c>
      <c r="B204">
        <v>1.21001604935E-4</v>
      </c>
      <c r="C204">
        <f t="shared" si="9"/>
        <v>1316</v>
      </c>
      <c r="D204">
        <v>3.0613236137399998E-4</v>
      </c>
      <c r="E204">
        <f t="shared" si="10"/>
        <v>1084</v>
      </c>
      <c r="F204">
        <v>557.86190476199999</v>
      </c>
      <c r="G204">
        <f t="shared" si="11"/>
        <v>1111</v>
      </c>
    </row>
    <row r="205" spans="1:7" x14ac:dyDescent="0.25">
      <c r="A205" t="s">
        <v>203</v>
      </c>
      <c r="B205" s="2">
        <v>8.3854184051599997E-5</v>
      </c>
      <c r="C205">
        <f t="shared" si="9"/>
        <v>1459</v>
      </c>
      <c r="D205">
        <v>3.1978935527100002E-4</v>
      </c>
      <c r="E205">
        <f t="shared" si="10"/>
        <v>1042</v>
      </c>
      <c r="F205">
        <v>507.17063492099999</v>
      </c>
      <c r="G205">
        <f t="shared" si="11"/>
        <v>1576</v>
      </c>
    </row>
    <row r="206" spans="1:7" x14ac:dyDescent="0.25">
      <c r="A206" t="s">
        <v>204</v>
      </c>
      <c r="B206">
        <v>5.1151039422100003E-3</v>
      </c>
      <c r="C206">
        <f t="shared" si="9"/>
        <v>171</v>
      </c>
      <c r="D206">
        <v>1.41777279689E-3</v>
      </c>
      <c r="E206">
        <f t="shared" si="10"/>
        <v>95</v>
      </c>
      <c r="F206">
        <v>712.82658730200001</v>
      </c>
      <c r="G206">
        <f t="shared" si="11"/>
        <v>105</v>
      </c>
    </row>
    <row r="207" spans="1:7" x14ac:dyDescent="0.25">
      <c r="A207" t="s">
        <v>205</v>
      </c>
      <c r="B207">
        <v>2.6659473154599998E-3</v>
      </c>
      <c r="C207">
        <f t="shared" si="9"/>
        <v>454</v>
      </c>
      <c r="D207">
        <v>1.76923150928E-4</v>
      </c>
      <c r="E207">
        <f t="shared" si="10"/>
        <v>1698</v>
      </c>
      <c r="F207">
        <v>591.36190476199999</v>
      </c>
      <c r="G207">
        <f t="shared" si="11"/>
        <v>825</v>
      </c>
    </row>
    <row r="208" spans="1:7" x14ac:dyDescent="0.25">
      <c r="A208" t="s">
        <v>206</v>
      </c>
      <c r="B208">
        <v>1.10490945939E-4</v>
      </c>
      <c r="C208">
        <f t="shared" si="9"/>
        <v>1351</v>
      </c>
      <c r="D208">
        <v>1.61658317481E-4</v>
      </c>
      <c r="E208">
        <f t="shared" si="10"/>
        <v>1779</v>
      </c>
      <c r="F208">
        <v>566.51547618999996</v>
      </c>
      <c r="G208">
        <f t="shared" si="11"/>
        <v>1023</v>
      </c>
    </row>
    <row r="209" spans="1:7" x14ac:dyDescent="0.25">
      <c r="A209" t="s">
        <v>207</v>
      </c>
      <c r="B209">
        <v>6.7197990585500002E-4</v>
      </c>
      <c r="C209">
        <f t="shared" si="9"/>
        <v>674</v>
      </c>
      <c r="D209">
        <v>4.04154809706E-4</v>
      </c>
      <c r="E209">
        <f t="shared" si="10"/>
        <v>765</v>
      </c>
      <c r="F209">
        <v>637.48333333300002</v>
      </c>
      <c r="G209">
        <f t="shared" si="11"/>
        <v>468</v>
      </c>
    </row>
    <row r="210" spans="1:7" x14ac:dyDescent="0.25">
      <c r="A210" t="s">
        <v>208</v>
      </c>
      <c r="B210" s="2">
        <v>9.6013806380800001E-7</v>
      </c>
      <c r="C210">
        <f t="shared" si="9"/>
        <v>2029</v>
      </c>
      <c r="D210">
        <v>1.8126222199700001E-4</v>
      </c>
      <c r="E210">
        <f t="shared" si="10"/>
        <v>1677</v>
      </c>
      <c r="F210">
        <v>415.15360750399998</v>
      </c>
      <c r="G210">
        <f t="shared" si="11"/>
        <v>2006</v>
      </c>
    </row>
    <row r="211" spans="1:7" x14ac:dyDescent="0.25">
      <c r="A211" t="s">
        <v>209</v>
      </c>
      <c r="B211" s="2">
        <v>3.9557854961999999E-6</v>
      </c>
      <c r="C211">
        <f t="shared" si="9"/>
        <v>1947</v>
      </c>
      <c r="D211">
        <v>1.44188330481E-4</v>
      </c>
      <c r="E211">
        <f t="shared" si="10"/>
        <v>1864</v>
      </c>
      <c r="F211">
        <v>442.73809523800003</v>
      </c>
      <c r="G211">
        <f t="shared" si="11"/>
        <v>1917</v>
      </c>
    </row>
    <row r="212" spans="1:7" x14ac:dyDescent="0.25">
      <c r="A212" t="s">
        <v>210</v>
      </c>
      <c r="B212" s="2">
        <v>5.0066460850400001E-6</v>
      </c>
      <c r="C212">
        <f t="shared" si="9"/>
        <v>1910</v>
      </c>
      <c r="D212">
        <v>1.3384863676600001E-4</v>
      </c>
      <c r="E212">
        <f t="shared" si="10"/>
        <v>1917</v>
      </c>
      <c r="F212">
        <v>449.47500000000002</v>
      </c>
      <c r="G212">
        <f t="shared" si="11"/>
        <v>1885</v>
      </c>
    </row>
    <row r="213" spans="1:7" x14ac:dyDescent="0.25">
      <c r="A213" t="s">
        <v>211</v>
      </c>
      <c r="B213">
        <v>2.8371092648099999E-3</v>
      </c>
      <c r="C213">
        <f t="shared" si="9"/>
        <v>405</v>
      </c>
      <c r="D213">
        <v>1.06426728272E-3</v>
      </c>
      <c r="E213">
        <f t="shared" si="10"/>
        <v>198</v>
      </c>
      <c r="F213">
        <v>649.797619048</v>
      </c>
      <c r="G213">
        <f t="shared" si="11"/>
        <v>372</v>
      </c>
    </row>
    <row r="214" spans="1:7" x14ac:dyDescent="0.25">
      <c r="A214" t="s">
        <v>212</v>
      </c>
      <c r="B214">
        <v>1.163575968E-4</v>
      </c>
      <c r="C214">
        <f t="shared" si="9"/>
        <v>1324</v>
      </c>
      <c r="D214">
        <v>2.7889869817499999E-4</v>
      </c>
      <c r="E214">
        <f t="shared" si="10"/>
        <v>1205</v>
      </c>
      <c r="F214">
        <v>515.71190476200002</v>
      </c>
      <c r="G214">
        <f t="shared" si="11"/>
        <v>1487</v>
      </c>
    </row>
    <row r="215" spans="1:7" x14ac:dyDescent="0.25">
      <c r="A215" t="s">
        <v>213</v>
      </c>
      <c r="B215">
        <v>1.1245468610599999E-4</v>
      </c>
      <c r="C215">
        <f t="shared" si="9"/>
        <v>1342</v>
      </c>
      <c r="D215">
        <v>5.5134868893400002E-4</v>
      </c>
      <c r="E215">
        <f t="shared" si="10"/>
        <v>485</v>
      </c>
      <c r="F215">
        <v>537.64444444399999</v>
      </c>
      <c r="G215">
        <f t="shared" si="11"/>
        <v>1312</v>
      </c>
    </row>
    <row r="216" spans="1:7" x14ac:dyDescent="0.25">
      <c r="A216" t="s">
        <v>214</v>
      </c>
      <c r="B216">
        <v>0.143579844417</v>
      </c>
      <c r="C216">
        <f t="shared" si="9"/>
        <v>3</v>
      </c>
      <c r="D216">
        <v>1.9382908107900001E-3</v>
      </c>
      <c r="E216">
        <f t="shared" si="10"/>
        <v>41</v>
      </c>
      <c r="F216">
        <v>792.36428571399995</v>
      </c>
      <c r="G216">
        <f t="shared" si="11"/>
        <v>16</v>
      </c>
    </row>
    <row r="217" spans="1:7" x14ac:dyDescent="0.25">
      <c r="A217" t="s">
        <v>215</v>
      </c>
      <c r="B217" s="2">
        <v>1.2305969871900001E-7</v>
      </c>
      <c r="C217">
        <f t="shared" si="9"/>
        <v>2072</v>
      </c>
      <c r="D217">
        <v>1.5277298249300001E-4</v>
      </c>
      <c r="E217">
        <f t="shared" si="10"/>
        <v>1826</v>
      </c>
      <c r="F217">
        <v>364.844480519</v>
      </c>
      <c r="G217">
        <f t="shared" si="11"/>
        <v>2077</v>
      </c>
    </row>
    <row r="218" spans="1:7" x14ac:dyDescent="0.25">
      <c r="A218" t="s">
        <v>216</v>
      </c>
      <c r="B218">
        <v>3.12012988363E-3</v>
      </c>
      <c r="C218">
        <f t="shared" si="9"/>
        <v>324</v>
      </c>
      <c r="D218">
        <v>2.2822176734900001E-4</v>
      </c>
      <c r="E218">
        <f t="shared" si="10"/>
        <v>1431</v>
      </c>
      <c r="F218">
        <v>636.84444444400003</v>
      </c>
      <c r="G218">
        <f t="shared" si="11"/>
        <v>473</v>
      </c>
    </row>
    <row r="219" spans="1:7" x14ac:dyDescent="0.25">
      <c r="A219" t="s">
        <v>217</v>
      </c>
      <c r="B219">
        <v>1.9128657225199999E-3</v>
      </c>
      <c r="C219">
        <f t="shared" si="9"/>
        <v>497</v>
      </c>
      <c r="D219">
        <v>1.1538151351800001E-3</v>
      </c>
      <c r="E219">
        <f t="shared" si="10"/>
        <v>174</v>
      </c>
      <c r="F219">
        <v>669.63373015900004</v>
      </c>
      <c r="G219">
        <f t="shared" si="11"/>
        <v>241</v>
      </c>
    </row>
    <row r="220" spans="1:7" x14ac:dyDescent="0.25">
      <c r="A220" t="s">
        <v>218</v>
      </c>
      <c r="B220" s="2">
        <v>3.21460804111E-5</v>
      </c>
      <c r="C220">
        <f t="shared" si="9"/>
        <v>1701</v>
      </c>
      <c r="D220">
        <v>2.42018808849E-4</v>
      </c>
      <c r="E220">
        <f t="shared" si="10"/>
        <v>1362</v>
      </c>
      <c r="F220">
        <v>480.34682539699998</v>
      </c>
      <c r="G220">
        <f t="shared" si="11"/>
        <v>1752</v>
      </c>
    </row>
    <row r="221" spans="1:7" x14ac:dyDescent="0.25">
      <c r="A221" t="s">
        <v>219</v>
      </c>
      <c r="B221">
        <v>1.1388311968199999E-4</v>
      </c>
      <c r="C221">
        <f t="shared" si="9"/>
        <v>1337</v>
      </c>
      <c r="D221">
        <v>4.2358023926100002E-4</v>
      </c>
      <c r="E221">
        <f t="shared" si="10"/>
        <v>713</v>
      </c>
      <c r="F221">
        <v>521.06587301599995</v>
      </c>
      <c r="G221">
        <f t="shared" si="11"/>
        <v>1435</v>
      </c>
    </row>
    <row r="222" spans="1:7" x14ac:dyDescent="0.25">
      <c r="A222" t="s">
        <v>220</v>
      </c>
      <c r="B222">
        <v>1.0817370606E-4</v>
      </c>
      <c r="C222">
        <f t="shared" si="9"/>
        <v>1361</v>
      </c>
      <c r="D222">
        <v>2.6160788565800003E-4</v>
      </c>
      <c r="E222">
        <f t="shared" si="10"/>
        <v>1270</v>
      </c>
      <c r="F222">
        <v>530.11706349200006</v>
      </c>
      <c r="G222">
        <f t="shared" si="11"/>
        <v>1362</v>
      </c>
    </row>
    <row r="223" spans="1:7" x14ac:dyDescent="0.25">
      <c r="A223" t="s">
        <v>221</v>
      </c>
      <c r="B223" s="2">
        <v>9.5126792410599997E-5</v>
      </c>
      <c r="C223">
        <f t="shared" si="9"/>
        <v>1407</v>
      </c>
      <c r="D223">
        <v>1.8524660098899999E-4</v>
      </c>
      <c r="E223">
        <f t="shared" si="10"/>
        <v>1652</v>
      </c>
      <c r="F223">
        <v>548.96428571399997</v>
      </c>
      <c r="G223">
        <f t="shared" si="11"/>
        <v>1198</v>
      </c>
    </row>
    <row r="224" spans="1:7" x14ac:dyDescent="0.25">
      <c r="A224" t="s">
        <v>222</v>
      </c>
      <c r="B224" s="2">
        <v>2.7417609259200001E-5</v>
      </c>
      <c r="C224">
        <f t="shared" si="9"/>
        <v>1721</v>
      </c>
      <c r="D224">
        <v>2.1621515957500001E-4</v>
      </c>
      <c r="E224">
        <f t="shared" si="10"/>
        <v>1489</v>
      </c>
      <c r="F224">
        <v>506.85476190499998</v>
      </c>
      <c r="G224">
        <f t="shared" si="11"/>
        <v>1578</v>
      </c>
    </row>
    <row r="225" spans="1:7" x14ac:dyDescent="0.25">
      <c r="A225" t="s">
        <v>223</v>
      </c>
      <c r="B225">
        <v>3.0026007986899998E-3</v>
      </c>
      <c r="C225">
        <f t="shared" si="9"/>
        <v>359</v>
      </c>
      <c r="D225">
        <v>1.3317213511799999E-4</v>
      </c>
      <c r="E225">
        <f t="shared" si="10"/>
        <v>1926</v>
      </c>
      <c r="F225">
        <v>590.17619047599999</v>
      </c>
      <c r="G225">
        <f t="shared" si="11"/>
        <v>841</v>
      </c>
    </row>
    <row r="226" spans="1:7" x14ac:dyDescent="0.25">
      <c r="A226" t="s">
        <v>224</v>
      </c>
      <c r="B226" s="2">
        <v>8.8283460110699996E-6</v>
      </c>
      <c r="C226">
        <f t="shared" si="9"/>
        <v>1866</v>
      </c>
      <c r="D226">
        <v>1.9982599594899999E-4</v>
      </c>
      <c r="E226">
        <f t="shared" si="10"/>
        <v>1572</v>
      </c>
      <c r="F226">
        <v>481.07499999999999</v>
      </c>
      <c r="G226">
        <f t="shared" si="11"/>
        <v>1746</v>
      </c>
    </row>
    <row r="227" spans="1:7" x14ac:dyDescent="0.25">
      <c r="A227" t="s">
        <v>225</v>
      </c>
      <c r="B227" s="2">
        <v>4.6178519794399997E-5</v>
      </c>
      <c r="C227">
        <f t="shared" si="9"/>
        <v>1641</v>
      </c>
      <c r="D227">
        <v>2.5109013414200001E-4</v>
      </c>
      <c r="E227">
        <f t="shared" si="10"/>
        <v>1321</v>
      </c>
      <c r="F227">
        <v>503.70119047600002</v>
      </c>
      <c r="G227">
        <f t="shared" si="11"/>
        <v>1605</v>
      </c>
    </row>
    <row r="228" spans="1:7" x14ac:dyDescent="0.25">
      <c r="A228" t="s">
        <v>226</v>
      </c>
      <c r="B228">
        <v>2.78369884374E-3</v>
      </c>
      <c r="C228">
        <f t="shared" si="9"/>
        <v>427</v>
      </c>
      <c r="D228">
        <v>2.8896446711100001E-4</v>
      </c>
      <c r="E228">
        <f t="shared" si="10"/>
        <v>1172</v>
      </c>
      <c r="F228">
        <v>603.00238095199995</v>
      </c>
      <c r="G228">
        <f t="shared" si="11"/>
        <v>735</v>
      </c>
    </row>
    <row r="229" spans="1:7" x14ac:dyDescent="0.25">
      <c r="A229" t="s">
        <v>227</v>
      </c>
      <c r="B229">
        <v>7.8333163971400005E-4</v>
      </c>
      <c r="C229">
        <f t="shared" si="9"/>
        <v>630</v>
      </c>
      <c r="D229">
        <v>4.3376474520800002E-4</v>
      </c>
      <c r="E229">
        <f t="shared" si="10"/>
        <v>688</v>
      </c>
      <c r="F229">
        <v>643.56547619000003</v>
      </c>
      <c r="G229">
        <f t="shared" si="11"/>
        <v>421</v>
      </c>
    </row>
    <row r="230" spans="1:7" x14ac:dyDescent="0.25">
      <c r="A230" t="s">
        <v>228</v>
      </c>
      <c r="B230">
        <v>5.0555500658700002E-4</v>
      </c>
      <c r="C230">
        <f t="shared" si="9"/>
        <v>779</v>
      </c>
      <c r="D230">
        <v>4.0754177442100002E-4</v>
      </c>
      <c r="E230">
        <f t="shared" si="10"/>
        <v>754</v>
      </c>
      <c r="F230">
        <v>565.36190476199999</v>
      </c>
      <c r="G230">
        <f t="shared" si="11"/>
        <v>1040</v>
      </c>
    </row>
    <row r="231" spans="1:7" x14ac:dyDescent="0.25">
      <c r="A231" t="s">
        <v>229</v>
      </c>
      <c r="B231">
        <v>4.5723027422200002E-4</v>
      </c>
      <c r="C231">
        <f t="shared" si="9"/>
        <v>822</v>
      </c>
      <c r="D231">
        <v>4.6768938040299998E-4</v>
      </c>
      <c r="E231">
        <f t="shared" si="10"/>
        <v>617</v>
      </c>
      <c r="F231">
        <v>627.65515873000004</v>
      </c>
      <c r="G231">
        <f t="shared" si="11"/>
        <v>546</v>
      </c>
    </row>
    <row r="232" spans="1:7" x14ac:dyDescent="0.25">
      <c r="A232" t="s">
        <v>230</v>
      </c>
      <c r="B232">
        <v>4.47067111083E-4</v>
      </c>
      <c r="C232">
        <f t="shared" si="9"/>
        <v>834</v>
      </c>
      <c r="D232">
        <v>4.3873946046200002E-4</v>
      </c>
      <c r="E232">
        <f t="shared" si="10"/>
        <v>676</v>
      </c>
      <c r="F232">
        <v>576.88571428600005</v>
      </c>
      <c r="G232">
        <f t="shared" si="11"/>
        <v>937</v>
      </c>
    </row>
    <row r="233" spans="1:7" x14ac:dyDescent="0.25">
      <c r="A233" t="s">
        <v>231</v>
      </c>
      <c r="B233" s="2">
        <v>3.8668810847299998E-7</v>
      </c>
      <c r="C233">
        <f t="shared" si="9"/>
        <v>2050</v>
      </c>
      <c r="D233">
        <v>3.33261445593E-4</v>
      </c>
      <c r="E233">
        <f t="shared" si="10"/>
        <v>996</v>
      </c>
      <c r="F233">
        <v>412.92106782100001</v>
      </c>
      <c r="G233">
        <f t="shared" si="11"/>
        <v>2011</v>
      </c>
    </row>
    <row r="234" spans="1:7" x14ac:dyDescent="0.25">
      <c r="A234" t="s">
        <v>232</v>
      </c>
      <c r="B234">
        <v>1.48712867829E-4</v>
      </c>
      <c r="C234">
        <f t="shared" si="9"/>
        <v>1244</v>
      </c>
      <c r="D234">
        <v>7.0705286059899995E-4</v>
      </c>
      <c r="E234">
        <f t="shared" si="10"/>
        <v>353</v>
      </c>
      <c r="F234">
        <v>526.209920635</v>
      </c>
      <c r="G234">
        <f t="shared" si="11"/>
        <v>1392</v>
      </c>
    </row>
    <row r="235" spans="1:7" x14ac:dyDescent="0.25">
      <c r="A235" t="s">
        <v>233</v>
      </c>
      <c r="B235">
        <v>3.9432706204199997E-3</v>
      </c>
      <c r="C235">
        <f t="shared" si="9"/>
        <v>216</v>
      </c>
      <c r="D235">
        <v>4.54522196583E-4</v>
      </c>
      <c r="E235">
        <f t="shared" si="10"/>
        <v>647</v>
      </c>
      <c r="F235">
        <v>672.73849206299997</v>
      </c>
      <c r="G235">
        <f t="shared" si="11"/>
        <v>224</v>
      </c>
    </row>
    <row r="236" spans="1:7" x14ac:dyDescent="0.25">
      <c r="A236" t="s">
        <v>234</v>
      </c>
      <c r="B236">
        <v>2.69844758301E-4</v>
      </c>
      <c r="C236">
        <f t="shared" si="9"/>
        <v>1033</v>
      </c>
      <c r="D236">
        <v>3.3069728465299998E-4</v>
      </c>
      <c r="E236">
        <f t="shared" si="10"/>
        <v>1006</v>
      </c>
      <c r="F236">
        <v>581.478571429</v>
      </c>
      <c r="G236">
        <f t="shared" si="11"/>
        <v>892</v>
      </c>
    </row>
    <row r="237" spans="1:7" x14ac:dyDescent="0.25">
      <c r="A237" t="s">
        <v>235</v>
      </c>
      <c r="B237">
        <v>2.30816711665E-4</v>
      </c>
      <c r="C237">
        <f t="shared" si="9"/>
        <v>1084</v>
      </c>
      <c r="D237">
        <v>2.4536903365600003E-4</v>
      </c>
      <c r="E237">
        <f t="shared" si="10"/>
        <v>1349</v>
      </c>
      <c r="F237">
        <v>546.40555555599997</v>
      </c>
      <c r="G237">
        <f t="shared" si="11"/>
        <v>1234</v>
      </c>
    </row>
    <row r="238" spans="1:7" x14ac:dyDescent="0.25">
      <c r="A238" t="s">
        <v>236</v>
      </c>
      <c r="B238" s="2">
        <v>1.6256887657399998E-5</v>
      </c>
      <c r="C238">
        <f t="shared" si="9"/>
        <v>1781</v>
      </c>
      <c r="D238">
        <v>2.66011081846E-4</v>
      </c>
      <c r="E238">
        <f t="shared" si="10"/>
        <v>1256</v>
      </c>
      <c r="F238">
        <v>464.40952381</v>
      </c>
      <c r="G238">
        <f t="shared" si="11"/>
        <v>1826</v>
      </c>
    </row>
    <row r="239" spans="1:7" x14ac:dyDescent="0.25">
      <c r="A239" t="s">
        <v>237</v>
      </c>
      <c r="B239" s="2">
        <v>5.0066460850400001E-6</v>
      </c>
      <c r="C239">
        <f t="shared" si="9"/>
        <v>1910</v>
      </c>
      <c r="D239">
        <v>1.3384863676600001E-4</v>
      </c>
      <c r="E239">
        <f t="shared" si="10"/>
        <v>1917</v>
      </c>
      <c r="F239">
        <v>449.47500000000002</v>
      </c>
      <c r="G239">
        <f t="shared" si="11"/>
        <v>1885</v>
      </c>
    </row>
    <row r="240" spans="1:7" x14ac:dyDescent="0.25">
      <c r="A240" t="s">
        <v>238</v>
      </c>
      <c r="B240">
        <v>2.8002600233599999E-3</v>
      </c>
      <c r="C240">
        <f t="shared" si="9"/>
        <v>419</v>
      </c>
      <c r="D240">
        <v>1.6698588058499999E-4</v>
      </c>
      <c r="E240">
        <f t="shared" si="10"/>
        <v>1747</v>
      </c>
      <c r="F240">
        <v>624.45000000000005</v>
      </c>
      <c r="G240">
        <f t="shared" si="11"/>
        <v>569</v>
      </c>
    </row>
    <row r="241" spans="1:7" x14ac:dyDescent="0.25">
      <c r="A241" t="s">
        <v>239</v>
      </c>
      <c r="B241">
        <v>3.8365912357E-4</v>
      </c>
      <c r="C241">
        <f t="shared" si="9"/>
        <v>894</v>
      </c>
      <c r="D241">
        <v>3.23693973245E-4</v>
      </c>
      <c r="E241">
        <f t="shared" si="10"/>
        <v>1030</v>
      </c>
      <c r="F241">
        <v>592.790079365</v>
      </c>
      <c r="G241">
        <f t="shared" si="11"/>
        <v>813</v>
      </c>
    </row>
    <row r="242" spans="1:7" x14ac:dyDescent="0.25">
      <c r="A242" t="s">
        <v>240</v>
      </c>
      <c r="B242" s="2">
        <v>6.0381127302400001E-6</v>
      </c>
      <c r="C242">
        <f t="shared" si="9"/>
        <v>1898</v>
      </c>
      <c r="D242">
        <v>2.7191277294599998E-4</v>
      </c>
      <c r="E242">
        <f t="shared" si="10"/>
        <v>1229</v>
      </c>
      <c r="F242">
        <v>427.59682539699998</v>
      </c>
      <c r="G242">
        <f t="shared" si="11"/>
        <v>1980</v>
      </c>
    </row>
    <row r="243" spans="1:7" x14ac:dyDescent="0.25">
      <c r="A243" t="s">
        <v>241</v>
      </c>
      <c r="B243">
        <v>3.6383034143299998E-3</v>
      </c>
      <c r="C243">
        <f t="shared" si="9"/>
        <v>246</v>
      </c>
      <c r="D243">
        <v>4.8802923730799998E-4</v>
      </c>
      <c r="E243">
        <f t="shared" si="10"/>
        <v>581</v>
      </c>
      <c r="F243">
        <v>665.05</v>
      </c>
      <c r="G243">
        <f t="shared" si="11"/>
        <v>275</v>
      </c>
    </row>
    <row r="244" spans="1:7" x14ac:dyDescent="0.25">
      <c r="A244" t="s">
        <v>242</v>
      </c>
      <c r="B244">
        <v>1.23765483719E-3</v>
      </c>
      <c r="C244">
        <f t="shared" si="9"/>
        <v>547</v>
      </c>
      <c r="D244">
        <v>7.9839876181500005E-4</v>
      </c>
      <c r="E244">
        <f t="shared" si="10"/>
        <v>294</v>
      </c>
      <c r="F244">
        <v>651.90436507899994</v>
      </c>
      <c r="G244">
        <f t="shared" si="11"/>
        <v>354</v>
      </c>
    </row>
    <row r="245" spans="1:7" x14ac:dyDescent="0.25">
      <c r="A245" t="s">
        <v>243</v>
      </c>
      <c r="B245">
        <v>1.50979852417E-4</v>
      </c>
      <c r="C245">
        <f t="shared" si="9"/>
        <v>1239</v>
      </c>
      <c r="D245">
        <v>4.3559717522699998E-4</v>
      </c>
      <c r="E245">
        <f t="shared" si="10"/>
        <v>684</v>
      </c>
      <c r="F245">
        <v>542.50357142899998</v>
      </c>
      <c r="G245">
        <f t="shared" si="11"/>
        <v>1271</v>
      </c>
    </row>
    <row r="246" spans="1:7" x14ac:dyDescent="0.25">
      <c r="A246" t="s">
        <v>244</v>
      </c>
      <c r="B246">
        <v>4.4703253152100003E-3</v>
      </c>
      <c r="C246">
        <f t="shared" si="9"/>
        <v>194</v>
      </c>
      <c r="D246">
        <v>9.9485753506199995E-4</v>
      </c>
      <c r="E246">
        <f t="shared" si="10"/>
        <v>221</v>
      </c>
      <c r="F246">
        <v>701.57380952400001</v>
      </c>
      <c r="G246">
        <f t="shared" si="11"/>
        <v>130</v>
      </c>
    </row>
    <row r="247" spans="1:7" x14ac:dyDescent="0.25">
      <c r="A247" t="s">
        <v>245</v>
      </c>
      <c r="B247" s="2">
        <v>7.7543900582399995E-5</v>
      </c>
      <c r="C247">
        <f t="shared" si="9"/>
        <v>1485</v>
      </c>
      <c r="D247">
        <v>2.0791582656E-4</v>
      </c>
      <c r="E247">
        <f t="shared" si="10"/>
        <v>1537</v>
      </c>
      <c r="F247">
        <v>507.29206349200001</v>
      </c>
      <c r="G247">
        <f t="shared" si="11"/>
        <v>1574</v>
      </c>
    </row>
    <row r="248" spans="1:7" x14ac:dyDescent="0.25">
      <c r="A248" t="s">
        <v>246</v>
      </c>
      <c r="B248" s="2">
        <v>3.5742207612600002E-5</v>
      </c>
      <c r="C248">
        <f t="shared" si="9"/>
        <v>1680</v>
      </c>
      <c r="D248">
        <v>3.5940913790299999E-4</v>
      </c>
      <c r="E248">
        <f t="shared" si="10"/>
        <v>895</v>
      </c>
      <c r="F248">
        <v>530.51785714300001</v>
      </c>
      <c r="G248">
        <f t="shared" si="11"/>
        <v>1359</v>
      </c>
    </row>
    <row r="249" spans="1:7" x14ac:dyDescent="0.25">
      <c r="A249" t="s">
        <v>247</v>
      </c>
      <c r="B249" s="2">
        <v>5.7682162262E-6</v>
      </c>
      <c r="C249">
        <f t="shared" si="9"/>
        <v>1899</v>
      </c>
      <c r="D249">
        <v>2.39220971125E-4</v>
      </c>
      <c r="E249">
        <f t="shared" si="10"/>
        <v>1383</v>
      </c>
      <c r="F249">
        <v>438.923845599</v>
      </c>
      <c r="G249">
        <f t="shared" si="11"/>
        <v>1934</v>
      </c>
    </row>
    <row r="250" spans="1:7" x14ac:dyDescent="0.25">
      <c r="A250" t="s">
        <v>248</v>
      </c>
      <c r="B250" s="2">
        <v>6.82131216913E-5</v>
      </c>
      <c r="C250">
        <f t="shared" si="9"/>
        <v>1547</v>
      </c>
      <c r="D250">
        <v>1.41100067159E-4</v>
      </c>
      <c r="E250">
        <f t="shared" si="10"/>
        <v>1881</v>
      </c>
      <c r="F250">
        <v>478.32658730200001</v>
      </c>
      <c r="G250">
        <f t="shared" si="11"/>
        <v>1769</v>
      </c>
    </row>
    <row r="251" spans="1:7" x14ac:dyDescent="0.25">
      <c r="A251" t="s">
        <v>249</v>
      </c>
      <c r="B251" s="2">
        <v>2.31246223916E-5</v>
      </c>
      <c r="C251">
        <f t="shared" si="9"/>
        <v>1738</v>
      </c>
      <c r="D251">
        <v>2.33477361467E-4</v>
      </c>
      <c r="E251">
        <f t="shared" si="10"/>
        <v>1409</v>
      </c>
      <c r="F251">
        <v>485.273809524</v>
      </c>
      <c r="G251">
        <f t="shared" si="11"/>
        <v>1724</v>
      </c>
    </row>
    <row r="252" spans="1:7" x14ac:dyDescent="0.25">
      <c r="A252" t="s">
        <v>250</v>
      </c>
      <c r="B252">
        <v>1.7231637217100001E-4</v>
      </c>
      <c r="C252">
        <f t="shared" si="9"/>
        <v>1203</v>
      </c>
      <c r="D252">
        <v>1.65171980649E-4</v>
      </c>
      <c r="E252">
        <f t="shared" si="10"/>
        <v>1762</v>
      </c>
      <c r="F252">
        <v>528.87658730199996</v>
      </c>
      <c r="G252">
        <f t="shared" si="11"/>
        <v>1370</v>
      </c>
    </row>
    <row r="253" spans="1:7" x14ac:dyDescent="0.25">
      <c r="A253" t="s">
        <v>251</v>
      </c>
      <c r="B253">
        <v>3.9376003500700001E-4</v>
      </c>
      <c r="C253">
        <f t="shared" si="9"/>
        <v>882</v>
      </c>
      <c r="D253">
        <v>2.7413357383799998E-4</v>
      </c>
      <c r="E253">
        <f t="shared" si="10"/>
        <v>1219</v>
      </c>
      <c r="F253">
        <v>579.73809523800003</v>
      </c>
      <c r="G253">
        <f t="shared" si="11"/>
        <v>911</v>
      </c>
    </row>
    <row r="254" spans="1:7" x14ac:dyDescent="0.25">
      <c r="A254" t="s">
        <v>252</v>
      </c>
      <c r="B254">
        <v>0.14068176019699999</v>
      </c>
      <c r="C254">
        <f t="shared" si="9"/>
        <v>23</v>
      </c>
      <c r="D254">
        <v>1.34651620433E-3</v>
      </c>
      <c r="E254">
        <f t="shared" si="10"/>
        <v>115</v>
      </c>
      <c r="F254">
        <v>750.06428571399999</v>
      </c>
      <c r="G254">
        <f t="shared" si="11"/>
        <v>59</v>
      </c>
    </row>
    <row r="255" spans="1:7" x14ac:dyDescent="0.25">
      <c r="A255" t="s">
        <v>253</v>
      </c>
      <c r="B255">
        <v>0.14030350611</v>
      </c>
      <c r="C255">
        <f t="shared" si="9"/>
        <v>29</v>
      </c>
      <c r="D255">
        <v>1.3419311342899999E-3</v>
      </c>
      <c r="E255">
        <f t="shared" si="10"/>
        <v>120</v>
      </c>
      <c r="F255">
        <v>746.00595238100004</v>
      </c>
      <c r="G255">
        <f t="shared" si="11"/>
        <v>73</v>
      </c>
    </row>
    <row r="256" spans="1:7" x14ac:dyDescent="0.25">
      <c r="A256" t="s">
        <v>254</v>
      </c>
      <c r="B256">
        <v>1.3854112657000001E-4</v>
      </c>
      <c r="C256">
        <f t="shared" si="9"/>
        <v>1271</v>
      </c>
      <c r="D256">
        <v>4.22896870159E-4</v>
      </c>
      <c r="E256">
        <f t="shared" si="10"/>
        <v>714</v>
      </c>
      <c r="F256">
        <v>555.76428571400004</v>
      </c>
      <c r="G256">
        <f t="shared" si="11"/>
        <v>1136</v>
      </c>
    </row>
    <row r="257" spans="1:7" x14ac:dyDescent="0.25">
      <c r="A257" t="s">
        <v>255</v>
      </c>
      <c r="B257" s="2">
        <v>1.00612729355E-5</v>
      </c>
      <c r="C257">
        <f t="shared" si="9"/>
        <v>1848</v>
      </c>
      <c r="D257">
        <v>3.9352528133700001E-4</v>
      </c>
      <c r="E257">
        <f t="shared" si="10"/>
        <v>790</v>
      </c>
      <c r="F257">
        <v>485.10277777800002</v>
      </c>
      <c r="G257">
        <f t="shared" si="11"/>
        <v>1726</v>
      </c>
    </row>
    <row r="258" spans="1:7" x14ac:dyDescent="0.25">
      <c r="A258" t="s">
        <v>256</v>
      </c>
      <c r="B258">
        <v>8.6551395597500005E-4</v>
      </c>
      <c r="C258">
        <f t="shared" ref="C258:C321" si="12">RANK(B258,B:B)</f>
        <v>605</v>
      </c>
      <c r="D258">
        <v>3.0319216082799999E-4</v>
      </c>
      <c r="E258">
        <f t="shared" ref="E258:E321" si="13">RANK(D258,D:D)</f>
        <v>1094</v>
      </c>
      <c r="F258">
        <v>593.84404761899998</v>
      </c>
      <c r="G258">
        <f t="shared" ref="G258:G321" si="14">RANK(F258,F:F)</f>
        <v>810</v>
      </c>
    </row>
    <row r="259" spans="1:7" x14ac:dyDescent="0.25">
      <c r="A259" t="s">
        <v>257</v>
      </c>
      <c r="B259" s="2">
        <v>2.4353553212599999E-5</v>
      </c>
      <c r="C259">
        <f t="shared" si="12"/>
        <v>1733</v>
      </c>
      <c r="D259">
        <v>1.7380423754700001E-4</v>
      </c>
      <c r="E259">
        <f t="shared" si="13"/>
        <v>1715</v>
      </c>
      <c r="F259">
        <v>491.33571428599998</v>
      </c>
      <c r="G259">
        <f t="shared" si="14"/>
        <v>1688</v>
      </c>
    </row>
    <row r="260" spans="1:7" x14ac:dyDescent="0.25">
      <c r="A260" t="s">
        <v>258</v>
      </c>
      <c r="B260">
        <v>0.141276036489</v>
      </c>
      <c r="C260">
        <f t="shared" si="12"/>
        <v>12</v>
      </c>
      <c r="D260">
        <v>1.4224701795999999E-3</v>
      </c>
      <c r="E260">
        <f t="shared" si="13"/>
        <v>92</v>
      </c>
      <c r="F260">
        <v>756.19761904799998</v>
      </c>
      <c r="G260">
        <f t="shared" si="14"/>
        <v>43</v>
      </c>
    </row>
    <row r="261" spans="1:7" x14ac:dyDescent="0.25">
      <c r="A261" t="s">
        <v>259</v>
      </c>
      <c r="B261">
        <v>4.0628280889500002E-4</v>
      </c>
      <c r="C261">
        <f t="shared" si="12"/>
        <v>868</v>
      </c>
      <c r="D261">
        <v>2.61232722777E-4</v>
      </c>
      <c r="E261">
        <f t="shared" si="13"/>
        <v>1276</v>
      </c>
      <c r="F261">
        <v>610.383333333</v>
      </c>
      <c r="G261">
        <f t="shared" si="14"/>
        <v>674</v>
      </c>
    </row>
    <row r="262" spans="1:7" x14ac:dyDescent="0.25">
      <c r="A262" t="s">
        <v>260</v>
      </c>
      <c r="B262" s="2">
        <v>2.7257358602200001E-5</v>
      </c>
      <c r="C262">
        <f t="shared" si="12"/>
        <v>1723</v>
      </c>
      <c r="D262">
        <v>1.16666903697E-4</v>
      </c>
      <c r="E262">
        <f t="shared" si="13"/>
        <v>2025</v>
      </c>
      <c r="F262">
        <v>510.09523809500001</v>
      </c>
      <c r="G262">
        <f t="shared" si="14"/>
        <v>1554</v>
      </c>
    </row>
    <row r="263" spans="1:7" x14ac:dyDescent="0.25">
      <c r="A263" t="s">
        <v>261</v>
      </c>
      <c r="B263">
        <v>0.123958094908</v>
      </c>
      <c r="C263">
        <f t="shared" si="12"/>
        <v>46</v>
      </c>
      <c r="D263">
        <v>1.94916129622E-3</v>
      </c>
      <c r="E263">
        <f t="shared" si="13"/>
        <v>40</v>
      </c>
      <c r="F263">
        <v>711.962698413</v>
      </c>
      <c r="G263">
        <f t="shared" si="14"/>
        <v>106</v>
      </c>
    </row>
    <row r="264" spans="1:7" x14ac:dyDescent="0.25">
      <c r="A264" t="s">
        <v>262</v>
      </c>
      <c r="B264">
        <v>1.06115843621E-3</v>
      </c>
      <c r="C264">
        <f t="shared" si="12"/>
        <v>563</v>
      </c>
      <c r="D264">
        <v>3.7668455071400002E-4</v>
      </c>
      <c r="E264">
        <f t="shared" si="13"/>
        <v>832</v>
      </c>
      <c r="F264">
        <v>653.82896825399996</v>
      </c>
      <c r="G264">
        <f t="shared" si="14"/>
        <v>343</v>
      </c>
    </row>
    <row r="265" spans="1:7" x14ac:dyDescent="0.25">
      <c r="A265" t="s">
        <v>263</v>
      </c>
      <c r="B265">
        <v>1.17695398506E-4</v>
      </c>
      <c r="C265">
        <f t="shared" si="12"/>
        <v>1322</v>
      </c>
      <c r="D265">
        <v>2.2282509208599999E-4</v>
      </c>
      <c r="E265">
        <f t="shared" si="13"/>
        <v>1465</v>
      </c>
      <c r="F265">
        <v>455.01031746000001</v>
      </c>
      <c r="G265">
        <f t="shared" si="14"/>
        <v>1872</v>
      </c>
    </row>
    <row r="266" spans="1:7" x14ac:dyDescent="0.25">
      <c r="A266" t="s">
        <v>264</v>
      </c>
      <c r="B266" s="2">
        <v>8.32335873365E-5</v>
      </c>
      <c r="C266">
        <f t="shared" si="12"/>
        <v>1463</v>
      </c>
      <c r="D266">
        <v>1.15980528786E-4</v>
      </c>
      <c r="E266">
        <f t="shared" si="13"/>
        <v>2032</v>
      </c>
      <c r="F266">
        <v>560.45714285700001</v>
      </c>
      <c r="G266">
        <f t="shared" si="14"/>
        <v>1089</v>
      </c>
    </row>
    <row r="267" spans="1:7" x14ac:dyDescent="0.25">
      <c r="A267" t="s">
        <v>265</v>
      </c>
      <c r="B267">
        <v>3.4867931610899999E-4</v>
      </c>
      <c r="C267">
        <f t="shared" si="12"/>
        <v>939</v>
      </c>
      <c r="D267">
        <v>1.11497060214E-4</v>
      </c>
      <c r="E267">
        <f t="shared" si="13"/>
        <v>2070</v>
      </c>
      <c r="F267">
        <v>597.56666666700005</v>
      </c>
      <c r="G267">
        <f t="shared" si="14"/>
        <v>775</v>
      </c>
    </row>
    <row r="268" spans="1:7" x14ac:dyDescent="0.25">
      <c r="A268" t="s">
        <v>266</v>
      </c>
      <c r="B268">
        <v>3.6996885590900001E-4</v>
      </c>
      <c r="C268">
        <f t="shared" si="12"/>
        <v>911</v>
      </c>
      <c r="D268">
        <v>1.6215373212300001E-4</v>
      </c>
      <c r="E268">
        <f t="shared" si="13"/>
        <v>1777</v>
      </c>
      <c r="F268">
        <v>619.93849206300001</v>
      </c>
      <c r="G268">
        <f t="shared" si="14"/>
        <v>616</v>
      </c>
    </row>
    <row r="269" spans="1:7" x14ac:dyDescent="0.25">
      <c r="A269" t="s">
        <v>267</v>
      </c>
      <c r="B269">
        <v>4.4196882646600001E-4</v>
      </c>
      <c r="C269">
        <f t="shared" si="12"/>
        <v>838</v>
      </c>
      <c r="D269">
        <v>2.0216025868899999E-4</v>
      </c>
      <c r="E269">
        <f t="shared" si="13"/>
        <v>1555</v>
      </c>
      <c r="F269">
        <v>603.06666666700005</v>
      </c>
      <c r="G269">
        <f t="shared" si="14"/>
        <v>734</v>
      </c>
    </row>
    <row r="270" spans="1:7" x14ac:dyDescent="0.25">
      <c r="A270" t="s">
        <v>268</v>
      </c>
      <c r="B270">
        <v>0.14003503288999999</v>
      </c>
      <c r="C270">
        <f t="shared" si="12"/>
        <v>35</v>
      </c>
      <c r="D270">
        <v>1.36580181378E-3</v>
      </c>
      <c r="E270">
        <f t="shared" si="13"/>
        <v>110</v>
      </c>
      <c r="F270">
        <v>744.78095238100002</v>
      </c>
      <c r="G270">
        <f t="shared" si="14"/>
        <v>76</v>
      </c>
    </row>
    <row r="271" spans="1:7" x14ac:dyDescent="0.25">
      <c r="A271" t="s">
        <v>269</v>
      </c>
      <c r="B271">
        <v>4.1650054712500002E-4</v>
      </c>
      <c r="C271">
        <f t="shared" si="12"/>
        <v>861</v>
      </c>
      <c r="D271">
        <v>1.79202679372E-4</v>
      </c>
      <c r="E271">
        <f t="shared" si="13"/>
        <v>1688</v>
      </c>
      <c r="F271">
        <v>578.62857142899998</v>
      </c>
      <c r="G271">
        <f t="shared" si="14"/>
        <v>920</v>
      </c>
    </row>
    <row r="272" spans="1:7" x14ac:dyDescent="0.25">
      <c r="A272" t="s">
        <v>270</v>
      </c>
      <c r="B272" s="2">
        <v>7.6072771275300001E-6</v>
      </c>
      <c r="C272">
        <f t="shared" si="12"/>
        <v>1885</v>
      </c>
      <c r="D272">
        <v>2.4577346306099999E-4</v>
      </c>
      <c r="E272">
        <f t="shared" si="13"/>
        <v>1348</v>
      </c>
      <c r="F272">
        <v>459.55952380999997</v>
      </c>
      <c r="G272">
        <f t="shared" si="14"/>
        <v>1847</v>
      </c>
    </row>
    <row r="273" spans="1:7" x14ac:dyDescent="0.25">
      <c r="A273" t="s">
        <v>271</v>
      </c>
      <c r="B273">
        <v>3.4712421415300002E-3</v>
      </c>
      <c r="C273">
        <f t="shared" si="12"/>
        <v>264</v>
      </c>
      <c r="D273">
        <v>2.8117596678499997E-4</v>
      </c>
      <c r="E273">
        <f t="shared" si="13"/>
        <v>1193</v>
      </c>
      <c r="F273">
        <v>621.04126984100003</v>
      </c>
      <c r="G273">
        <f t="shared" si="14"/>
        <v>606</v>
      </c>
    </row>
    <row r="274" spans="1:7" x14ac:dyDescent="0.25">
      <c r="A274" t="s">
        <v>272</v>
      </c>
      <c r="B274">
        <v>4.6453559955500002E-4</v>
      </c>
      <c r="C274">
        <f t="shared" si="12"/>
        <v>814</v>
      </c>
      <c r="D274">
        <v>2.40344382956E-4</v>
      </c>
      <c r="E274">
        <f t="shared" si="13"/>
        <v>1374</v>
      </c>
      <c r="F274">
        <v>505.94563492100002</v>
      </c>
      <c r="G274">
        <f t="shared" si="14"/>
        <v>1588</v>
      </c>
    </row>
    <row r="275" spans="1:7" x14ac:dyDescent="0.25">
      <c r="A275" t="s">
        <v>273</v>
      </c>
      <c r="B275" s="2">
        <v>4.7715056239899998E-5</v>
      </c>
      <c r="C275">
        <f t="shared" si="12"/>
        <v>1635</v>
      </c>
      <c r="D275">
        <v>4.9032809033300003E-4</v>
      </c>
      <c r="E275">
        <f t="shared" si="13"/>
        <v>576</v>
      </c>
      <c r="F275">
        <v>512.66666666699996</v>
      </c>
      <c r="G275">
        <f t="shared" si="14"/>
        <v>1525</v>
      </c>
    </row>
    <row r="276" spans="1:7" x14ac:dyDescent="0.25">
      <c r="A276" t="s">
        <v>274</v>
      </c>
      <c r="B276" s="2">
        <v>9.6678395241000005E-6</v>
      </c>
      <c r="C276">
        <f t="shared" si="12"/>
        <v>1856</v>
      </c>
      <c r="D276">
        <v>2.0918027847599999E-4</v>
      </c>
      <c r="E276">
        <f t="shared" si="13"/>
        <v>1533</v>
      </c>
      <c r="F276">
        <v>460.079761905</v>
      </c>
      <c r="G276">
        <f t="shared" si="14"/>
        <v>1843</v>
      </c>
    </row>
    <row r="277" spans="1:7" x14ac:dyDescent="0.25">
      <c r="A277" t="s">
        <v>275</v>
      </c>
      <c r="B277">
        <v>3.2157894948200001E-4</v>
      </c>
      <c r="C277">
        <f t="shared" si="12"/>
        <v>967</v>
      </c>
      <c r="D277">
        <v>1.1615712250500001E-4</v>
      </c>
      <c r="E277">
        <f t="shared" si="13"/>
        <v>2029</v>
      </c>
      <c r="F277">
        <v>542.50793650799994</v>
      </c>
      <c r="G277">
        <f t="shared" si="14"/>
        <v>1269</v>
      </c>
    </row>
    <row r="278" spans="1:7" x14ac:dyDescent="0.25">
      <c r="A278" t="s">
        <v>276</v>
      </c>
      <c r="B278" s="2">
        <v>1.31886970308E-5</v>
      </c>
      <c r="C278">
        <f t="shared" si="12"/>
        <v>1806</v>
      </c>
      <c r="D278">
        <v>2.0594887278499999E-4</v>
      </c>
      <c r="E278">
        <f t="shared" si="13"/>
        <v>1542</v>
      </c>
      <c r="F278">
        <v>457.25396825399997</v>
      </c>
      <c r="G278">
        <f t="shared" si="14"/>
        <v>1860</v>
      </c>
    </row>
    <row r="279" spans="1:7" x14ac:dyDescent="0.25">
      <c r="A279" t="s">
        <v>277</v>
      </c>
      <c r="B279">
        <v>4.3115519149600001E-4</v>
      </c>
      <c r="C279">
        <f t="shared" si="12"/>
        <v>849</v>
      </c>
      <c r="D279">
        <v>2.99863687777E-4</v>
      </c>
      <c r="E279">
        <f t="shared" si="13"/>
        <v>1106</v>
      </c>
      <c r="F279">
        <v>590.14563492100001</v>
      </c>
      <c r="G279">
        <f t="shared" si="14"/>
        <v>842</v>
      </c>
    </row>
    <row r="280" spans="1:7" x14ac:dyDescent="0.25">
      <c r="A280" t="s">
        <v>278</v>
      </c>
      <c r="B280" s="2">
        <v>1.8501259275800001E-7</v>
      </c>
      <c r="C280">
        <f t="shared" si="12"/>
        <v>2066</v>
      </c>
      <c r="D280">
        <v>4.1591078270600002E-4</v>
      </c>
      <c r="E280">
        <f t="shared" si="13"/>
        <v>738</v>
      </c>
      <c r="F280">
        <v>389.89960317499998</v>
      </c>
      <c r="G280">
        <f t="shared" si="14"/>
        <v>2058</v>
      </c>
    </row>
    <row r="281" spans="1:7" x14ac:dyDescent="0.25">
      <c r="A281" t="s">
        <v>279</v>
      </c>
      <c r="B281">
        <v>1.3732466341900001E-3</v>
      </c>
      <c r="C281">
        <f t="shared" si="12"/>
        <v>530</v>
      </c>
      <c r="D281">
        <v>1.3312089986499999E-3</v>
      </c>
      <c r="E281">
        <f t="shared" si="13"/>
        <v>123</v>
      </c>
      <c r="F281">
        <v>689.72420634900004</v>
      </c>
      <c r="G281">
        <f t="shared" si="14"/>
        <v>160</v>
      </c>
    </row>
    <row r="282" spans="1:7" x14ac:dyDescent="0.25">
      <c r="A282" t="s">
        <v>280</v>
      </c>
      <c r="B282" s="2">
        <v>9.3551069906499994E-5</v>
      </c>
      <c r="C282">
        <f t="shared" si="12"/>
        <v>1414</v>
      </c>
      <c r="D282">
        <v>4.5216526314299999E-4</v>
      </c>
      <c r="E282">
        <f t="shared" si="13"/>
        <v>651</v>
      </c>
      <c r="F282">
        <v>564.49047618999998</v>
      </c>
      <c r="G282">
        <f t="shared" si="14"/>
        <v>1047</v>
      </c>
    </row>
    <row r="283" spans="1:7" x14ac:dyDescent="0.25">
      <c r="A283" t="s">
        <v>281</v>
      </c>
      <c r="B283">
        <v>2.2476723730299999E-4</v>
      </c>
      <c r="C283">
        <f t="shared" si="12"/>
        <v>1102</v>
      </c>
      <c r="D283">
        <v>3.4193669290999998E-4</v>
      </c>
      <c r="E283">
        <f t="shared" si="13"/>
        <v>971</v>
      </c>
      <c r="F283">
        <v>591.59007936499995</v>
      </c>
      <c r="G283">
        <f t="shared" si="14"/>
        <v>824</v>
      </c>
    </row>
    <row r="284" spans="1:7" x14ac:dyDescent="0.25">
      <c r="A284" t="s">
        <v>282</v>
      </c>
      <c r="B284">
        <v>1.03918347535E-4</v>
      </c>
      <c r="C284">
        <f t="shared" si="12"/>
        <v>1375</v>
      </c>
      <c r="D284">
        <v>2.5795990237999998E-4</v>
      </c>
      <c r="E284">
        <f t="shared" si="13"/>
        <v>1290</v>
      </c>
      <c r="F284">
        <v>553.16428571400002</v>
      </c>
      <c r="G284">
        <f t="shared" si="14"/>
        <v>1167</v>
      </c>
    </row>
    <row r="285" spans="1:7" x14ac:dyDescent="0.25">
      <c r="A285" t="s">
        <v>283</v>
      </c>
      <c r="B285">
        <v>3.5404978682500002E-3</v>
      </c>
      <c r="C285">
        <f t="shared" si="12"/>
        <v>255</v>
      </c>
      <c r="D285">
        <v>9.0710620049000001E-4</v>
      </c>
      <c r="E285">
        <f t="shared" si="13"/>
        <v>250</v>
      </c>
      <c r="F285">
        <v>708.10039682499996</v>
      </c>
      <c r="G285">
        <f t="shared" si="14"/>
        <v>113</v>
      </c>
    </row>
    <row r="286" spans="1:7" x14ac:dyDescent="0.25">
      <c r="A286" t="s">
        <v>284</v>
      </c>
      <c r="B286" s="2">
        <v>1.9260437609200001E-5</v>
      </c>
      <c r="C286">
        <f t="shared" si="12"/>
        <v>1753</v>
      </c>
      <c r="D286">
        <v>1.30629805595E-4</v>
      </c>
      <c r="E286">
        <f t="shared" si="13"/>
        <v>1944</v>
      </c>
      <c r="F286">
        <v>504.44642857100001</v>
      </c>
      <c r="G286">
        <f t="shared" si="14"/>
        <v>1598</v>
      </c>
    </row>
    <row r="287" spans="1:7" x14ac:dyDescent="0.25">
      <c r="A287" t="s">
        <v>285</v>
      </c>
      <c r="B287" s="2">
        <v>4.5402373838500002E-5</v>
      </c>
      <c r="C287">
        <f t="shared" si="12"/>
        <v>1645</v>
      </c>
      <c r="D287">
        <v>3.4448627217200002E-4</v>
      </c>
      <c r="E287">
        <f t="shared" si="13"/>
        <v>957</v>
      </c>
      <c r="F287">
        <v>512.41785714299999</v>
      </c>
      <c r="G287">
        <f t="shared" si="14"/>
        <v>1527</v>
      </c>
    </row>
    <row r="288" spans="1:7" x14ac:dyDescent="0.25">
      <c r="A288" t="s">
        <v>286</v>
      </c>
      <c r="B288" s="2">
        <v>8.1191693126400001E-6</v>
      </c>
      <c r="C288">
        <f t="shared" si="12"/>
        <v>1873</v>
      </c>
      <c r="D288">
        <v>1.29933961926E-4</v>
      </c>
      <c r="E288">
        <f t="shared" si="13"/>
        <v>1947</v>
      </c>
      <c r="F288">
        <v>470.88611111099999</v>
      </c>
      <c r="G288">
        <f t="shared" si="14"/>
        <v>1803</v>
      </c>
    </row>
    <row r="289" spans="1:7" x14ac:dyDescent="0.25">
      <c r="A289" t="s">
        <v>287</v>
      </c>
      <c r="B289" s="2">
        <v>6.62871982856E-5</v>
      </c>
      <c r="C289">
        <f t="shared" si="12"/>
        <v>1561</v>
      </c>
      <c r="D289">
        <v>1.7649317746999999E-4</v>
      </c>
      <c r="E289">
        <f t="shared" si="13"/>
        <v>1701</v>
      </c>
      <c r="F289">
        <v>525.944047619</v>
      </c>
      <c r="G289">
        <f t="shared" si="14"/>
        <v>1395</v>
      </c>
    </row>
    <row r="290" spans="1:7" x14ac:dyDescent="0.25">
      <c r="A290" t="s">
        <v>288</v>
      </c>
      <c r="B290">
        <v>6.8905137518399996E-4</v>
      </c>
      <c r="C290">
        <f t="shared" si="12"/>
        <v>666</v>
      </c>
      <c r="D290">
        <v>6.3298156199300001E-4</v>
      </c>
      <c r="E290">
        <f t="shared" si="13"/>
        <v>415</v>
      </c>
      <c r="F290">
        <v>644.60277777800002</v>
      </c>
      <c r="G290">
        <f t="shared" si="14"/>
        <v>414</v>
      </c>
    </row>
    <row r="291" spans="1:7" x14ac:dyDescent="0.25">
      <c r="A291" t="s">
        <v>289</v>
      </c>
      <c r="B291">
        <v>3.4151300878200001E-3</v>
      </c>
      <c r="C291">
        <f t="shared" si="12"/>
        <v>276</v>
      </c>
      <c r="D291">
        <v>2.6736813301300001E-4</v>
      </c>
      <c r="E291">
        <f t="shared" si="13"/>
        <v>1251</v>
      </c>
      <c r="F291">
        <v>586.63571428600005</v>
      </c>
      <c r="G291">
        <f t="shared" si="14"/>
        <v>865</v>
      </c>
    </row>
    <row r="292" spans="1:7" x14ac:dyDescent="0.25">
      <c r="A292" t="s">
        <v>290</v>
      </c>
      <c r="B292">
        <v>1.05133686833E-4</v>
      </c>
      <c r="C292">
        <f t="shared" si="12"/>
        <v>1372</v>
      </c>
      <c r="D292">
        <v>3.2528616813700003E-4</v>
      </c>
      <c r="E292">
        <f t="shared" si="13"/>
        <v>1024</v>
      </c>
      <c r="F292">
        <v>555.56190476200004</v>
      </c>
      <c r="G292">
        <f t="shared" si="14"/>
        <v>1139</v>
      </c>
    </row>
    <row r="293" spans="1:7" x14ac:dyDescent="0.25">
      <c r="A293" t="s">
        <v>291</v>
      </c>
      <c r="B293" s="2">
        <v>2.9873289992099998E-6</v>
      </c>
      <c r="C293">
        <f t="shared" si="12"/>
        <v>1967</v>
      </c>
      <c r="D293">
        <v>1.3408385211099999E-4</v>
      </c>
      <c r="E293">
        <f t="shared" si="13"/>
        <v>1916</v>
      </c>
      <c r="F293">
        <v>441.125396825</v>
      </c>
      <c r="G293">
        <f t="shared" si="14"/>
        <v>1926</v>
      </c>
    </row>
    <row r="294" spans="1:7" x14ac:dyDescent="0.25">
      <c r="A294" t="s">
        <v>292</v>
      </c>
      <c r="B294">
        <v>0.14065310256399999</v>
      </c>
      <c r="C294">
        <f t="shared" si="12"/>
        <v>24</v>
      </c>
      <c r="D294">
        <v>1.3872603647400001E-3</v>
      </c>
      <c r="E294">
        <f t="shared" si="13"/>
        <v>101</v>
      </c>
      <c r="F294">
        <v>750.84761904799996</v>
      </c>
      <c r="G294">
        <f t="shared" si="14"/>
        <v>56</v>
      </c>
    </row>
    <row r="295" spans="1:7" x14ac:dyDescent="0.25">
      <c r="A295" t="s">
        <v>293</v>
      </c>
      <c r="B295" s="2">
        <v>3.6268685843900001E-6</v>
      </c>
      <c r="C295">
        <f t="shared" si="12"/>
        <v>1955</v>
      </c>
      <c r="D295">
        <v>2.6127929935600001E-4</v>
      </c>
      <c r="E295">
        <f t="shared" si="13"/>
        <v>1274</v>
      </c>
      <c r="F295">
        <v>437.53376623399998</v>
      </c>
      <c r="G295">
        <f t="shared" si="14"/>
        <v>1940</v>
      </c>
    </row>
    <row r="296" spans="1:7" x14ac:dyDescent="0.25">
      <c r="A296" t="s">
        <v>294</v>
      </c>
      <c r="B296">
        <v>2.50050113805E-2</v>
      </c>
      <c r="C296">
        <f t="shared" si="12"/>
        <v>54</v>
      </c>
      <c r="D296">
        <v>1.1873690138400001E-3</v>
      </c>
      <c r="E296">
        <f t="shared" si="13"/>
        <v>166</v>
      </c>
      <c r="F296">
        <v>716.60714285699999</v>
      </c>
      <c r="G296">
        <f t="shared" si="14"/>
        <v>102</v>
      </c>
    </row>
    <row r="297" spans="1:7" x14ac:dyDescent="0.25">
      <c r="A297" t="s">
        <v>295</v>
      </c>
      <c r="B297">
        <v>2.8941913746500002E-3</v>
      </c>
      <c r="C297">
        <f t="shared" si="12"/>
        <v>392</v>
      </c>
      <c r="D297">
        <v>3.04677937993E-4</v>
      </c>
      <c r="E297">
        <f t="shared" si="13"/>
        <v>1089</v>
      </c>
      <c r="F297">
        <v>629.70000000000005</v>
      </c>
      <c r="G297">
        <f t="shared" si="14"/>
        <v>535</v>
      </c>
    </row>
    <row r="298" spans="1:7" x14ac:dyDescent="0.25">
      <c r="A298" t="s">
        <v>296</v>
      </c>
      <c r="B298" s="2">
        <v>1.3324938355400001E-7</v>
      </c>
      <c r="C298">
        <f t="shared" si="12"/>
        <v>2069</v>
      </c>
      <c r="D298">
        <v>3.4032359546800001E-4</v>
      </c>
      <c r="E298">
        <f t="shared" si="13"/>
        <v>973</v>
      </c>
      <c r="F298">
        <v>371.58971861499998</v>
      </c>
      <c r="G298">
        <f t="shared" si="14"/>
        <v>2073</v>
      </c>
    </row>
    <row r="299" spans="1:7" x14ac:dyDescent="0.25">
      <c r="A299" t="s">
        <v>297</v>
      </c>
      <c r="B299" s="2">
        <v>3.81063951616E-6</v>
      </c>
      <c r="C299">
        <f t="shared" si="12"/>
        <v>1951</v>
      </c>
      <c r="D299">
        <v>3.9703301251800002E-4</v>
      </c>
      <c r="E299">
        <f t="shared" si="13"/>
        <v>781</v>
      </c>
      <c r="F299">
        <v>442.26432178900001</v>
      </c>
      <c r="G299">
        <f t="shared" si="14"/>
        <v>1922</v>
      </c>
    </row>
    <row r="300" spans="1:7" x14ac:dyDescent="0.25">
      <c r="A300" t="s">
        <v>298</v>
      </c>
      <c r="B300">
        <v>3.0150155719100001E-3</v>
      </c>
      <c r="C300">
        <f t="shared" si="12"/>
        <v>356</v>
      </c>
      <c r="D300">
        <v>1.36172155866E-3</v>
      </c>
      <c r="E300">
        <f t="shared" si="13"/>
        <v>111</v>
      </c>
      <c r="F300">
        <v>670.83373015899997</v>
      </c>
      <c r="G300">
        <f t="shared" si="14"/>
        <v>236</v>
      </c>
    </row>
    <row r="301" spans="1:7" x14ac:dyDescent="0.25">
      <c r="A301" t="s">
        <v>299</v>
      </c>
      <c r="B301">
        <v>3.9555333536199998E-4</v>
      </c>
      <c r="C301">
        <f t="shared" si="12"/>
        <v>881</v>
      </c>
      <c r="D301">
        <v>1.59854004709E-4</v>
      </c>
      <c r="E301">
        <f t="shared" si="13"/>
        <v>1797</v>
      </c>
      <c r="F301">
        <v>567.35674603200005</v>
      </c>
      <c r="G301">
        <f t="shared" si="14"/>
        <v>1014</v>
      </c>
    </row>
    <row r="302" spans="1:7" x14ac:dyDescent="0.25">
      <c r="A302" t="s">
        <v>300</v>
      </c>
      <c r="B302">
        <v>8.1104399249399997E-4</v>
      </c>
      <c r="C302">
        <f t="shared" si="12"/>
        <v>621</v>
      </c>
      <c r="D302">
        <v>4.9087631594100004E-4</v>
      </c>
      <c r="E302">
        <f t="shared" si="13"/>
        <v>575</v>
      </c>
      <c r="F302">
        <v>649.44563492099996</v>
      </c>
      <c r="G302">
        <f t="shared" si="14"/>
        <v>373</v>
      </c>
    </row>
    <row r="303" spans="1:7" x14ac:dyDescent="0.25">
      <c r="A303" t="s">
        <v>301</v>
      </c>
      <c r="B303">
        <v>1.03065463147E-3</v>
      </c>
      <c r="C303">
        <f t="shared" si="12"/>
        <v>566</v>
      </c>
      <c r="D303">
        <v>4.8861812273500002E-4</v>
      </c>
      <c r="E303">
        <f t="shared" si="13"/>
        <v>579</v>
      </c>
      <c r="F303">
        <v>630.76944444399999</v>
      </c>
      <c r="G303">
        <f t="shared" si="14"/>
        <v>526</v>
      </c>
    </row>
    <row r="304" spans="1:7" x14ac:dyDescent="0.25">
      <c r="A304" t="s">
        <v>302</v>
      </c>
      <c r="B304" s="2">
        <v>4.5760765474900001E-5</v>
      </c>
      <c r="C304">
        <f t="shared" si="12"/>
        <v>1643</v>
      </c>
      <c r="D304">
        <v>3.6166675293100001E-4</v>
      </c>
      <c r="E304">
        <f t="shared" si="13"/>
        <v>886</v>
      </c>
      <c r="F304">
        <v>519.78333333299997</v>
      </c>
      <c r="G304">
        <f t="shared" si="14"/>
        <v>1448</v>
      </c>
    </row>
    <row r="305" spans="1:7" x14ac:dyDescent="0.25">
      <c r="A305" t="s">
        <v>303</v>
      </c>
      <c r="B305">
        <v>2.19769689915E-3</v>
      </c>
      <c r="C305">
        <f t="shared" si="12"/>
        <v>479</v>
      </c>
      <c r="D305">
        <v>7.8135197054000005E-4</v>
      </c>
      <c r="E305">
        <f t="shared" si="13"/>
        <v>302</v>
      </c>
      <c r="F305">
        <v>666.42896825399998</v>
      </c>
      <c r="G305">
        <f t="shared" si="14"/>
        <v>263</v>
      </c>
    </row>
    <row r="306" spans="1:7" x14ac:dyDescent="0.25">
      <c r="A306" t="s">
        <v>304</v>
      </c>
      <c r="B306" s="2">
        <v>9.2664734359500001E-5</v>
      </c>
      <c r="C306">
        <f t="shared" si="12"/>
        <v>1420</v>
      </c>
      <c r="D306">
        <v>2.7008537682699998E-4</v>
      </c>
      <c r="E306">
        <f t="shared" si="13"/>
        <v>1236</v>
      </c>
      <c r="F306">
        <v>513.00873015900004</v>
      </c>
      <c r="G306">
        <f t="shared" si="14"/>
        <v>1521</v>
      </c>
    </row>
    <row r="307" spans="1:7" x14ac:dyDescent="0.25">
      <c r="A307" t="s">
        <v>305</v>
      </c>
      <c r="B307">
        <v>1.0537988996999999E-3</v>
      </c>
      <c r="C307">
        <f t="shared" si="12"/>
        <v>564</v>
      </c>
      <c r="D307">
        <v>4.0531370417000001E-4</v>
      </c>
      <c r="E307">
        <f t="shared" si="13"/>
        <v>760</v>
      </c>
      <c r="F307">
        <v>631.82063492099996</v>
      </c>
      <c r="G307">
        <f t="shared" si="14"/>
        <v>520</v>
      </c>
    </row>
    <row r="308" spans="1:7" x14ac:dyDescent="0.25">
      <c r="A308" t="s">
        <v>306</v>
      </c>
      <c r="B308">
        <v>4.17579290462E-4</v>
      </c>
      <c r="C308">
        <f t="shared" si="12"/>
        <v>859</v>
      </c>
      <c r="D308">
        <v>4.6256455170499999E-4</v>
      </c>
      <c r="E308">
        <f t="shared" si="13"/>
        <v>628</v>
      </c>
      <c r="F308">
        <v>625.46547619</v>
      </c>
      <c r="G308">
        <f t="shared" si="14"/>
        <v>561</v>
      </c>
    </row>
    <row r="309" spans="1:7" x14ac:dyDescent="0.25">
      <c r="A309" t="s">
        <v>307</v>
      </c>
      <c r="B309">
        <v>8.6998357009500002E-4</v>
      </c>
      <c r="C309">
        <f t="shared" si="12"/>
        <v>604</v>
      </c>
      <c r="D309">
        <v>6.42431837499E-4</v>
      </c>
      <c r="E309">
        <f t="shared" si="13"/>
        <v>406</v>
      </c>
      <c r="F309">
        <v>654.72896825400005</v>
      </c>
      <c r="G309">
        <f t="shared" si="14"/>
        <v>338</v>
      </c>
    </row>
    <row r="310" spans="1:7" x14ac:dyDescent="0.25">
      <c r="A310" t="s">
        <v>308</v>
      </c>
      <c r="B310" s="2">
        <v>5.9360295730799997E-5</v>
      </c>
      <c r="C310">
        <f t="shared" si="12"/>
        <v>1594</v>
      </c>
      <c r="D310">
        <v>3.8838042005500003E-4</v>
      </c>
      <c r="E310">
        <f t="shared" si="13"/>
        <v>804</v>
      </c>
      <c r="F310">
        <v>536.96785714299995</v>
      </c>
      <c r="G310">
        <f t="shared" si="14"/>
        <v>1318</v>
      </c>
    </row>
    <row r="311" spans="1:7" x14ac:dyDescent="0.25">
      <c r="A311" t="s">
        <v>309</v>
      </c>
      <c r="B311">
        <v>3.2675819689900001E-3</v>
      </c>
      <c r="C311">
        <f t="shared" si="12"/>
        <v>296</v>
      </c>
      <c r="D311">
        <v>4.2637665319699997E-4</v>
      </c>
      <c r="E311">
        <f t="shared" si="13"/>
        <v>703</v>
      </c>
      <c r="F311">
        <v>608.40357142899995</v>
      </c>
      <c r="G311">
        <f t="shared" si="14"/>
        <v>687</v>
      </c>
    </row>
    <row r="312" spans="1:7" x14ac:dyDescent="0.25">
      <c r="A312" t="s">
        <v>310</v>
      </c>
      <c r="B312" s="2">
        <v>6.0085877259700001E-5</v>
      </c>
      <c r="C312">
        <f t="shared" si="12"/>
        <v>1589</v>
      </c>
      <c r="D312">
        <v>3.8643465487499999E-4</v>
      </c>
      <c r="E312">
        <f t="shared" si="13"/>
        <v>809</v>
      </c>
      <c r="F312">
        <v>516.952380952</v>
      </c>
      <c r="G312">
        <f t="shared" si="14"/>
        <v>1478</v>
      </c>
    </row>
    <row r="313" spans="1:7" x14ac:dyDescent="0.25">
      <c r="A313" t="s">
        <v>311</v>
      </c>
      <c r="B313">
        <v>3.6783294218299999E-3</v>
      </c>
      <c r="C313">
        <f t="shared" si="12"/>
        <v>235</v>
      </c>
      <c r="D313">
        <v>2.24230515164E-3</v>
      </c>
      <c r="E313">
        <f t="shared" si="13"/>
        <v>29</v>
      </c>
      <c r="F313">
        <v>703.06706349199999</v>
      </c>
      <c r="G313">
        <f t="shared" si="14"/>
        <v>125</v>
      </c>
    </row>
    <row r="314" spans="1:7" x14ac:dyDescent="0.25">
      <c r="A314" t="s">
        <v>312</v>
      </c>
      <c r="B314" s="2">
        <v>9.6049658179600002E-5</v>
      </c>
      <c r="C314">
        <f t="shared" si="12"/>
        <v>1403</v>
      </c>
      <c r="D314">
        <v>2.8971902544199998E-4</v>
      </c>
      <c r="E314">
        <f t="shared" si="13"/>
        <v>1164</v>
      </c>
      <c r="F314">
        <v>566.00714285699996</v>
      </c>
      <c r="G314">
        <f t="shared" si="14"/>
        <v>1030</v>
      </c>
    </row>
    <row r="315" spans="1:7" x14ac:dyDescent="0.25">
      <c r="A315" t="s">
        <v>313</v>
      </c>
      <c r="B315">
        <v>2.59299873787E-4</v>
      </c>
      <c r="C315">
        <f t="shared" si="12"/>
        <v>1043</v>
      </c>
      <c r="D315">
        <v>4.6243586186800001E-4</v>
      </c>
      <c r="E315">
        <f t="shared" si="13"/>
        <v>629</v>
      </c>
      <c r="F315">
        <v>581.70714285700001</v>
      </c>
      <c r="G315">
        <f t="shared" si="14"/>
        <v>891</v>
      </c>
    </row>
    <row r="316" spans="1:7" x14ac:dyDescent="0.25">
      <c r="A316" t="s">
        <v>314</v>
      </c>
      <c r="B316">
        <v>1.48012326159E-4</v>
      </c>
      <c r="C316">
        <f t="shared" si="12"/>
        <v>1245</v>
      </c>
      <c r="D316">
        <v>1.4822642213799999E-3</v>
      </c>
      <c r="E316">
        <f t="shared" si="13"/>
        <v>81</v>
      </c>
      <c r="F316">
        <v>568.81428571399999</v>
      </c>
      <c r="G316">
        <f t="shared" si="14"/>
        <v>998</v>
      </c>
    </row>
    <row r="317" spans="1:7" x14ac:dyDescent="0.25">
      <c r="A317" t="s">
        <v>315</v>
      </c>
      <c r="B317">
        <v>0.15200225133100001</v>
      </c>
      <c r="C317">
        <f t="shared" si="12"/>
        <v>1</v>
      </c>
      <c r="D317">
        <v>4.5155874033999998E-3</v>
      </c>
      <c r="E317">
        <f t="shared" si="13"/>
        <v>6</v>
      </c>
      <c r="F317">
        <v>897.82142857099996</v>
      </c>
      <c r="G317">
        <f t="shared" si="14"/>
        <v>4</v>
      </c>
    </row>
    <row r="318" spans="1:7" x14ac:dyDescent="0.25">
      <c r="A318" t="s">
        <v>316</v>
      </c>
      <c r="B318">
        <v>3.08113720974E-3</v>
      </c>
      <c r="C318">
        <f t="shared" si="12"/>
        <v>332</v>
      </c>
      <c r="D318">
        <v>3.35087790929E-4</v>
      </c>
      <c r="E318">
        <f t="shared" si="13"/>
        <v>991</v>
      </c>
      <c r="F318">
        <v>635.95000000000005</v>
      </c>
      <c r="G318">
        <f t="shared" si="14"/>
        <v>485</v>
      </c>
    </row>
    <row r="319" spans="1:7" x14ac:dyDescent="0.25">
      <c r="A319" t="s">
        <v>317</v>
      </c>
      <c r="B319">
        <v>2.8412297334899999E-3</v>
      </c>
      <c r="C319">
        <f t="shared" si="12"/>
        <v>402</v>
      </c>
      <c r="D319">
        <v>3.7641048642999999E-4</v>
      </c>
      <c r="E319">
        <f t="shared" si="13"/>
        <v>834</v>
      </c>
      <c r="F319">
        <v>567.38095238100004</v>
      </c>
      <c r="G319">
        <f t="shared" si="14"/>
        <v>1013</v>
      </c>
    </row>
    <row r="320" spans="1:7" x14ac:dyDescent="0.25">
      <c r="A320" t="s">
        <v>318</v>
      </c>
      <c r="B320">
        <v>1.9624947068299999E-4</v>
      </c>
      <c r="C320">
        <f t="shared" si="12"/>
        <v>1156</v>
      </c>
      <c r="D320">
        <v>1.1441086886500001E-4</v>
      </c>
      <c r="E320">
        <f t="shared" si="13"/>
        <v>2043</v>
      </c>
      <c r="F320">
        <v>506.32420634900001</v>
      </c>
      <c r="G320">
        <f t="shared" si="14"/>
        <v>1587</v>
      </c>
    </row>
    <row r="321" spans="1:7" x14ac:dyDescent="0.25">
      <c r="A321" t="s">
        <v>319</v>
      </c>
      <c r="B321" s="2">
        <v>1.25460191236E-6</v>
      </c>
      <c r="C321">
        <f t="shared" si="12"/>
        <v>2023</v>
      </c>
      <c r="D321">
        <v>1.37935239917E-4</v>
      </c>
      <c r="E321">
        <f t="shared" si="13"/>
        <v>1898</v>
      </c>
      <c r="F321">
        <v>430.34484127000002</v>
      </c>
      <c r="G321">
        <f t="shared" si="14"/>
        <v>1975</v>
      </c>
    </row>
    <row r="322" spans="1:7" x14ac:dyDescent="0.25">
      <c r="A322" t="s">
        <v>320</v>
      </c>
      <c r="B322" s="2">
        <v>4.58593240593E-5</v>
      </c>
      <c r="C322">
        <f t="shared" ref="C322:C385" si="15">RANK(B322,B:B)</f>
        <v>1642</v>
      </c>
      <c r="D322">
        <v>4.1329240983899998E-4</v>
      </c>
      <c r="E322">
        <f t="shared" ref="E322:E385" si="16">RANK(D322,D:D)</f>
        <v>745</v>
      </c>
      <c r="F322">
        <v>514.48730158700005</v>
      </c>
      <c r="G322">
        <f t="shared" ref="G322:G385" si="17">RANK(F322,F:F)</f>
        <v>1502</v>
      </c>
    </row>
    <row r="323" spans="1:7" x14ac:dyDescent="0.25">
      <c r="A323" t="s">
        <v>321</v>
      </c>
      <c r="B323" s="2">
        <v>8.4673567714799996E-5</v>
      </c>
      <c r="C323">
        <f t="shared" si="15"/>
        <v>1454</v>
      </c>
      <c r="D323">
        <v>2.2643165037999999E-4</v>
      </c>
      <c r="E323">
        <f t="shared" si="16"/>
        <v>1439</v>
      </c>
      <c r="F323">
        <v>514.640873016</v>
      </c>
      <c r="G323">
        <f t="shared" si="17"/>
        <v>1498</v>
      </c>
    </row>
    <row r="324" spans="1:7" x14ac:dyDescent="0.25">
      <c r="A324" t="s">
        <v>322</v>
      </c>
      <c r="B324" s="2">
        <v>9.57399075874E-7</v>
      </c>
      <c r="C324">
        <f t="shared" si="15"/>
        <v>2030</v>
      </c>
      <c r="D324">
        <v>4.4316111563800001E-4</v>
      </c>
      <c r="E324">
        <f t="shared" si="16"/>
        <v>662</v>
      </c>
      <c r="F324">
        <v>424.48455988500001</v>
      </c>
      <c r="G324">
        <f t="shared" si="17"/>
        <v>1985</v>
      </c>
    </row>
    <row r="325" spans="1:7" x14ac:dyDescent="0.25">
      <c r="A325" t="s">
        <v>323</v>
      </c>
      <c r="B325" s="2">
        <v>5.4124133519400003E-5</v>
      </c>
      <c r="C325">
        <f t="shared" si="15"/>
        <v>1617</v>
      </c>
      <c r="D325">
        <v>1.06462254591E-4</v>
      </c>
      <c r="E325">
        <f t="shared" si="16"/>
        <v>2091</v>
      </c>
      <c r="F325">
        <v>521.26111111099999</v>
      </c>
      <c r="G325">
        <f t="shared" si="17"/>
        <v>1433</v>
      </c>
    </row>
    <row r="326" spans="1:7" x14ac:dyDescent="0.25">
      <c r="A326" t="s">
        <v>324</v>
      </c>
      <c r="B326">
        <v>3.37639625173E-4</v>
      </c>
      <c r="C326">
        <f t="shared" si="15"/>
        <v>951</v>
      </c>
      <c r="D326">
        <v>3.8910882819800002E-4</v>
      </c>
      <c r="E326">
        <f t="shared" si="16"/>
        <v>799</v>
      </c>
      <c r="F326">
        <v>604.36230158700005</v>
      </c>
      <c r="G326">
        <f t="shared" si="17"/>
        <v>719</v>
      </c>
    </row>
    <row r="327" spans="1:7" x14ac:dyDescent="0.25">
      <c r="A327" t="s">
        <v>325</v>
      </c>
      <c r="B327" s="2">
        <v>7.6801178075399999E-6</v>
      </c>
      <c r="C327">
        <f t="shared" si="15"/>
        <v>1883</v>
      </c>
      <c r="D327">
        <v>2.7997769479299998E-4</v>
      </c>
      <c r="E327">
        <f t="shared" si="16"/>
        <v>1200</v>
      </c>
      <c r="F327">
        <v>455.85039682500002</v>
      </c>
      <c r="G327">
        <f t="shared" si="17"/>
        <v>1867</v>
      </c>
    </row>
    <row r="328" spans="1:7" x14ac:dyDescent="0.25">
      <c r="A328" t="s">
        <v>326</v>
      </c>
      <c r="B328">
        <v>1.03737689526E-4</v>
      </c>
      <c r="C328">
        <f t="shared" si="15"/>
        <v>1377</v>
      </c>
      <c r="D328">
        <v>1.8720754273900001E-4</v>
      </c>
      <c r="E328">
        <f t="shared" si="16"/>
        <v>1636</v>
      </c>
      <c r="F328">
        <v>521.28492063500005</v>
      </c>
      <c r="G328">
        <f t="shared" si="17"/>
        <v>1432</v>
      </c>
    </row>
    <row r="329" spans="1:7" x14ac:dyDescent="0.25">
      <c r="A329" t="s">
        <v>327</v>
      </c>
      <c r="B329">
        <v>4.31462123694E-4</v>
      </c>
      <c r="C329">
        <f t="shared" si="15"/>
        <v>847</v>
      </c>
      <c r="D329">
        <v>2.4051384314700001E-4</v>
      </c>
      <c r="E329">
        <f t="shared" si="16"/>
        <v>1370</v>
      </c>
      <c r="F329">
        <v>579.978571429</v>
      </c>
      <c r="G329">
        <f t="shared" si="17"/>
        <v>903</v>
      </c>
    </row>
    <row r="330" spans="1:7" x14ac:dyDescent="0.25">
      <c r="A330" t="s">
        <v>328</v>
      </c>
      <c r="B330">
        <v>1.43356654214E-4</v>
      </c>
      <c r="C330">
        <f t="shared" si="15"/>
        <v>1260</v>
      </c>
      <c r="D330">
        <v>3.93783918629E-4</v>
      </c>
      <c r="E330">
        <f t="shared" si="16"/>
        <v>789</v>
      </c>
      <c r="F330">
        <v>523.68333333299995</v>
      </c>
      <c r="G330">
        <f t="shared" si="17"/>
        <v>1416</v>
      </c>
    </row>
    <row r="331" spans="1:7" x14ac:dyDescent="0.25">
      <c r="A331" t="s">
        <v>329</v>
      </c>
      <c r="B331">
        <v>1.6047263344300001E-3</v>
      </c>
      <c r="C331">
        <f t="shared" si="15"/>
        <v>515</v>
      </c>
      <c r="D331">
        <v>1.11976329627E-3</v>
      </c>
      <c r="E331">
        <f t="shared" si="16"/>
        <v>177</v>
      </c>
      <c r="F331">
        <v>607.57380952400001</v>
      </c>
      <c r="G331">
        <f t="shared" si="17"/>
        <v>695</v>
      </c>
    </row>
    <row r="332" spans="1:7" x14ac:dyDescent="0.25">
      <c r="A332" t="s">
        <v>330</v>
      </c>
      <c r="B332">
        <v>2.26104725248E-4</v>
      </c>
      <c r="C332">
        <f t="shared" si="15"/>
        <v>1100</v>
      </c>
      <c r="D332">
        <v>4.6381955991500002E-4</v>
      </c>
      <c r="E332">
        <f t="shared" si="16"/>
        <v>624</v>
      </c>
      <c r="F332">
        <v>598.13690476199997</v>
      </c>
      <c r="G332">
        <f t="shared" si="17"/>
        <v>773</v>
      </c>
    </row>
    <row r="333" spans="1:7" x14ac:dyDescent="0.25">
      <c r="A333" t="s">
        <v>331</v>
      </c>
      <c r="B333">
        <v>4.1492847219699999E-4</v>
      </c>
      <c r="C333">
        <f t="shared" si="15"/>
        <v>863</v>
      </c>
      <c r="D333">
        <v>5.0097875283900003E-4</v>
      </c>
      <c r="E333">
        <f t="shared" si="16"/>
        <v>554</v>
      </c>
      <c r="F333">
        <v>568.62023809499999</v>
      </c>
      <c r="G333">
        <f t="shared" si="17"/>
        <v>1002</v>
      </c>
    </row>
    <row r="334" spans="1:7" x14ac:dyDescent="0.25">
      <c r="A334" t="s">
        <v>332</v>
      </c>
      <c r="B334">
        <v>1.2431404440300001E-3</v>
      </c>
      <c r="C334">
        <f t="shared" si="15"/>
        <v>545</v>
      </c>
      <c r="D334">
        <v>5.3222367806699997E-4</v>
      </c>
      <c r="E334">
        <f t="shared" si="16"/>
        <v>501</v>
      </c>
      <c r="F334">
        <v>607.15714285700005</v>
      </c>
      <c r="G334">
        <f t="shared" si="17"/>
        <v>697</v>
      </c>
    </row>
    <row r="335" spans="1:7" x14ac:dyDescent="0.25">
      <c r="A335" t="s">
        <v>333</v>
      </c>
      <c r="B335" s="2">
        <v>7.4617596094299999E-5</v>
      </c>
      <c r="C335">
        <f t="shared" si="15"/>
        <v>1505</v>
      </c>
      <c r="D335">
        <v>1.8949674447199999E-4</v>
      </c>
      <c r="E335">
        <f t="shared" si="16"/>
        <v>1628</v>
      </c>
      <c r="F335">
        <v>500.82539682499998</v>
      </c>
      <c r="G335">
        <f t="shared" si="17"/>
        <v>1625</v>
      </c>
    </row>
    <row r="336" spans="1:7" x14ac:dyDescent="0.25">
      <c r="A336" t="s">
        <v>334</v>
      </c>
      <c r="B336">
        <v>3.3768221375800002E-3</v>
      </c>
      <c r="C336">
        <f t="shared" si="15"/>
        <v>283</v>
      </c>
      <c r="D336">
        <v>1.56566905792E-3</v>
      </c>
      <c r="E336">
        <f t="shared" si="16"/>
        <v>69</v>
      </c>
      <c r="F336">
        <v>692.662301587</v>
      </c>
      <c r="G336">
        <f t="shared" si="17"/>
        <v>152</v>
      </c>
    </row>
    <row r="337" spans="1:7" x14ac:dyDescent="0.25">
      <c r="A337" t="s">
        <v>335</v>
      </c>
      <c r="B337">
        <v>0.14116553092</v>
      </c>
      <c r="C337">
        <f t="shared" si="15"/>
        <v>14</v>
      </c>
      <c r="D337">
        <v>1.54058900316E-3</v>
      </c>
      <c r="E337">
        <f t="shared" si="16"/>
        <v>71</v>
      </c>
      <c r="F337">
        <v>752.87261904800005</v>
      </c>
      <c r="G337">
        <f t="shared" si="17"/>
        <v>50</v>
      </c>
    </row>
    <row r="338" spans="1:7" x14ac:dyDescent="0.25">
      <c r="A338" t="s">
        <v>336</v>
      </c>
      <c r="B338" s="2">
        <v>6.3456855456300005E-5</v>
      </c>
      <c r="C338">
        <f t="shared" si="15"/>
        <v>1574</v>
      </c>
      <c r="D338">
        <v>1.6087643035699999E-4</v>
      </c>
      <c r="E338">
        <f t="shared" si="16"/>
        <v>1786</v>
      </c>
      <c r="F338">
        <v>475.16706349200001</v>
      </c>
      <c r="G338">
        <f t="shared" si="17"/>
        <v>1787</v>
      </c>
    </row>
    <row r="339" spans="1:7" x14ac:dyDescent="0.25">
      <c r="A339" t="s">
        <v>337</v>
      </c>
      <c r="B339">
        <v>9.3965660547499997E-4</v>
      </c>
      <c r="C339">
        <f t="shared" si="15"/>
        <v>589</v>
      </c>
      <c r="D339">
        <v>1.1853041402699999E-3</v>
      </c>
      <c r="E339">
        <f t="shared" si="16"/>
        <v>167</v>
      </c>
      <c r="F339">
        <v>663.73214285699999</v>
      </c>
      <c r="G339">
        <f t="shared" si="17"/>
        <v>285</v>
      </c>
    </row>
    <row r="340" spans="1:7" x14ac:dyDescent="0.25">
      <c r="A340" t="s">
        <v>338</v>
      </c>
      <c r="B340">
        <v>3.59531260277E-3</v>
      </c>
      <c r="C340">
        <f t="shared" si="15"/>
        <v>250</v>
      </c>
      <c r="D340">
        <v>7.0999977631599999E-4</v>
      </c>
      <c r="E340">
        <f t="shared" si="16"/>
        <v>349</v>
      </c>
      <c r="F340">
        <v>667.08333333300004</v>
      </c>
      <c r="G340">
        <f t="shared" si="17"/>
        <v>259</v>
      </c>
    </row>
    <row r="341" spans="1:7" x14ac:dyDescent="0.25">
      <c r="A341" t="s">
        <v>339</v>
      </c>
      <c r="B341">
        <v>2.23921125888E-3</v>
      </c>
      <c r="C341">
        <f t="shared" si="15"/>
        <v>477</v>
      </c>
      <c r="D341">
        <v>1.9013557820600001E-3</v>
      </c>
      <c r="E341">
        <f t="shared" si="16"/>
        <v>43</v>
      </c>
      <c r="F341">
        <v>691.80357142900004</v>
      </c>
      <c r="G341">
        <f t="shared" si="17"/>
        <v>155</v>
      </c>
    </row>
    <row r="342" spans="1:7" x14ac:dyDescent="0.25">
      <c r="A342" t="s">
        <v>340</v>
      </c>
      <c r="B342" s="2">
        <v>6.3847302473400006E-5</v>
      </c>
      <c r="C342">
        <f t="shared" si="15"/>
        <v>1571</v>
      </c>
      <c r="D342">
        <v>4.53814701743E-4</v>
      </c>
      <c r="E342">
        <f t="shared" si="16"/>
        <v>648</v>
      </c>
      <c r="F342">
        <v>492.06547619000003</v>
      </c>
      <c r="G342">
        <f t="shared" si="17"/>
        <v>1683</v>
      </c>
    </row>
    <row r="343" spans="1:7" x14ac:dyDescent="0.25">
      <c r="A343" t="s">
        <v>341</v>
      </c>
      <c r="B343">
        <v>4.3131059044299999E-3</v>
      </c>
      <c r="C343">
        <f t="shared" si="15"/>
        <v>200</v>
      </c>
      <c r="D343">
        <v>4.0190889405499998E-4</v>
      </c>
      <c r="E343">
        <f t="shared" si="16"/>
        <v>769</v>
      </c>
      <c r="F343">
        <v>689.334920635</v>
      </c>
      <c r="G343">
        <f t="shared" si="17"/>
        <v>161</v>
      </c>
    </row>
    <row r="344" spans="1:7" x14ac:dyDescent="0.25">
      <c r="A344" t="s">
        <v>342</v>
      </c>
      <c r="B344">
        <v>1.03301233406E-4</v>
      </c>
      <c r="C344">
        <f t="shared" si="15"/>
        <v>1380</v>
      </c>
      <c r="D344">
        <v>1.6206627315699999E-4</v>
      </c>
      <c r="E344">
        <f t="shared" si="16"/>
        <v>1778</v>
      </c>
      <c r="F344">
        <v>563.94047619000003</v>
      </c>
      <c r="G344">
        <f t="shared" si="17"/>
        <v>1054</v>
      </c>
    </row>
    <row r="345" spans="1:7" x14ac:dyDescent="0.25">
      <c r="A345" t="s">
        <v>343</v>
      </c>
      <c r="B345">
        <v>2.5670664416099998E-4</v>
      </c>
      <c r="C345">
        <f t="shared" si="15"/>
        <v>1044</v>
      </c>
      <c r="D345">
        <v>4.9855656304400003E-4</v>
      </c>
      <c r="E345">
        <f t="shared" si="16"/>
        <v>557</v>
      </c>
      <c r="F345">
        <v>587.51428571400004</v>
      </c>
      <c r="G345">
        <f t="shared" si="17"/>
        <v>861</v>
      </c>
    </row>
    <row r="346" spans="1:7" x14ac:dyDescent="0.25">
      <c r="A346" t="s">
        <v>344</v>
      </c>
      <c r="B346">
        <v>1.27584116599E-3</v>
      </c>
      <c r="C346">
        <f t="shared" si="15"/>
        <v>541</v>
      </c>
      <c r="D346">
        <v>7.13388160603E-4</v>
      </c>
      <c r="E346">
        <f t="shared" si="16"/>
        <v>345</v>
      </c>
      <c r="F346">
        <v>591.11309523800003</v>
      </c>
      <c r="G346">
        <f t="shared" si="17"/>
        <v>828</v>
      </c>
    </row>
    <row r="347" spans="1:7" x14ac:dyDescent="0.25">
      <c r="A347" t="s">
        <v>345</v>
      </c>
      <c r="B347">
        <v>0.13999631718399999</v>
      </c>
      <c r="C347">
        <f t="shared" si="15"/>
        <v>37</v>
      </c>
      <c r="D347">
        <v>1.3036181458499999E-3</v>
      </c>
      <c r="E347">
        <f t="shared" si="16"/>
        <v>131</v>
      </c>
      <c r="F347">
        <v>744.61428571399995</v>
      </c>
      <c r="G347">
        <f t="shared" si="17"/>
        <v>77</v>
      </c>
    </row>
    <row r="348" spans="1:7" x14ac:dyDescent="0.25">
      <c r="A348" t="s">
        <v>346</v>
      </c>
      <c r="B348">
        <v>4.0098452203699998E-3</v>
      </c>
      <c r="C348">
        <f t="shared" si="15"/>
        <v>211</v>
      </c>
      <c r="D348">
        <v>6.1774819370499995E-4</v>
      </c>
      <c r="E348">
        <f t="shared" si="16"/>
        <v>430</v>
      </c>
      <c r="F348">
        <v>705.680952381</v>
      </c>
      <c r="G348">
        <f t="shared" si="17"/>
        <v>118</v>
      </c>
    </row>
    <row r="349" spans="1:7" x14ac:dyDescent="0.25">
      <c r="A349" t="s">
        <v>347</v>
      </c>
      <c r="B349">
        <v>5.5034015870999997E-4</v>
      </c>
      <c r="C349">
        <f t="shared" si="15"/>
        <v>748</v>
      </c>
      <c r="D349">
        <v>6.6380301452699996E-4</v>
      </c>
      <c r="E349">
        <f t="shared" si="16"/>
        <v>385</v>
      </c>
      <c r="F349">
        <v>551.40753968299998</v>
      </c>
      <c r="G349">
        <f t="shared" si="17"/>
        <v>1184</v>
      </c>
    </row>
    <row r="350" spans="1:7" x14ac:dyDescent="0.25">
      <c r="A350" t="s">
        <v>348</v>
      </c>
      <c r="B350">
        <v>2.9449934476499999E-3</v>
      </c>
      <c r="C350">
        <f t="shared" si="15"/>
        <v>374</v>
      </c>
      <c r="D350">
        <v>1.5722589065499999E-4</v>
      </c>
      <c r="E350">
        <f t="shared" si="16"/>
        <v>1808</v>
      </c>
      <c r="F350">
        <v>553.10992063499998</v>
      </c>
      <c r="G350">
        <f t="shared" si="17"/>
        <v>1169</v>
      </c>
    </row>
    <row r="351" spans="1:7" x14ac:dyDescent="0.25">
      <c r="A351" t="s">
        <v>349</v>
      </c>
      <c r="B351">
        <v>4.65449182756E-4</v>
      </c>
      <c r="C351">
        <f t="shared" si="15"/>
        <v>811</v>
      </c>
      <c r="D351">
        <v>3.1309948445700002E-4</v>
      </c>
      <c r="E351">
        <f t="shared" si="16"/>
        <v>1066</v>
      </c>
      <c r="F351">
        <v>506.94563492100002</v>
      </c>
      <c r="G351">
        <f t="shared" si="17"/>
        <v>1577</v>
      </c>
    </row>
    <row r="352" spans="1:7" x14ac:dyDescent="0.25">
      <c r="A352" t="s">
        <v>350</v>
      </c>
      <c r="B352">
        <v>3.4512736797699998E-4</v>
      </c>
      <c r="C352">
        <f t="shared" si="15"/>
        <v>946</v>
      </c>
      <c r="D352">
        <v>5.27771080057E-4</v>
      </c>
      <c r="E352">
        <f t="shared" si="16"/>
        <v>506</v>
      </c>
      <c r="F352">
        <v>602.66666666699996</v>
      </c>
      <c r="G352">
        <f t="shared" si="17"/>
        <v>737</v>
      </c>
    </row>
    <row r="353" spans="1:7" x14ac:dyDescent="0.25">
      <c r="A353" t="s">
        <v>351</v>
      </c>
      <c r="B353">
        <v>1.22838970076E-4</v>
      </c>
      <c r="C353">
        <f t="shared" si="15"/>
        <v>1308</v>
      </c>
      <c r="D353">
        <v>4.2235182482599999E-4</v>
      </c>
      <c r="E353">
        <f t="shared" si="16"/>
        <v>716</v>
      </c>
      <c r="F353">
        <v>539.33928571399997</v>
      </c>
      <c r="G353">
        <f t="shared" si="17"/>
        <v>1303</v>
      </c>
    </row>
    <row r="354" spans="1:7" x14ac:dyDescent="0.25">
      <c r="A354" t="s">
        <v>352</v>
      </c>
      <c r="B354">
        <v>7.3789909081500003E-4</v>
      </c>
      <c r="C354">
        <f t="shared" si="15"/>
        <v>649</v>
      </c>
      <c r="D354">
        <v>7.3293274949999998E-4</v>
      </c>
      <c r="E354">
        <f t="shared" si="16"/>
        <v>333</v>
      </c>
      <c r="F354">
        <v>634.58373015899997</v>
      </c>
      <c r="G354">
        <f t="shared" si="17"/>
        <v>497</v>
      </c>
    </row>
    <row r="355" spans="1:7" x14ac:dyDescent="0.25">
      <c r="A355" t="s">
        <v>353</v>
      </c>
      <c r="B355" s="2">
        <v>5.4348427882099996E-6</v>
      </c>
      <c r="C355">
        <f t="shared" si="15"/>
        <v>1905</v>
      </c>
      <c r="D355">
        <v>1.98872223853E-4</v>
      </c>
      <c r="E355">
        <f t="shared" si="16"/>
        <v>1580</v>
      </c>
      <c r="F355">
        <v>462.904365079</v>
      </c>
      <c r="G355">
        <f t="shared" si="17"/>
        <v>1834</v>
      </c>
    </row>
    <row r="356" spans="1:7" x14ac:dyDescent="0.25">
      <c r="A356" t="s">
        <v>354</v>
      </c>
      <c r="B356">
        <v>1.03764603577E-4</v>
      </c>
      <c r="C356">
        <f t="shared" si="15"/>
        <v>1376</v>
      </c>
      <c r="D356">
        <v>1.6435720973600001E-4</v>
      </c>
      <c r="E356">
        <f t="shared" si="16"/>
        <v>1766</v>
      </c>
      <c r="F356">
        <v>552.11111111100001</v>
      </c>
      <c r="G356">
        <f t="shared" si="17"/>
        <v>1181</v>
      </c>
    </row>
    <row r="357" spans="1:7" x14ac:dyDescent="0.25">
      <c r="A357" t="s">
        <v>355</v>
      </c>
      <c r="B357">
        <v>4.6352119770899999E-4</v>
      </c>
      <c r="C357">
        <f t="shared" si="15"/>
        <v>815</v>
      </c>
      <c r="D357">
        <v>1.1296035238200001E-4</v>
      </c>
      <c r="E357">
        <f t="shared" si="16"/>
        <v>2059</v>
      </c>
      <c r="F357">
        <v>613.45396825399996</v>
      </c>
      <c r="G357">
        <f t="shared" si="17"/>
        <v>651</v>
      </c>
    </row>
    <row r="358" spans="1:7" x14ac:dyDescent="0.25">
      <c r="A358" t="s">
        <v>356</v>
      </c>
      <c r="B358">
        <v>3.6755764558299999E-3</v>
      </c>
      <c r="C358">
        <f t="shared" si="15"/>
        <v>236</v>
      </c>
      <c r="D358">
        <v>1.7458776600800001E-3</v>
      </c>
      <c r="E358">
        <f t="shared" si="16"/>
        <v>51</v>
      </c>
      <c r="F358">
        <v>653.59682539699998</v>
      </c>
      <c r="G358">
        <f t="shared" si="17"/>
        <v>345</v>
      </c>
    </row>
    <row r="359" spans="1:7" x14ac:dyDescent="0.25">
      <c r="A359" t="s">
        <v>357</v>
      </c>
      <c r="B359" s="2">
        <v>2.03261330725E-6</v>
      </c>
      <c r="C359">
        <f t="shared" si="15"/>
        <v>1990</v>
      </c>
      <c r="D359">
        <v>1.46172002999E-4</v>
      </c>
      <c r="E359">
        <f t="shared" si="16"/>
        <v>1855</v>
      </c>
      <c r="F359">
        <v>420.33373015900003</v>
      </c>
      <c r="G359">
        <f t="shared" si="17"/>
        <v>1994</v>
      </c>
    </row>
    <row r="360" spans="1:7" x14ac:dyDescent="0.25">
      <c r="A360" t="s">
        <v>358</v>
      </c>
      <c r="B360">
        <v>3.8786656337800002E-3</v>
      </c>
      <c r="C360">
        <f t="shared" si="15"/>
        <v>219</v>
      </c>
      <c r="D360">
        <v>2.1484088245200001E-4</v>
      </c>
      <c r="E360">
        <f t="shared" si="16"/>
        <v>1496</v>
      </c>
      <c r="F360">
        <v>624.27619047600001</v>
      </c>
      <c r="G360">
        <f t="shared" si="17"/>
        <v>572</v>
      </c>
    </row>
    <row r="361" spans="1:7" x14ac:dyDescent="0.25">
      <c r="A361" t="s">
        <v>359</v>
      </c>
      <c r="B361">
        <v>6.3698206714100003E-4</v>
      </c>
      <c r="C361">
        <f t="shared" si="15"/>
        <v>691</v>
      </c>
      <c r="D361">
        <v>4.9527795539599997E-4</v>
      </c>
      <c r="E361">
        <f t="shared" si="16"/>
        <v>564</v>
      </c>
      <c r="F361">
        <v>609.13015872999995</v>
      </c>
      <c r="G361">
        <f t="shared" si="17"/>
        <v>683</v>
      </c>
    </row>
    <row r="362" spans="1:7" x14ac:dyDescent="0.25">
      <c r="A362" t="s">
        <v>360</v>
      </c>
      <c r="B362" s="2">
        <v>3.3416442451399999E-6</v>
      </c>
      <c r="C362">
        <f t="shared" si="15"/>
        <v>1962</v>
      </c>
      <c r="D362">
        <v>2.6159899092599999E-4</v>
      </c>
      <c r="E362">
        <f t="shared" si="16"/>
        <v>1271</v>
      </c>
      <c r="F362">
        <v>457.43730158699998</v>
      </c>
      <c r="G362">
        <f t="shared" si="17"/>
        <v>1858</v>
      </c>
    </row>
    <row r="363" spans="1:7" x14ac:dyDescent="0.25">
      <c r="A363" t="s">
        <v>361</v>
      </c>
      <c r="B363">
        <v>4.6637961022300001E-4</v>
      </c>
      <c r="C363">
        <f t="shared" si="15"/>
        <v>809</v>
      </c>
      <c r="D363">
        <v>5.7569087220999998E-4</v>
      </c>
      <c r="E363">
        <f t="shared" si="16"/>
        <v>462</v>
      </c>
      <c r="F363">
        <v>616.46547619</v>
      </c>
      <c r="G363">
        <f t="shared" si="17"/>
        <v>638</v>
      </c>
    </row>
    <row r="364" spans="1:7" x14ac:dyDescent="0.25">
      <c r="A364" t="s">
        <v>362</v>
      </c>
      <c r="B364" s="2">
        <v>4.9453233506300003E-6</v>
      </c>
      <c r="C364">
        <f t="shared" si="15"/>
        <v>1914</v>
      </c>
      <c r="D364">
        <v>2.3299477916599999E-4</v>
      </c>
      <c r="E364">
        <f t="shared" si="16"/>
        <v>1417</v>
      </c>
      <c r="F364">
        <v>450.56230158699998</v>
      </c>
      <c r="G364">
        <f t="shared" si="17"/>
        <v>1884</v>
      </c>
    </row>
    <row r="365" spans="1:7" x14ac:dyDescent="0.25">
      <c r="A365" t="s">
        <v>363</v>
      </c>
      <c r="B365" s="2">
        <v>4.01484876763E-5</v>
      </c>
      <c r="C365">
        <f t="shared" si="15"/>
        <v>1659</v>
      </c>
      <c r="D365">
        <v>1.9165828122799999E-4</v>
      </c>
      <c r="E365">
        <f t="shared" si="16"/>
        <v>1615</v>
      </c>
      <c r="F365">
        <v>503.32658730200001</v>
      </c>
      <c r="G365">
        <f t="shared" si="17"/>
        <v>1607</v>
      </c>
    </row>
    <row r="366" spans="1:7" x14ac:dyDescent="0.25">
      <c r="A366" t="s">
        <v>364</v>
      </c>
      <c r="B366">
        <v>1.09671170542E-3</v>
      </c>
      <c r="C366">
        <f t="shared" si="15"/>
        <v>558</v>
      </c>
      <c r="D366">
        <v>5.2235045913900002E-4</v>
      </c>
      <c r="E366">
        <f t="shared" si="16"/>
        <v>515</v>
      </c>
      <c r="F366">
        <v>657.77261904800002</v>
      </c>
      <c r="G366">
        <f t="shared" si="17"/>
        <v>322</v>
      </c>
    </row>
    <row r="367" spans="1:7" x14ac:dyDescent="0.25">
      <c r="A367" t="s">
        <v>365</v>
      </c>
      <c r="B367">
        <v>7.9339889548599998E-4</v>
      </c>
      <c r="C367">
        <f t="shared" si="15"/>
        <v>626</v>
      </c>
      <c r="D367">
        <v>1.0813341613200001E-3</v>
      </c>
      <c r="E367">
        <f t="shared" si="16"/>
        <v>190</v>
      </c>
      <c r="F367">
        <v>650.13928571400004</v>
      </c>
      <c r="G367">
        <f t="shared" si="17"/>
        <v>369</v>
      </c>
    </row>
    <row r="368" spans="1:7" x14ac:dyDescent="0.25">
      <c r="A368" t="s">
        <v>366</v>
      </c>
      <c r="B368" s="2">
        <v>1.5909728423000001E-10</v>
      </c>
      <c r="C368">
        <f t="shared" si="15"/>
        <v>2106</v>
      </c>
      <c r="D368">
        <v>2.53357749364E-4</v>
      </c>
      <c r="E368">
        <f t="shared" si="16"/>
        <v>1309</v>
      </c>
      <c r="F368">
        <v>295.34225496699997</v>
      </c>
      <c r="G368">
        <f t="shared" si="17"/>
        <v>2105</v>
      </c>
    </row>
    <row r="369" spans="1:7" x14ac:dyDescent="0.25">
      <c r="A369" t="s">
        <v>367</v>
      </c>
      <c r="B369" s="2">
        <v>9.65833769397E-5</v>
      </c>
      <c r="C369">
        <f t="shared" si="15"/>
        <v>1401</v>
      </c>
      <c r="D369">
        <v>1.8350520419599999E-4</v>
      </c>
      <c r="E369">
        <f t="shared" si="16"/>
        <v>1666</v>
      </c>
      <c r="F369">
        <v>548.69761904799998</v>
      </c>
      <c r="G369">
        <f t="shared" si="17"/>
        <v>1202</v>
      </c>
    </row>
    <row r="370" spans="1:7" x14ac:dyDescent="0.25">
      <c r="A370" t="s">
        <v>368</v>
      </c>
      <c r="B370" s="2">
        <v>1.7228310651499999E-5</v>
      </c>
      <c r="C370">
        <f t="shared" si="15"/>
        <v>1772</v>
      </c>
      <c r="D370">
        <v>1.3585464139000001E-4</v>
      </c>
      <c r="E370">
        <f t="shared" si="16"/>
        <v>1907</v>
      </c>
      <c r="F370">
        <v>475.13730158700002</v>
      </c>
      <c r="G370">
        <f t="shared" si="17"/>
        <v>1789</v>
      </c>
    </row>
    <row r="371" spans="1:7" x14ac:dyDescent="0.25">
      <c r="A371" t="s">
        <v>369</v>
      </c>
      <c r="B371">
        <v>3.0477665224499999E-3</v>
      </c>
      <c r="C371">
        <f t="shared" si="15"/>
        <v>345</v>
      </c>
      <c r="D371">
        <v>1.2335060650800001E-3</v>
      </c>
      <c r="E371">
        <f t="shared" si="16"/>
        <v>157</v>
      </c>
      <c r="F371">
        <v>673.06706349199999</v>
      </c>
      <c r="G371">
        <f t="shared" si="17"/>
        <v>222</v>
      </c>
    </row>
    <row r="372" spans="1:7" x14ac:dyDescent="0.25">
      <c r="A372" t="s">
        <v>370</v>
      </c>
      <c r="B372" s="2">
        <v>1.12370988635E-5</v>
      </c>
      <c r="C372">
        <f t="shared" si="15"/>
        <v>1837</v>
      </c>
      <c r="D372">
        <v>2.5300915417400001E-4</v>
      </c>
      <c r="E372">
        <f t="shared" si="16"/>
        <v>1312</v>
      </c>
      <c r="F372">
        <v>480.97420634899999</v>
      </c>
      <c r="G372">
        <f t="shared" si="17"/>
        <v>1747</v>
      </c>
    </row>
    <row r="373" spans="1:7" x14ac:dyDescent="0.25">
      <c r="A373" t="s">
        <v>371</v>
      </c>
      <c r="B373" s="2">
        <v>1.1494467525900001E-6</v>
      </c>
      <c r="C373">
        <f t="shared" si="15"/>
        <v>2025</v>
      </c>
      <c r="D373">
        <v>3.4219051053799998E-4</v>
      </c>
      <c r="E373">
        <f t="shared" si="16"/>
        <v>968</v>
      </c>
      <c r="F373">
        <v>392.27896825400001</v>
      </c>
      <c r="G373">
        <f t="shared" si="17"/>
        <v>2054</v>
      </c>
    </row>
    <row r="374" spans="1:7" x14ac:dyDescent="0.25">
      <c r="A374" t="s">
        <v>372</v>
      </c>
      <c r="B374" s="2">
        <v>4.9748769921299999E-5</v>
      </c>
      <c r="C374">
        <f t="shared" si="15"/>
        <v>1633</v>
      </c>
      <c r="D374">
        <v>2.9150806072500001E-4</v>
      </c>
      <c r="E374">
        <f t="shared" si="16"/>
        <v>1155</v>
      </c>
      <c r="F374">
        <v>514.30158730200003</v>
      </c>
      <c r="G374">
        <f t="shared" si="17"/>
        <v>1507</v>
      </c>
    </row>
    <row r="375" spans="1:7" x14ac:dyDescent="0.25">
      <c r="A375" t="s">
        <v>373</v>
      </c>
      <c r="B375" s="2">
        <v>8.3286052847299997E-5</v>
      </c>
      <c r="C375">
        <f t="shared" si="15"/>
        <v>1462</v>
      </c>
      <c r="D375">
        <v>5.1102703469799995E-4</v>
      </c>
      <c r="E375">
        <f t="shared" si="16"/>
        <v>539</v>
      </c>
      <c r="F375">
        <v>544.43928571399999</v>
      </c>
      <c r="G375">
        <f t="shared" si="17"/>
        <v>1248</v>
      </c>
    </row>
    <row r="376" spans="1:7" x14ac:dyDescent="0.25">
      <c r="A376" t="s">
        <v>374</v>
      </c>
      <c r="B376" s="2">
        <v>3.8184600494299998E-7</v>
      </c>
      <c r="C376">
        <f t="shared" si="15"/>
        <v>2053</v>
      </c>
      <c r="D376">
        <v>2.9545577553200002E-4</v>
      </c>
      <c r="E376">
        <f t="shared" si="16"/>
        <v>1127</v>
      </c>
      <c r="F376">
        <v>395.51233766199999</v>
      </c>
      <c r="G376">
        <f t="shared" si="17"/>
        <v>2047</v>
      </c>
    </row>
    <row r="377" spans="1:7" x14ac:dyDescent="0.25">
      <c r="A377" t="s">
        <v>375</v>
      </c>
      <c r="B377">
        <v>1.10646646483E-4</v>
      </c>
      <c r="C377">
        <f t="shared" si="15"/>
        <v>1349</v>
      </c>
      <c r="D377">
        <v>5.0496999467100005E-4</v>
      </c>
      <c r="E377">
        <f t="shared" si="16"/>
        <v>548</v>
      </c>
      <c r="F377">
        <v>533.40396825400001</v>
      </c>
      <c r="G377">
        <f t="shared" si="17"/>
        <v>1337</v>
      </c>
    </row>
    <row r="378" spans="1:7" x14ac:dyDescent="0.25">
      <c r="A378" t="s">
        <v>376</v>
      </c>
      <c r="B378" s="2">
        <v>9.2785478836300004E-7</v>
      </c>
      <c r="C378">
        <f t="shared" si="15"/>
        <v>2031</v>
      </c>
      <c r="D378">
        <v>1.4129418936999999E-4</v>
      </c>
      <c r="E378">
        <f t="shared" si="16"/>
        <v>1879</v>
      </c>
      <c r="F378">
        <v>409.63059163100002</v>
      </c>
      <c r="G378">
        <f t="shared" si="17"/>
        <v>2021</v>
      </c>
    </row>
    <row r="379" spans="1:7" x14ac:dyDescent="0.25">
      <c r="A379" t="s">
        <v>377</v>
      </c>
      <c r="B379">
        <v>1.5182458639200001E-4</v>
      </c>
      <c r="C379">
        <f t="shared" si="15"/>
        <v>1235</v>
      </c>
      <c r="D379">
        <v>1.05662631711E-4</v>
      </c>
      <c r="E379">
        <f t="shared" si="16"/>
        <v>2095</v>
      </c>
      <c r="F379">
        <v>551.23333333300002</v>
      </c>
      <c r="G379">
        <f t="shared" si="17"/>
        <v>1185</v>
      </c>
    </row>
    <row r="380" spans="1:7" x14ac:dyDescent="0.25">
      <c r="A380" t="s">
        <v>378</v>
      </c>
      <c r="B380">
        <v>1.2975576172199999E-4</v>
      </c>
      <c r="C380">
        <f t="shared" si="15"/>
        <v>1291</v>
      </c>
      <c r="D380">
        <v>1.3365285181499999E-4</v>
      </c>
      <c r="E380">
        <f t="shared" si="16"/>
        <v>1920</v>
      </c>
      <c r="F380">
        <v>501.90277777799997</v>
      </c>
      <c r="G380">
        <f t="shared" si="17"/>
        <v>1616</v>
      </c>
    </row>
    <row r="381" spans="1:7" x14ac:dyDescent="0.25">
      <c r="A381" t="s">
        <v>379</v>
      </c>
      <c r="B381">
        <v>3.44901911766E-3</v>
      </c>
      <c r="C381">
        <f t="shared" si="15"/>
        <v>272</v>
      </c>
      <c r="D381">
        <v>5.1860654608399997E-4</v>
      </c>
      <c r="E381">
        <f t="shared" si="16"/>
        <v>520</v>
      </c>
      <c r="F381">
        <v>694.77976190499999</v>
      </c>
      <c r="G381">
        <f t="shared" si="17"/>
        <v>145</v>
      </c>
    </row>
    <row r="382" spans="1:7" x14ac:dyDescent="0.25">
      <c r="A382" t="s">
        <v>380</v>
      </c>
      <c r="B382" s="2">
        <v>3.2427923630999997E-5</v>
      </c>
      <c r="C382">
        <f t="shared" si="15"/>
        <v>1698</v>
      </c>
      <c r="D382">
        <v>3.53657113501E-4</v>
      </c>
      <c r="E382">
        <f t="shared" si="16"/>
        <v>920</v>
      </c>
      <c r="F382">
        <v>488.32460317499999</v>
      </c>
      <c r="G382">
        <f t="shared" si="17"/>
        <v>1711</v>
      </c>
    </row>
    <row r="383" spans="1:7" x14ac:dyDescent="0.25">
      <c r="A383" t="s">
        <v>381</v>
      </c>
      <c r="B383">
        <v>1.41130945569E-4</v>
      </c>
      <c r="C383">
        <f t="shared" si="15"/>
        <v>1264</v>
      </c>
      <c r="D383">
        <v>4.7249369901900001E-4</v>
      </c>
      <c r="E383">
        <f t="shared" si="16"/>
        <v>604</v>
      </c>
      <c r="F383">
        <v>573.61349206299997</v>
      </c>
      <c r="G383">
        <f t="shared" si="17"/>
        <v>964</v>
      </c>
    </row>
    <row r="384" spans="1:7" x14ac:dyDescent="0.25">
      <c r="A384" t="s">
        <v>382</v>
      </c>
      <c r="B384">
        <v>4.2951650721499999E-4</v>
      </c>
      <c r="C384">
        <f t="shared" si="15"/>
        <v>850</v>
      </c>
      <c r="D384">
        <v>1.6398358224000001E-4</v>
      </c>
      <c r="E384">
        <f t="shared" si="16"/>
        <v>1769</v>
      </c>
      <c r="F384">
        <v>574.25793650799994</v>
      </c>
      <c r="G384">
        <f t="shared" si="17"/>
        <v>959</v>
      </c>
    </row>
    <row r="385" spans="1:7" x14ac:dyDescent="0.25">
      <c r="A385" t="s">
        <v>383</v>
      </c>
      <c r="B385" s="2">
        <v>7.7608017434200005E-5</v>
      </c>
      <c r="C385">
        <f t="shared" si="15"/>
        <v>1483</v>
      </c>
      <c r="D385">
        <v>1.9063827947999999E-4</v>
      </c>
      <c r="E385">
        <f t="shared" si="16"/>
        <v>1622</v>
      </c>
      <c r="F385">
        <v>526.40357142899995</v>
      </c>
      <c r="G385">
        <f t="shared" si="17"/>
        <v>1391</v>
      </c>
    </row>
    <row r="386" spans="1:7" x14ac:dyDescent="0.25">
      <c r="A386" t="s">
        <v>384</v>
      </c>
      <c r="B386">
        <v>2.7380826016900001E-3</v>
      </c>
      <c r="C386">
        <f t="shared" ref="C386:C449" si="18">RANK(B386,B:B)</f>
        <v>439</v>
      </c>
      <c r="D386">
        <v>1.09984065096E-4</v>
      </c>
      <c r="E386">
        <f t="shared" ref="E386:E449" si="19">RANK(D386,D:D)</f>
        <v>2076</v>
      </c>
      <c r="F386">
        <v>622.866666667</v>
      </c>
      <c r="G386">
        <f t="shared" ref="G386:G449" si="20">RANK(F386,F:F)</f>
        <v>586</v>
      </c>
    </row>
    <row r="387" spans="1:7" x14ac:dyDescent="0.25">
      <c r="A387" t="s">
        <v>385</v>
      </c>
      <c r="B387">
        <v>6.2233081040499998E-3</v>
      </c>
      <c r="C387">
        <f t="shared" si="18"/>
        <v>133</v>
      </c>
      <c r="D387">
        <v>6.0258802410699996E-4</v>
      </c>
      <c r="E387">
        <f t="shared" si="19"/>
        <v>435</v>
      </c>
      <c r="F387">
        <v>635.97460317499997</v>
      </c>
      <c r="G387">
        <f t="shared" si="20"/>
        <v>484</v>
      </c>
    </row>
    <row r="388" spans="1:7" x14ac:dyDescent="0.25">
      <c r="A388" t="s">
        <v>386</v>
      </c>
      <c r="B388">
        <v>6.1929130824600002E-4</v>
      </c>
      <c r="C388">
        <f t="shared" si="18"/>
        <v>705</v>
      </c>
      <c r="D388">
        <v>5.98080185134E-4</v>
      </c>
      <c r="E388">
        <f t="shared" si="19"/>
        <v>437</v>
      </c>
      <c r="F388">
        <v>629.37896825400003</v>
      </c>
      <c r="G388">
        <f t="shared" si="20"/>
        <v>539</v>
      </c>
    </row>
    <row r="389" spans="1:7" x14ac:dyDescent="0.25">
      <c r="A389" t="s">
        <v>387</v>
      </c>
      <c r="B389">
        <v>1.11587161187E-3</v>
      </c>
      <c r="C389">
        <f t="shared" si="18"/>
        <v>555</v>
      </c>
      <c r="D389">
        <v>5.4860939924500005E-4</v>
      </c>
      <c r="E389">
        <f t="shared" si="19"/>
        <v>487</v>
      </c>
      <c r="F389">
        <v>595.01904761900005</v>
      </c>
      <c r="G389">
        <f t="shared" si="20"/>
        <v>799</v>
      </c>
    </row>
    <row r="390" spans="1:7" x14ac:dyDescent="0.25">
      <c r="A390" t="s">
        <v>388</v>
      </c>
      <c r="B390">
        <v>3.00151499966E-3</v>
      </c>
      <c r="C390">
        <f t="shared" si="18"/>
        <v>360</v>
      </c>
      <c r="D390">
        <v>2.7314301704699998E-4</v>
      </c>
      <c r="E390">
        <f t="shared" si="19"/>
        <v>1224</v>
      </c>
      <c r="F390">
        <v>630.1</v>
      </c>
      <c r="G390">
        <f t="shared" si="20"/>
        <v>532</v>
      </c>
    </row>
    <row r="391" spans="1:7" x14ac:dyDescent="0.25">
      <c r="A391" t="s">
        <v>389</v>
      </c>
      <c r="B391">
        <v>2.6870951458799998E-4</v>
      </c>
      <c r="C391">
        <f t="shared" si="18"/>
        <v>1034</v>
      </c>
      <c r="D391">
        <v>1.13696170954E-4</v>
      </c>
      <c r="E391">
        <f t="shared" si="19"/>
        <v>2051</v>
      </c>
      <c r="F391">
        <v>561.37579365099998</v>
      </c>
      <c r="G391">
        <f t="shared" si="20"/>
        <v>1077</v>
      </c>
    </row>
    <row r="392" spans="1:7" x14ac:dyDescent="0.25">
      <c r="A392" t="s">
        <v>390</v>
      </c>
      <c r="B392">
        <v>2.2354005517599999E-4</v>
      </c>
      <c r="C392">
        <f t="shared" si="18"/>
        <v>1106</v>
      </c>
      <c r="D392">
        <v>3.8360484585499998E-4</v>
      </c>
      <c r="E392">
        <f t="shared" si="19"/>
        <v>817</v>
      </c>
      <c r="F392">
        <v>553.25793650799994</v>
      </c>
      <c r="G392">
        <f t="shared" si="20"/>
        <v>1166</v>
      </c>
    </row>
    <row r="393" spans="1:7" x14ac:dyDescent="0.25">
      <c r="A393" t="s">
        <v>391</v>
      </c>
      <c r="B393">
        <v>3.7809714687300002E-4</v>
      </c>
      <c r="C393">
        <f t="shared" si="18"/>
        <v>901</v>
      </c>
      <c r="D393">
        <v>2.0454487574900001E-4</v>
      </c>
      <c r="E393">
        <f t="shared" si="19"/>
        <v>1546</v>
      </c>
      <c r="F393">
        <v>580.98095238099995</v>
      </c>
      <c r="G393">
        <f t="shared" si="20"/>
        <v>898</v>
      </c>
    </row>
    <row r="394" spans="1:7" x14ac:dyDescent="0.25">
      <c r="A394" t="s">
        <v>392</v>
      </c>
      <c r="B394" s="2">
        <v>7.8450456785200006E-5</v>
      </c>
      <c r="C394">
        <f t="shared" si="18"/>
        <v>1479</v>
      </c>
      <c r="D394">
        <v>1.8365731080399999E-4</v>
      </c>
      <c r="E394">
        <f t="shared" si="19"/>
        <v>1663</v>
      </c>
      <c r="F394">
        <v>516.071825397</v>
      </c>
      <c r="G394">
        <f t="shared" si="20"/>
        <v>1484</v>
      </c>
    </row>
    <row r="395" spans="1:7" x14ac:dyDescent="0.25">
      <c r="A395" t="s">
        <v>393</v>
      </c>
      <c r="B395">
        <v>2.7252472563699999E-4</v>
      </c>
      <c r="C395">
        <f t="shared" si="18"/>
        <v>1027</v>
      </c>
      <c r="D395">
        <v>8.0924459504899996E-4</v>
      </c>
      <c r="E395">
        <f t="shared" si="19"/>
        <v>286</v>
      </c>
      <c r="F395">
        <v>597.11468253999999</v>
      </c>
      <c r="G395">
        <f t="shared" si="20"/>
        <v>779</v>
      </c>
    </row>
    <row r="396" spans="1:7" x14ac:dyDescent="0.25">
      <c r="A396" t="s">
        <v>394</v>
      </c>
      <c r="B396">
        <v>6.1016564220900003E-4</v>
      </c>
      <c r="C396">
        <f t="shared" si="18"/>
        <v>711</v>
      </c>
      <c r="D396">
        <v>4.14734600502E-4</v>
      </c>
      <c r="E396">
        <f t="shared" si="19"/>
        <v>742</v>
      </c>
      <c r="F396">
        <v>590.92777777799995</v>
      </c>
      <c r="G396">
        <f t="shared" si="20"/>
        <v>831</v>
      </c>
    </row>
    <row r="397" spans="1:7" x14ac:dyDescent="0.25">
      <c r="A397" t="s">
        <v>395</v>
      </c>
      <c r="B397">
        <v>9.0868190796199993E-3</v>
      </c>
      <c r="C397">
        <f t="shared" si="18"/>
        <v>95</v>
      </c>
      <c r="D397">
        <v>2.4996945882500001E-3</v>
      </c>
      <c r="E397">
        <f t="shared" si="19"/>
        <v>21</v>
      </c>
      <c r="F397">
        <v>750.01309523800001</v>
      </c>
      <c r="G397">
        <f t="shared" si="20"/>
        <v>60</v>
      </c>
    </row>
    <row r="398" spans="1:7" x14ac:dyDescent="0.25">
      <c r="A398" t="s">
        <v>396</v>
      </c>
      <c r="B398">
        <v>4.1245011844799999E-3</v>
      </c>
      <c r="C398">
        <f t="shared" si="18"/>
        <v>205</v>
      </c>
      <c r="D398">
        <v>2.3332235993499999E-3</v>
      </c>
      <c r="E398">
        <f t="shared" si="19"/>
        <v>28</v>
      </c>
      <c r="F398">
        <v>731.52261904800002</v>
      </c>
      <c r="G398">
        <f t="shared" si="20"/>
        <v>90</v>
      </c>
    </row>
    <row r="399" spans="1:7" x14ac:dyDescent="0.25">
      <c r="A399" t="s">
        <v>397</v>
      </c>
      <c r="B399">
        <v>0.121784908293</v>
      </c>
      <c r="C399">
        <f t="shared" si="18"/>
        <v>48</v>
      </c>
      <c r="D399">
        <v>1.3830656257900001E-3</v>
      </c>
      <c r="E399">
        <f t="shared" si="19"/>
        <v>103</v>
      </c>
      <c r="F399">
        <v>694.46785714299995</v>
      </c>
      <c r="G399">
        <f t="shared" si="20"/>
        <v>146</v>
      </c>
    </row>
    <row r="400" spans="1:7" x14ac:dyDescent="0.25">
      <c r="A400" t="s">
        <v>398</v>
      </c>
      <c r="B400" s="2">
        <v>9.2504580127500001E-5</v>
      </c>
      <c r="C400">
        <f t="shared" si="18"/>
        <v>1424</v>
      </c>
      <c r="D400">
        <v>1.27143876563E-4</v>
      </c>
      <c r="E400">
        <f t="shared" si="19"/>
        <v>1959</v>
      </c>
      <c r="F400">
        <v>547.36428571399995</v>
      </c>
      <c r="G400">
        <f t="shared" si="20"/>
        <v>1219</v>
      </c>
    </row>
    <row r="401" spans="1:7" x14ac:dyDescent="0.25">
      <c r="A401" t="s">
        <v>399</v>
      </c>
      <c r="B401">
        <v>3.6751632372299999E-3</v>
      </c>
      <c r="C401">
        <f t="shared" si="18"/>
        <v>237</v>
      </c>
      <c r="D401">
        <v>4.6239629369000001E-4</v>
      </c>
      <c r="E401">
        <f t="shared" si="19"/>
        <v>630</v>
      </c>
      <c r="F401">
        <v>677.00158730199996</v>
      </c>
      <c r="G401">
        <f t="shared" si="20"/>
        <v>199</v>
      </c>
    </row>
    <row r="402" spans="1:7" x14ac:dyDescent="0.25">
      <c r="A402" t="s">
        <v>400</v>
      </c>
      <c r="B402" s="2">
        <v>2.5904173676000002E-5</v>
      </c>
      <c r="C402">
        <f t="shared" si="18"/>
        <v>1729</v>
      </c>
      <c r="D402">
        <v>1.15788450285E-4</v>
      </c>
      <c r="E402">
        <f t="shared" si="19"/>
        <v>2036</v>
      </c>
      <c r="F402">
        <v>509.66785714299999</v>
      </c>
      <c r="G402">
        <f t="shared" si="20"/>
        <v>1556</v>
      </c>
    </row>
    <row r="403" spans="1:7" x14ac:dyDescent="0.25">
      <c r="A403" t="s">
        <v>401</v>
      </c>
      <c r="B403">
        <v>1.7148567302299999E-4</v>
      </c>
      <c r="C403">
        <f t="shared" si="18"/>
        <v>1206</v>
      </c>
      <c r="D403">
        <v>1.95098253624E-4</v>
      </c>
      <c r="E403">
        <f t="shared" si="19"/>
        <v>1601</v>
      </c>
      <c r="F403">
        <v>451.12341269799998</v>
      </c>
      <c r="G403">
        <f t="shared" si="20"/>
        <v>1882</v>
      </c>
    </row>
    <row r="404" spans="1:7" x14ac:dyDescent="0.25">
      <c r="A404" t="s">
        <v>402</v>
      </c>
      <c r="B404" s="2">
        <v>7.3966271848600003E-5</v>
      </c>
      <c r="C404">
        <f t="shared" si="18"/>
        <v>1511</v>
      </c>
      <c r="D404">
        <v>4.1936742725599997E-4</v>
      </c>
      <c r="E404">
        <f t="shared" si="19"/>
        <v>725</v>
      </c>
      <c r="F404">
        <v>499.73095238100001</v>
      </c>
      <c r="G404">
        <f t="shared" si="20"/>
        <v>1637</v>
      </c>
    </row>
    <row r="405" spans="1:7" x14ac:dyDescent="0.25">
      <c r="A405" t="s">
        <v>403</v>
      </c>
      <c r="B405">
        <v>2.93543614574E-3</v>
      </c>
      <c r="C405">
        <f t="shared" si="18"/>
        <v>376</v>
      </c>
      <c r="D405">
        <v>4.36421030869E-4</v>
      </c>
      <c r="E405">
        <f t="shared" si="19"/>
        <v>678</v>
      </c>
      <c r="F405">
        <v>671.81547619000003</v>
      </c>
      <c r="G405">
        <f t="shared" si="20"/>
        <v>231</v>
      </c>
    </row>
    <row r="406" spans="1:7" x14ac:dyDescent="0.25">
      <c r="A406" t="s">
        <v>404</v>
      </c>
      <c r="B406" s="2">
        <v>1.2884523828699999E-6</v>
      </c>
      <c r="C406">
        <f t="shared" si="18"/>
        <v>2022</v>
      </c>
      <c r="D406">
        <v>1.6714953472800001E-4</v>
      </c>
      <c r="E406">
        <f t="shared" si="19"/>
        <v>1745</v>
      </c>
      <c r="F406">
        <v>396.250396825</v>
      </c>
      <c r="G406">
        <f t="shared" si="20"/>
        <v>2044</v>
      </c>
    </row>
    <row r="407" spans="1:7" x14ac:dyDescent="0.25">
      <c r="A407" t="s">
        <v>405</v>
      </c>
      <c r="B407">
        <v>1.07937557733E-4</v>
      </c>
      <c r="C407">
        <f t="shared" si="18"/>
        <v>1363</v>
      </c>
      <c r="D407">
        <v>1.18815574737E-4</v>
      </c>
      <c r="E407">
        <f t="shared" si="19"/>
        <v>2013</v>
      </c>
      <c r="F407">
        <v>542.928174603</v>
      </c>
      <c r="G407">
        <f t="shared" si="20"/>
        <v>1260</v>
      </c>
    </row>
    <row r="408" spans="1:7" x14ac:dyDescent="0.25">
      <c r="A408" t="s">
        <v>406</v>
      </c>
      <c r="B408" s="2">
        <v>1.17773094777E-5</v>
      </c>
      <c r="C408">
        <f t="shared" si="18"/>
        <v>1830</v>
      </c>
      <c r="D408">
        <v>1.7269807526599999E-4</v>
      </c>
      <c r="E408">
        <f t="shared" si="19"/>
        <v>1720</v>
      </c>
      <c r="F408">
        <v>488.12738095200001</v>
      </c>
      <c r="G408">
        <f t="shared" si="20"/>
        <v>1714</v>
      </c>
    </row>
    <row r="409" spans="1:7" x14ac:dyDescent="0.25">
      <c r="A409" t="s">
        <v>407</v>
      </c>
      <c r="B409" s="2">
        <v>8.0551476070400002E-5</v>
      </c>
      <c r="C409">
        <f t="shared" si="18"/>
        <v>1471</v>
      </c>
      <c r="D409">
        <v>2.05079800608E-4</v>
      </c>
      <c r="E409">
        <f t="shared" si="19"/>
        <v>1545</v>
      </c>
      <c r="F409">
        <v>500.63492063500001</v>
      </c>
      <c r="G409">
        <f t="shared" si="20"/>
        <v>1628</v>
      </c>
    </row>
    <row r="410" spans="1:7" x14ac:dyDescent="0.25">
      <c r="A410" t="s">
        <v>408</v>
      </c>
      <c r="B410">
        <v>3.12456618298E-4</v>
      </c>
      <c r="C410">
        <f t="shared" si="18"/>
        <v>978</v>
      </c>
      <c r="D410">
        <v>3.2961122349500001E-4</v>
      </c>
      <c r="E410">
        <f t="shared" si="19"/>
        <v>1010</v>
      </c>
      <c r="F410">
        <v>574.725793651</v>
      </c>
      <c r="G410">
        <f t="shared" si="20"/>
        <v>955</v>
      </c>
    </row>
    <row r="411" spans="1:7" x14ac:dyDescent="0.25">
      <c r="A411" t="s">
        <v>409</v>
      </c>
      <c r="B411">
        <v>1.41300083562E-4</v>
      </c>
      <c r="C411">
        <f t="shared" si="18"/>
        <v>1263</v>
      </c>
      <c r="D411">
        <v>2.4095011526600001E-4</v>
      </c>
      <c r="E411">
        <f t="shared" si="19"/>
        <v>1367</v>
      </c>
      <c r="F411">
        <v>513.44960317499999</v>
      </c>
      <c r="G411">
        <f t="shared" si="20"/>
        <v>1517</v>
      </c>
    </row>
    <row r="412" spans="1:7" x14ac:dyDescent="0.25">
      <c r="A412" t="s">
        <v>410</v>
      </c>
      <c r="B412" s="2">
        <v>7.6659029838099994E-5</v>
      </c>
      <c r="C412">
        <f t="shared" si="18"/>
        <v>1493</v>
      </c>
      <c r="D412">
        <v>1.89929982808E-4</v>
      </c>
      <c r="E412">
        <f t="shared" si="19"/>
        <v>1625</v>
      </c>
      <c r="F412">
        <v>516.48928571399995</v>
      </c>
      <c r="G412">
        <f t="shared" si="20"/>
        <v>1481</v>
      </c>
    </row>
    <row r="413" spans="1:7" x14ac:dyDescent="0.25">
      <c r="A413" t="s">
        <v>411</v>
      </c>
      <c r="B413">
        <v>2.3395568834400001E-4</v>
      </c>
      <c r="C413">
        <f t="shared" si="18"/>
        <v>1079</v>
      </c>
      <c r="D413">
        <v>3.4249015312100002E-4</v>
      </c>
      <c r="E413">
        <f t="shared" si="19"/>
        <v>966</v>
      </c>
      <c r="F413">
        <v>552.22261904799996</v>
      </c>
      <c r="G413">
        <f t="shared" si="20"/>
        <v>1178</v>
      </c>
    </row>
    <row r="414" spans="1:7" x14ac:dyDescent="0.25">
      <c r="A414" t="s">
        <v>412</v>
      </c>
      <c r="B414" s="2">
        <v>9.7655201872600002E-5</v>
      </c>
      <c r="C414">
        <f t="shared" si="18"/>
        <v>1399</v>
      </c>
      <c r="D414">
        <v>3.9004705618499999E-4</v>
      </c>
      <c r="E414">
        <f t="shared" si="19"/>
        <v>798</v>
      </c>
      <c r="F414">
        <v>523.51309523800001</v>
      </c>
      <c r="G414">
        <f t="shared" si="20"/>
        <v>1418</v>
      </c>
    </row>
    <row r="415" spans="1:7" x14ac:dyDescent="0.25">
      <c r="A415" t="s">
        <v>413</v>
      </c>
      <c r="B415" s="2">
        <v>1.15534281604E-5</v>
      </c>
      <c r="C415">
        <f t="shared" si="18"/>
        <v>1834</v>
      </c>
      <c r="D415">
        <v>3.5343498444300001E-4</v>
      </c>
      <c r="E415">
        <f t="shared" si="19"/>
        <v>922</v>
      </c>
      <c r="F415">
        <v>475.17182539700002</v>
      </c>
      <c r="G415">
        <f t="shared" si="20"/>
        <v>1786</v>
      </c>
    </row>
    <row r="416" spans="1:7" x14ac:dyDescent="0.25">
      <c r="A416" t="s">
        <v>414</v>
      </c>
      <c r="B416" s="2">
        <v>1.04886615583E-5</v>
      </c>
      <c r="C416">
        <f t="shared" si="18"/>
        <v>1845</v>
      </c>
      <c r="D416">
        <v>1.38282465645E-4</v>
      </c>
      <c r="E416">
        <f t="shared" si="19"/>
        <v>1894</v>
      </c>
      <c r="F416">
        <v>449.07579365100003</v>
      </c>
      <c r="G416">
        <f t="shared" si="20"/>
        <v>1887</v>
      </c>
    </row>
    <row r="417" spans="1:7" x14ac:dyDescent="0.25">
      <c r="A417" t="s">
        <v>415</v>
      </c>
      <c r="B417">
        <v>5.1972007704899998E-4</v>
      </c>
      <c r="C417">
        <f t="shared" si="18"/>
        <v>769</v>
      </c>
      <c r="D417">
        <v>5.5375905936599999E-4</v>
      </c>
      <c r="E417">
        <f t="shared" si="19"/>
        <v>480</v>
      </c>
      <c r="F417">
        <v>578.47500000000002</v>
      </c>
      <c r="G417">
        <f t="shared" si="20"/>
        <v>923</v>
      </c>
    </row>
    <row r="418" spans="1:7" x14ac:dyDescent="0.25">
      <c r="A418" t="s">
        <v>416</v>
      </c>
      <c r="B418">
        <v>3.45652726811E-3</v>
      </c>
      <c r="C418">
        <f t="shared" si="18"/>
        <v>268</v>
      </c>
      <c r="D418">
        <v>4.9497995742900001E-4</v>
      </c>
      <c r="E418">
        <f t="shared" si="19"/>
        <v>566</v>
      </c>
      <c r="F418">
        <v>672.991666667</v>
      </c>
      <c r="G418">
        <f t="shared" si="20"/>
        <v>223</v>
      </c>
    </row>
    <row r="419" spans="1:7" x14ac:dyDescent="0.25">
      <c r="A419" t="s">
        <v>417</v>
      </c>
      <c r="B419" s="2">
        <v>2.8050386411599999E-7</v>
      </c>
      <c r="C419">
        <f t="shared" si="18"/>
        <v>2061</v>
      </c>
      <c r="D419">
        <v>3.62480977642E-4</v>
      </c>
      <c r="E419">
        <f t="shared" si="19"/>
        <v>879</v>
      </c>
      <c r="F419">
        <v>378.30800865800001</v>
      </c>
      <c r="G419">
        <f t="shared" si="20"/>
        <v>2067</v>
      </c>
    </row>
    <row r="420" spans="1:7" x14ac:dyDescent="0.25">
      <c r="A420" t="s">
        <v>418</v>
      </c>
      <c r="B420">
        <v>1.6164797895600001E-4</v>
      </c>
      <c r="C420">
        <f t="shared" si="18"/>
        <v>1218</v>
      </c>
      <c r="D420">
        <v>2.6451091643500002E-4</v>
      </c>
      <c r="E420">
        <f t="shared" si="19"/>
        <v>1264</v>
      </c>
      <c r="F420">
        <v>576.89007936500002</v>
      </c>
      <c r="G420">
        <f t="shared" si="20"/>
        <v>936</v>
      </c>
    </row>
    <row r="421" spans="1:7" x14ac:dyDescent="0.25">
      <c r="A421" t="s">
        <v>419</v>
      </c>
      <c r="B421">
        <v>1.02876817866E-4</v>
      </c>
      <c r="C421">
        <f t="shared" si="18"/>
        <v>1383</v>
      </c>
      <c r="D421">
        <v>2.4235980154500001E-4</v>
      </c>
      <c r="E421">
        <f t="shared" si="19"/>
        <v>1359</v>
      </c>
      <c r="F421">
        <v>544.34444444400003</v>
      </c>
      <c r="G421">
        <f t="shared" si="20"/>
        <v>1251</v>
      </c>
    </row>
    <row r="422" spans="1:7" x14ac:dyDescent="0.25">
      <c r="A422" t="s">
        <v>420</v>
      </c>
      <c r="B422">
        <v>2.2549367699000001E-4</v>
      </c>
      <c r="C422">
        <f t="shared" si="18"/>
        <v>1101</v>
      </c>
      <c r="D422">
        <v>4.9662826269599998E-4</v>
      </c>
      <c r="E422">
        <f t="shared" si="19"/>
        <v>560</v>
      </c>
      <c r="F422">
        <v>540.68571428600001</v>
      </c>
      <c r="G422">
        <f t="shared" si="20"/>
        <v>1289</v>
      </c>
    </row>
    <row r="423" spans="1:7" x14ac:dyDescent="0.25">
      <c r="A423" t="s">
        <v>421</v>
      </c>
      <c r="B423">
        <v>8.2411192308399998E-3</v>
      </c>
      <c r="C423">
        <f t="shared" si="18"/>
        <v>101</v>
      </c>
      <c r="D423">
        <v>5.2326713215699997E-4</v>
      </c>
      <c r="E423">
        <f t="shared" si="19"/>
        <v>512</v>
      </c>
      <c r="F423">
        <v>684.91666666699996</v>
      </c>
      <c r="G423">
        <f t="shared" si="20"/>
        <v>176</v>
      </c>
    </row>
    <row r="424" spans="1:7" x14ac:dyDescent="0.25">
      <c r="A424" t="s">
        <v>422</v>
      </c>
      <c r="B424">
        <v>2.1810944669800001E-4</v>
      </c>
      <c r="C424">
        <f t="shared" si="18"/>
        <v>1118</v>
      </c>
      <c r="D424">
        <v>2.99506112259E-4</v>
      </c>
      <c r="E424">
        <f t="shared" si="19"/>
        <v>1109</v>
      </c>
      <c r="F424">
        <v>611.80555555599994</v>
      </c>
      <c r="G424">
        <f t="shared" si="20"/>
        <v>666</v>
      </c>
    </row>
    <row r="425" spans="1:7" x14ac:dyDescent="0.25">
      <c r="A425" t="s">
        <v>423</v>
      </c>
      <c r="B425">
        <v>2.3547323196E-4</v>
      </c>
      <c r="C425">
        <f t="shared" si="18"/>
        <v>1076</v>
      </c>
      <c r="D425">
        <v>3.8841334834999999E-4</v>
      </c>
      <c r="E425">
        <f t="shared" si="19"/>
        <v>803</v>
      </c>
      <c r="F425">
        <v>552.53531745999999</v>
      </c>
      <c r="G425">
        <f t="shared" si="20"/>
        <v>1175</v>
      </c>
    </row>
    <row r="426" spans="1:7" x14ac:dyDescent="0.25">
      <c r="A426" t="s">
        <v>424</v>
      </c>
      <c r="B426">
        <v>5.0844448575999997E-4</v>
      </c>
      <c r="C426">
        <f t="shared" si="18"/>
        <v>775</v>
      </c>
      <c r="D426">
        <v>3.5288897137600002E-4</v>
      </c>
      <c r="E426">
        <f t="shared" si="19"/>
        <v>924</v>
      </c>
      <c r="F426">
        <v>550.31388888900005</v>
      </c>
      <c r="G426">
        <f t="shared" si="20"/>
        <v>1192</v>
      </c>
    </row>
    <row r="427" spans="1:7" x14ac:dyDescent="0.25">
      <c r="A427" t="s">
        <v>425</v>
      </c>
      <c r="B427" s="2">
        <v>1.55059611265E-5</v>
      </c>
      <c r="C427">
        <f t="shared" si="18"/>
        <v>1785</v>
      </c>
      <c r="D427">
        <v>2.25615094285E-4</v>
      </c>
      <c r="E427">
        <f t="shared" si="19"/>
        <v>1447</v>
      </c>
      <c r="F427">
        <v>458.93769841300002</v>
      </c>
      <c r="G427">
        <f t="shared" si="20"/>
        <v>1851</v>
      </c>
    </row>
    <row r="428" spans="1:7" x14ac:dyDescent="0.25">
      <c r="A428" t="s">
        <v>426</v>
      </c>
      <c r="B428" s="2">
        <v>8.2995368110100006E-5</v>
      </c>
      <c r="C428">
        <f t="shared" si="18"/>
        <v>1465</v>
      </c>
      <c r="D428">
        <v>2.9823048628099997E-4</v>
      </c>
      <c r="E428">
        <f t="shared" si="19"/>
        <v>1116</v>
      </c>
      <c r="F428">
        <v>498.82499999999999</v>
      </c>
      <c r="G428">
        <f t="shared" si="20"/>
        <v>1643</v>
      </c>
    </row>
    <row r="429" spans="1:7" x14ac:dyDescent="0.25">
      <c r="A429" t="s">
        <v>427</v>
      </c>
      <c r="B429">
        <v>1.01233428753E-2</v>
      </c>
      <c r="C429">
        <f t="shared" si="18"/>
        <v>85</v>
      </c>
      <c r="D429">
        <v>5.5302378426600005E-4</v>
      </c>
      <c r="E429">
        <f t="shared" si="19"/>
        <v>482</v>
      </c>
      <c r="F429">
        <v>648.372222222</v>
      </c>
      <c r="G429">
        <f t="shared" si="20"/>
        <v>384</v>
      </c>
    </row>
    <row r="430" spans="1:7" x14ac:dyDescent="0.25">
      <c r="A430" t="s">
        <v>428</v>
      </c>
      <c r="B430">
        <v>7.5040732086300004E-4</v>
      </c>
      <c r="C430">
        <f t="shared" si="18"/>
        <v>642</v>
      </c>
      <c r="D430">
        <v>4.8315645575599999E-4</v>
      </c>
      <c r="E430">
        <f t="shared" si="19"/>
        <v>587</v>
      </c>
      <c r="F430">
        <v>589.09166666700003</v>
      </c>
      <c r="G430">
        <f t="shared" si="20"/>
        <v>849</v>
      </c>
    </row>
    <row r="431" spans="1:7" x14ac:dyDescent="0.25">
      <c r="A431" t="s">
        <v>429</v>
      </c>
      <c r="B431">
        <v>3.17890949223E-3</v>
      </c>
      <c r="C431">
        <f t="shared" si="18"/>
        <v>312</v>
      </c>
      <c r="D431">
        <v>4.0021647814799999E-4</v>
      </c>
      <c r="E431">
        <f t="shared" si="19"/>
        <v>771</v>
      </c>
      <c r="F431">
        <v>663.65277777799997</v>
      </c>
      <c r="G431">
        <f t="shared" si="20"/>
        <v>286</v>
      </c>
    </row>
    <row r="432" spans="1:7" x14ac:dyDescent="0.25">
      <c r="A432" t="s">
        <v>430</v>
      </c>
      <c r="B432">
        <v>5.5690154794299995E-4</v>
      </c>
      <c r="C432">
        <f t="shared" si="18"/>
        <v>744</v>
      </c>
      <c r="D432">
        <v>7.7280301386500004E-4</v>
      </c>
      <c r="E432">
        <f t="shared" si="19"/>
        <v>307</v>
      </c>
      <c r="F432">
        <v>621.39126984100005</v>
      </c>
      <c r="G432">
        <f t="shared" si="20"/>
        <v>603</v>
      </c>
    </row>
    <row r="433" spans="1:7" x14ac:dyDescent="0.25">
      <c r="A433" t="s">
        <v>431</v>
      </c>
      <c r="B433" s="2">
        <v>5.8301946026799998E-5</v>
      </c>
      <c r="C433">
        <f t="shared" si="18"/>
        <v>1600</v>
      </c>
      <c r="D433">
        <v>2.7861824347399998E-4</v>
      </c>
      <c r="E433">
        <f t="shared" si="19"/>
        <v>1206</v>
      </c>
      <c r="F433">
        <v>483.05277777800001</v>
      </c>
      <c r="G433">
        <f t="shared" si="20"/>
        <v>1738</v>
      </c>
    </row>
    <row r="434" spans="1:7" x14ac:dyDescent="0.25">
      <c r="A434" t="s">
        <v>432</v>
      </c>
      <c r="B434">
        <v>8.0064775492399997E-4</v>
      </c>
      <c r="C434">
        <f t="shared" si="18"/>
        <v>622</v>
      </c>
      <c r="D434">
        <v>2.8392039716799999E-4</v>
      </c>
      <c r="E434">
        <f t="shared" si="19"/>
        <v>1183</v>
      </c>
      <c r="F434">
        <v>669.44325396800002</v>
      </c>
      <c r="G434">
        <f t="shared" si="20"/>
        <v>244</v>
      </c>
    </row>
    <row r="435" spans="1:7" x14ac:dyDescent="0.25">
      <c r="A435" t="s">
        <v>433</v>
      </c>
      <c r="B435">
        <v>8.2029828371400001E-4</v>
      </c>
      <c r="C435">
        <f t="shared" si="18"/>
        <v>619</v>
      </c>
      <c r="D435">
        <v>3.2220076861E-4</v>
      </c>
      <c r="E435">
        <f t="shared" si="19"/>
        <v>1035</v>
      </c>
      <c r="F435">
        <v>580.51904761900005</v>
      </c>
      <c r="G435">
        <f t="shared" si="20"/>
        <v>900</v>
      </c>
    </row>
    <row r="436" spans="1:7" x14ac:dyDescent="0.25">
      <c r="A436" t="s">
        <v>434</v>
      </c>
      <c r="B436">
        <v>5.3537633925700005E-4</v>
      </c>
      <c r="C436">
        <f t="shared" si="18"/>
        <v>757</v>
      </c>
      <c r="D436">
        <v>6.7616709676999998E-4</v>
      </c>
      <c r="E436">
        <f t="shared" si="19"/>
        <v>377</v>
      </c>
      <c r="F436">
        <v>575.03571428600003</v>
      </c>
      <c r="G436">
        <f t="shared" si="20"/>
        <v>952</v>
      </c>
    </row>
    <row r="437" spans="1:7" x14ac:dyDescent="0.25">
      <c r="A437" t="s">
        <v>435</v>
      </c>
      <c r="B437">
        <v>9.1128634262900002E-4</v>
      </c>
      <c r="C437">
        <f t="shared" si="18"/>
        <v>593</v>
      </c>
      <c r="D437">
        <v>7.0985586496099997E-4</v>
      </c>
      <c r="E437">
        <f t="shared" si="19"/>
        <v>350</v>
      </c>
      <c r="F437">
        <v>663.162301587</v>
      </c>
      <c r="G437">
        <f t="shared" si="20"/>
        <v>288</v>
      </c>
    </row>
    <row r="438" spans="1:7" x14ac:dyDescent="0.25">
      <c r="A438" t="s">
        <v>436</v>
      </c>
      <c r="B438" s="2">
        <v>9.4123479574200006E-5</v>
      </c>
      <c r="C438">
        <f t="shared" si="18"/>
        <v>1411</v>
      </c>
      <c r="D438">
        <v>2.8920870542499999E-4</v>
      </c>
      <c r="E438">
        <f t="shared" si="19"/>
        <v>1169</v>
      </c>
      <c r="F438">
        <v>541.74404761899996</v>
      </c>
      <c r="G438">
        <f t="shared" si="20"/>
        <v>1281</v>
      </c>
    </row>
    <row r="439" spans="1:7" x14ac:dyDescent="0.25">
      <c r="A439" t="s">
        <v>437</v>
      </c>
      <c r="B439">
        <v>1.63641222987E-4</v>
      </c>
      <c r="C439">
        <f t="shared" si="18"/>
        <v>1215</v>
      </c>
      <c r="D439">
        <v>3.9474631506799997E-4</v>
      </c>
      <c r="E439">
        <f t="shared" si="19"/>
        <v>785</v>
      </c>
      <c r="F439">
        <v>553.75952381000002</v>
      </c>
      <c r="G439">
        <f t="shared" si="20"/>
        <v>1159</v>
      </c>
    </row>
    <row r="440" spans="1:7" x14ac:dyDescent="0.25">
      <c r="A440" t="s">
        <v>438</v>
      </c>
      <c r="B440">
        <v>3.1784706502100001E-3</v>
      </c>
      <c r="C440">
        <f t="shared" si="18"/>
        <v>313</v>
      </c>
      <c r="D440">
        <v>3.94138946844E-4</v>
      </c>
      <c r="E440">
        <f t="shared" si="19"/>
        <v>787</v>
      </c>
      <c r="F440">
        <v>602.38571428600005</v>
      </c>
      <c r="G440">
        <f t="shared" si="20"/>
        <v>738</v>
      </c>
    </row>
    <row r="441" spans="1:7" x14ac:dyDescent="0.25">
      <c r="A441" t="s">
        <v>439</v>
      </c>
      <c r="B441" s="2">
        <v>6.82131216913E-5</v>
      </c>
      <c r="C441">
        <f t="shared" si="18"/>
        <v>1547</v>
      </c>
      <c r="D441">
        <v>1.41100067159E-4</v>
      </c>
      <c r="E441">
        <f t="shared" si="19"/>
        <v>1881</v>
      </c>
      <c r="F441">
        <v>478.32658730200001</v>
      </c>
      <c r="G441">
        <f t="shared" si="20"/>
        <v>1769</v>
      </c>
    </row>
    <row r="442" spans="1:7" x14ac:dyDescent="0.25">
      <c r="A442" t="s">
        <v>440</v>
      </c>
      <c r="B442">
        <v>6.3131636368500001E-4</v>
      </c>
      <c r="C442">
        <f t="shared" si="18"/>
        <v>693</v>
      </c>
      <c r="D442">
        <v>3.2490352141599998E-4</v>
      </c>
      <c r="E442">
        <f t="shared" si="19"/>
        <v>1028</v>
      </c>
      <c r="F442">
        <v>635.06230158699998</v>
      </c>
      <c r="G442">
        <f t="shared" si="20"/>
        <v>495</v>
      </c>
    </row>
    <row r="443" spans="1:7" x14ac:dyDescent="0.25">
      <c r="A443" t="s">
        <v>441</v>
      </c>
      <c r="B443" s="2">
        <v>9.3227122660499998E-8</v>
      </c>
      <c r="C443">
        <f t="shared" si="18"/>
        <v>2077</v>
      </c>
      <c r="D443">
        <v>1.9630069307199999E-4</v>
      </c>
      <c r="E443">
        <f t="shared" si="19"/>
        <v>1594</v>
      </c>
      <c r="F443">
        <v>373.21677489199999</v>
      </c>
      <c r="G443">
        <f t="shared" si="20"/>
        <v>2070</v>
      </c>
    </row>
    <row r="444" spans="1:7" x14ac:dyDescent="0.25">
      <c r="A444" t="s">
        <v>442</v>
      </c>
      <c r="B444" s="2">
        <v>6.5917345587999999E-6</v>
      </c>
      <c r="C444">
        <f t="shared" si="18"/>
        <v>1892</v>
      </c>
      <c r="D444">
        <v>3.6994062411799998E-4</v>
      </c>
      <c r="E444">
        <f t="shared" si="19"/>
        <v>856</v>
      </c>
      <c r="F444">
        <v>451.56349206300001</v>
      </c>
      <c r="G444">
        <f t="shared" si="20"/>
        <v>1878</v>
      </c>
    </row>
    <row r="445" spans="1:7" x14ac:dyDescent="0.25">
      <c r="A445" t="s">
        <v>443</v>
      </c>
      <c r="B445">
        <v>1.7532386202300001E-4</v>
      </c>
      <c r="C445">
        <f t="shared" si="18"/>
        <v>1197</v>
      </c>
      <c r="D445">
        <v>5.3267903481399998E-4</v>
      </c>
      <c r="E445">
        <f t="shared" si="19"/>
        <v>499</v>
      </c>
      <c r="F445">
        <v>532.72500000000002</v>
      </c>
      <c r="G445">
        <f t="shared" si="20"/>
        <v>1342</v>
      </c>
    </row>
    <row r="446" spans="1:7" x14ac:dyDescent="0.25">
      <c r="A446" t="s">
        <v>444</v>
      </c>
      <c r="B446" s="2">
        <v>2.4811223411699998E-6</v>
      </c>
      <c r="C446">
        <f t="shared" si="18"/>
        <v>1978</v>
      </c>
      <c r="D446">
        <v>1.2688589612400001E-4</v>
      </c>
      <c r="E446">
        <f t="shared" si="19"/>
        <v>1972</v>
      </c>
      <c r="F446">
        <v>426.05122655100001</v>
      </c>
      <c r="G446">
        <f t="shared" si="20"/>
        <v>1983</v>
      </c>
    </row>
    <row r="447" spans="1:7" x14ac:dyDescent="0.25">
      <c r="A447" t="s">
        <v>445</v>
      </c>
      <c r="B447" s="2">
        <v>7.7717574017099994E-5</v>
      </c>
      <c r="C447">
        <f t="shared" si="18"/>
        <v>1481</v>
      </c>
      <c r="D447">
        <v>2.29311394817E-4</v>
      </c>
      <c r="E447">
        <f t="shared" si="19"/>
        <v>1426</v>
      </c>
      <c r="F447">
        <v>507.80396825399998</v>
      </c>
      <c r="G447">
        <f t="shared" si="20"/>
        <v>1570</v>
      </c>
    </row>
    <row r="448" spans="1:7" x14ac:dyDescent="0.25">
      <c r="A448" t="s">
        <v>446</v>
      </c>
      <c r="B448">
        <v>2.9114863937900002E-3</v>
      </c>
      <c r="C448">
        <f t="shared" si="18"/>
        <v>382</v>
      </c>
      <c r="D448">
        <v>1.55994964179E-4</v>
      </c>
      <c r="E448">
        <f t="shared" si="19"/>
        <v>1813</v>
      </c>
      <c r="F448">
        <v>625.45000000000005</v>
      </c>
      <c r="G448">
        <f t="shared" si="20"/>
        <v>562</v>
      </c>
    </row>
    <row r="449" spans="1:7" x14ac:dyDescent="0.25">
      <c r="A449" t="s">
        <v>447</v>
      </c>
      <c r="B449">
        <v>7.8296184341299993E-3</v>
      </c>
      <c r="C449">
        <f t="shared" si="18"/>
        <v>102</v>
      </c>
      <c r="D449">
        <v>1.06932946121E-3</v>
      </c>
      <c r="E449">
        <f t="shared" si="19"/>
        <v>196</v>
      </c>
      <c r="F449">
        <v>696.46666666700003</v>
      </c>
      <c r="G449">
        <f t="shared" si="20"/>
        <v>138</v>
      </c>
    </row>
    <row r="450" spans="1:7" x14ac:dyDescent="0.25">
      <c r="A450" t="s">
        <v>448</v>
      </c>
      <c r="B450">
        <v>1.8743145738000001E-4</v>
      </c>
      <c r="C450">
        <f t="shared" ref="C450:C513" si="21">RANK(B450,B:B)</f>
        <v>1176</v>
      </c>
      <c r="D450">
        <v>1.8819509347700001E-4</v>
      </c>
      <c r="E450">
        <f t="shared" ref="E450:E513" si="22">RANK(D450,D:D)</f>
        <v>1633</v>
      </c>
      <c r="F450">
        <v>496.82023809499998</v>
      </c>
      <c r="G450">
        <f t="shared" ref="G450:G513" si="23">RANK(F450,F:F)</f>
        <v>1663</v>
      </c>
    </row>
    <row r="451" spans="1:7" x14ac:dyDescent="0.25">
      <c r="A451" t="s">
        <v>449</v>
      </c>
      <c r="B451" s="2">
        <v>4.3190757514199999E-7</v>
      </c>
      <c r="C451">
        <f t="shared" si="21"/>
        <v>2048</v>
      </c>
      <c r="D451">
        <v>1.56073199801E-4</v>
      </c>
      <c r="E451">
        <f t="shared" si="22"/>
        <v>1812</v>
      </c>
      <c r="F451">
        <v>379.80476190500002</v>
      </c>
      <c r="G451">
        <f t="shared" si="23"/>
        <v>2066</v>
      </c>
    </row>
    <row r="452" spans="1:7" x14ac:dyDescent="0.25">
      <c r="A452" t="s">
        <v>450</v>
      </c>
      <c r="B452" s="2">
        <v>1.1494467525900001E-6</v>
      </c>
      <c r="C452">
        <f t="shared" si="21"/>
        <v>2025</v>
      </c>
      <c r="D452">
        <v>3.4219051053799998E-4</v>
      </c>
      <c r="E452">
        <f t="shared" si="22"/>
        <v>968</v>
      </c>
      <c r="F452">
        <v>392.27896825400001</v>
      </c>
      <c r="G452">
        <f t="shared" si="23"/>
        <v>2054</v>
      </c>
    </row>
    <row r="453" spans="1:7" x14ac:dyDescent="0.25">
      <c r="A453" t="s">
        <v>451</v>
      </c>
      <c r="B453" s="2">
        <v>7.9217433285899995E-6</v>
      </c>
      <c r="C453">
        <f t="shared" si="21"/>
        <v>1877</v>
      </c>
      <c r="D453">
        <v>1.2358533794599999E-4</v>
      </c>
      <c r="E453">
        <f t="shared" si="22"/>
        <v>1994</v>
      </c>
      <c r="F453">
        <v>448.35198412699998</v>
      </c>
      <c r="G453">
        <f t="shared" si="23"/>
        <v>1890</v>
      </c>
    </row>
    <row r="454" spans="1:7" x14ac:dyDescent="0.25">
      <c r="A454" t="s">
        <v>452</v>
      </c>
      <c r="B454">
        <v>2.8950100273199999E-3</v>
      </c>
      <c r="C454">
        <f t="shared" si="21"/>
        <v>391</v>
      </c>
      <c r="D454">
        <v>4.1685400009899999E-4</v>
      </c>
      <c r="E454">
        <f t="shared" si="22"/>
        <v>736</v>
      </c>
      <c r="F454">
        <v>554.55992063500003</v>
      </c>
      <c r="G454">
        <f t="shared" si="23"/>
        <v>1151</v>
      </c>
    </row>
    <row r="455" spans="1:7" x14ac:dyDescent="0.25">
      <c r="A455" t="s">
        <v>453</v>
      </c>
      <c r="B455">
        <v>1.0059308383600001E-3</v>
      </c>
      <c r="C455">
        <f t="shared" si="21"/>
        <v>572</v>
      </c>
      <c r="D455">
        <v>5.8501371301800001E-4</v>
      </c>
      <c r="E455">
        <f t="shared" si="22"/>
        <v>451</v>
      </c>
      <c r="F455">
        <v>655.44563492099996</v>
      </c>
      <c r="G455">
        <f t="shared" si="23"/>
        <v>335</v>
      </c>
    </row>
    <row r="456" spans="1:7" x14ac:dyDescent="0.25">
      <c r="A456" t="s">
        <v>454</v>
      </c>
      <c r="B456">
        <v>3.76653796237E-3</v>
      </c>
      <c r="C456">
        <f t="shared" si="21"/>
        <v>227</v>
      </c>
      <c r="D456">
        <v>5.5832357016499996E-4</v>
      </c>
      <c r="E456">
        <f t="shared" si="22"/>
        <v>476</v>
      </c>
      <c r="F456">
        <v>676.36825396799998</v>
      </c>
      <c r="G456">
        <f t="shared" si="23"/>
        <v>204</v>
      </c>
    </row>
    <row r="457" spans="1:7" x14ac:dyDescent="0.25">
      <c r="A457" t="s">
        <v>455</v>
      </c>
      <c r="B457">
        <v>1.9941213085999999E-3</v>
      </c>
      <c r="C457">
        <f t="shared" si="21"/>
        <v>487</v>
      </c>
      <c r="D457">
        <v>7.7039843531500002E-4</v>
      </c>
      <c r="E457">
        <f t="shared" si="22"/>
        <v>310</v>
      </c>
      <c r="F457">
        <v>701.79325396800004</v>
      </c>
      <c r="G457">
        <f t="shared" si="23"/>
        <v>128</v>
      </c>
    </row>
    <row r="458" spans="1:7" x14ac:dyDescent="0.25">
      <c r="A458" t="s">
        <v>456</v>
      </c>
      <c r="B458">
        <v>3.57655588098E-4</v>
      </c>
      <c r="C458">
        <f t="shared" si="21"/>
        <v>925</v>
      </c>
      <c r="D458">
        <v>3.8493645150600002E-4</v>
      </c>
      <c r="E458">
        <f t="shared" si="22"/>
        <v>815</v>
      </c>
      <c r="F458">
        <v>556.07261904799998</v>
      </c>
      <c r="G458">
        <f t="shared" si="23"/>
        <v>1131</v>
      </c>
    </row>
    <row r="459" spans="1:7" x14ac:dyDescent="0.25">
      <c r="A459" t="s">
        <v>457</v>
      </c>
      <c r="B459">
        <v>1.88768381077E-4</v>
      </c>
      <c r="C459">
        <f t="shared" si="21"/>
        <v>1173</v>
      </c>
      <c r="D459">
        <v>4.91257249807E-4</v>
      </c>
      <c r="E459">
        <f t="shared" si="22"/>
        <v>573</v>
      </c>
      <c r="F459">
        <v>512.77658730200005</v>
      </c>
      <c r="G459">
        <f t="shared" si="23"/>
        <v>1524</v>
      </c>
    </row>
    <row r="460" spans="1:7" x14ac:dyDescent="0.25">
      <c r="A460" t="s">
        <v>458</v>
      </c>
      <c r="B460" s="2">
        <v>8.0449192920199999E-5</v>
      </c>
      <c r="C460">
        <f t="shared" si="21"/>
        <v>1473</v>
      </c>
      <c r="D460">
        <v>1.8396556783500001E-4</v>
      </c>
      <c r="E460">
        <f t="shared" si="22"/>
        <v>1660</v>
      </c>
      <c r="F460">
        <v>504.09444444399998</v>
      </c>
      <c r="G460">
        <f t="shared" si="23"/>
        <v>1600</v>
      </c>
    </row>
    <row r="461" spans="1:7" x14ac:dyDescent="0.25">
      <c r="A461" t="s">
        <v>459</v>
      </c>
      <c r="B461" s="2">
        <v>4.9532233782600003E-6</v>
      </c>
      <c r="C461">
        <f t="shared" si="21"/>
        <v>1913</v>
      </c>
      <c r="D461">
        <v>3.3283356751799998E-4</v>
      </c>
      <c r="E461">
        <f t="shared" si="22"/>
        <v>999</v>
      </c>
      <c r="F461">
        <v>435.88611111099999</v>
      </c>
      <c r="G461">
        <f t="shared" si="23"/>
        <v>1952</v>
      </c>
    </row>
    <row r="462" spans="1:7" x14ac:dyDescent="0.25">
      <c r="A462" t="s">
        <v>460</v>
      </c>
      <c r="B462">
        <v>5.0862706643999998E-4</v>
      </c>
      <c r="C462">
        <f t="shared" si="21"/>
        <v>774</v>
      </c>
      <c r="D462">
        <v>3.1949736206800001E-4</v>
      </c>
      <c r="E462">
        <f t="shared" si="22"/>
        <v>1044</v>
      </c>
      <c r="F462">
        <v>553.54841269799999</v>
      </c>
      <c r="G462">
        <f t="shared" si="23"/>
        <v>1164</v>
      </c>
    </row>
    <row r="463" spans="1:7" x14ac:dyDescent="0.25">
      <c r="A463" t="s">
        <v>461</v>
      </c>
      <c r="B463">
        <v>3.3992493569600002E-3</v>
      </c>
      <c r="C463">
        <f t="shared" si="21"/>
        <v>279</v>
      </c>
      <c r="D463">
        <v>3.5929461577199998E-4</v>
      </c>
      <c r="E463">
        <f t="shared" si="22"/>
        <v>896</v>
      </c>
      <c r="F463">
        <v>651.97500000000002</v>
      </c>
      <c r="G463">
        <f t="shared" si="23"/>
        <v>353</v>
      </c>
    </row>
    <row r="464" spans="1:7" x14ac:dyDescent="0.25">
      <c r="A464" t="s">
        <v>462</v>
      </c>
      <c r="B464">
        <v>5.2958224954999999E-3</v>
      </c>
      <c r="C464">
        <f t="shared" si="21"/>
        <v>168</v>
      </c>
      <c r="D464">
        <v>1.9590547353599999E-3</v>
      </c>
      <c r="E464">
        <f t="shared" si="22"/>
        <v>37</v>
      </c>
      <c r="F464">
        <v>704.92499999999995</v>
      </c>
      <c r="G464">
        <f t="shared" si="23"/>
        <v>121</v>
      </c>
    </row>
    <row r="465" spans="1:7" x14ac:dyDescent="0.25">
      <c r="A465" t="s">
        <v>463</v>
      </c>
      <c r="B465">
        <v>5.7887922247500004E-4</v>
      </c>
      <c r="C465">
        <f t="shared" si="21"/>
        <v>728</v>
      </c>
      <c r="D465">
        <v>6.9448280564299997E-4</v>
      </c>
      <c r="E465">
        <f t="shared" si="22"/>
        <v>363</v>
      </c>
      <c r="F465">
        <v>618.95317460299998</v>
      </c>
      <c r="G465">
        <f t="shared" si="23"/>
        <v>625</v>
      </c>
    </row>
    <row r="466" spans="1:7" x14ac:dyDescent="0.25">
      <c r="A466" t="s">
        <v>464</v>
      </c>
      <c r="B466">
        <v>2.7630989077000001E-3</v>
      </c>
      <c r="C466">
        <f t="shared" si="21"/>
        <v>434</v>
      </c>
      <c r="D466">
        <v>4.4709697528999998E-4</v>
      </c>
      <c r="E466">
        <f t="shared" si="22"/>
        <v>658</v>
      </c>
      <c r="F466">
        <v>610.06785714299997</v>
      </c>
      <c r="G466">
        <f t="shared" si="23"/>
        <v>677</v>
      </c>
    </row>
    <row r="467" spans="1:7" x14ac:dyDescent="0.25">
      <c r="A467" t="s">
        <v>465</v>
      </c>
      <c r="B467" s="2">
        <v>5.4337425308899996E-6</v>
      </c>
      <c r="C467">
        <f t="shared" si="21"/>
        <v>1906</v>
      </c>
      <c r="D467">
        <v>2.3419779484400001E-4</v>
      </c>
      <c r="E467">
        <f t="shared" si="22"/>
        <v>1401</v>
      </c>
      <c r="F467">
        <v>443.34087301599999</v>
      </c>
      <c r="G467">
        <f t="shared" si="23"/>
        <v>1912</v>
      </c>
    </row>
    <row r="468" spans="1:7" x14ac:dyDescent="0.25">
      <c r="A468" t="s">
        <v>466</v>
      </c>
      <c r="B468" s="2">
        <v>2.1370620916700001E-5</v>
      </c>
      <c r="C468">
        <f t="shared" si="21"/>
        <v>1745</v>
      </c>
      <c r="D468">
        <v>2.3417351937699999E-4</v>
      </c>
      <c r="E468">
        <f t="shared" si="22"/>
        <v>1402</v>
      </c>
      <c r="F468">
        <v>509.20119047600002</v>
      </c>
      <c r="G468">
        <f t="shared" si="23"/>
        <v>1562</v>
      </c>
    </row>
    <row r="469" spans="1:7" x14ac:dyDescent="0.25">
      <c r="A469" t="s">
        <v>467</v>
      </c>
      <c r="B469">
        <v>4.76549105358E-3</v>
      </c>
      <c r="C469">
        <f t="shared" si="21"/>
        <v>183</v>
      </c>
      <c r="D469">
        <v>3.7868553438599999E-4</v>
      </c>
      <c r="E469">
        <f t="shared" si="22"/>
        <v>827</v>
      </c>
      <c r="F469">
        <v>615.77619047600001</v>
      </c>
      <c r="G469">
        <f t="shared" si="23"/>
        <v>639</v>
      </c>
    </row>
    <row r="470" spans="1:7" x14ac:dyDescent="0.25">
      <c r="A470" t="s">
        <v>468</v>
      </c>
      <c r="B470">
        <v>2.21704326654E-4</v>
      </c>
      <c r="C470">
        <f t="shared" si="21"/>
        <v>1109</v>
      </c>
      <c r="D470">
        <v>4.3555323714699999E-4</v>
      </c>
      <c r="E470">
        <f t="shared" si="22"/>
        <v>685</v>
      </c>
      <c r="F470">
        <v>548.02341269800002</v>
      </c>
      <c r="G470">
        <f t="shared" si="23"/>
        <v>1209</v>
      </c>
    </row>
    <row r="471" spans="1:7" x14ac:dyDescent="0.25">
      <c r="A471" t="s">
        <v>469</v>
      </c>
      <c r="B471">
        <v>2.7144971299300001E-3</v>
      </c>
      <c r="C471">
        <f t="shared" si="21"/>
        <v>445</v>
      </c>
      <c r="D471">
        <v>9.6325366250399997E-4</v>
      </c>
      <c r="E471">
        <f t="shared" si="22"/>
        <v>228</v>
      </c>
      <c r="F471">
        <v>644.38095238100004</v>
      </c>
      <c r="G471">
        <f t="shared" si="23"/>
        <v>418</v>
      </c>
    </row>
    <row r="472" spans="1:7" x14ac:dyDescent="0.25">
      <c r="A472" t="s">
        <v>470</v>
      </c>
      <c r="B472" s="2">
        <v>3.2348822730000001E-6</v>
      </c>
      <c r="C472">
        <f t="shared" si="21"/>
        <v>1964</v>
      </c>
      <c r="D472">
        <v>1.54223599767E-4</v>
      </c>
      <c r="E472">
        <f t="shared" si="22"/>
        <v>1822</v>
      </c>
      <c r="F472">
        <v>415.94801587299997</v>
      </c>
      <c r="G472">
        <f t="shared" si="23"/>
        <v>2005</v>
      </c>
    </row>
    <row r="473" spans="1:7" x14ac:dyDescent="0.25">
      <c r="A473" t="s">
        <v>471</v>
      </c>
      <c r="B473">
        <v>0.13187444372900001</v>
      </c>
      <c r="C473">
        <f t="shared" si="21"/>
        <v>45</v>
      </c>
      <c r="D473">
        <v>3.49695746519E-3</v>
      </c>
      <c r="E473">
        <f t="shared" si="22"/>
        <v>11</v>
      </c>
      <c r="F473">
        <v>849.26547618999996</v>
      </c>
      <c r="G473">
        <f t="shared" si="23"/>
        <v>8</v>
      </c>
    </row>
    <row r="474" spans="1:7" x14ac:dyDescent="0.25">
      <c r="A474" t="s">
        <v>472</v>
      </c>
      <c r="B474">
        <v>2.3640753700300001E-4</v>
      </c>
      <c r="C474">
        <f t="shared" si="21"/>
        <v>1073</v>
      </c>
      <c r="D474">
        <v>5.2149741454700002E-4</v>
      </c>
      <c r="E474">
        <f t="shared" si="22"/>
        <v>517</v>
      </c>
      <c r="F474">
        <v>595.84285714299995</v>
      </c>
      <c r="G474">
        <f t="shared" si="23"/>
        <v>792</v>
      </c>
    </row>
    <row r="475" spans="1:7" x14ac:dyDescent="0.25">
      <c r="A475" t="s">
        <v>473</v>
      </c>
      <c r="B475" s="2">
        <v>3.3565145542099998E-6</v>
      </c>
      <c r="C475">
        <f t="shared" si="21"/>
        <v>1961</v>
      </c>
      <c r="D475">
        <v>1.5560941227200001E-4</v>
      </c>
      <c r="E475">
        <f t="shared" si="22"/>
        <v>1816</v>
      </c>
      <c r="F475">
        <v>430.96507936500001</v>
      </c>
      <c r="G475">
        <f t="shared" si="23"/>
        <v>1973</v>
      </c>
    </row>
    <row r="476" spans="1:7" x14ac:dyDescent="0.25">
      <c r="A476" t="s">
        <v>474</v>
      </c>
      <c r="B476">
        <v>6.6468721343700002E-4</v>
      </c>
      <c r="C476">
        <f t="shared" si="21"/>
        <v>680</v>
      </c>
      <c r="D476">
        <v>2.0181187819699999E-4</v>
      </c>
      <c r="E476">
        <f t="shared" si="22"/>
        <v>1558</v>
      </c>
      <c r="F476">
        <v>646.76944444399999</v>
      </c>
      <c r="G476">
        <f t="shared" si="23"/>
        <v>395</v>
      </c>
    </row>
    <row r="477" spans="1:7" x14ac:dyDescent="0.25">
      <c r="A477" t="s">
        <v>475</v>
      </c>
      <c r="B477" s="2">
        <v>1.8376994345700001E-5</v>
      </c>
      <c r="C477">
        <f t="shared" si="21"/>
        <v>1764</v>
      </c>
      <c r="D477">
        <v>1.95679350118E-4</v>
      </c>
      <c r="E477">
        <f t="shared" si="22"/>
        <v>1598</v>
      </c>
      <c r="F477">
        <v>508.46904761899998</v>
      </c>
      <c r="G477">
        <f t="shared" si="23"/>
        <v>1565</v>
      </c>
    </row>
    <row r="478" spans="1:7" x14ac:dyDescent="0.25">
      <c r="A478" t="s">
        <v>476</v>
      </c>
      <c r="B478" s="2">
        <v>3.4798591019999999E-11</v>
      </c>
      <c r="C478">
        <f t="shared" si="21"/>
        <v>2109</v>
      </c>
      <c r="D478">
        <v>5.0784377528999996E-4</v>
      </c>
      <c r="E478">
        <f t="shared" si="22"/>
        <v>544</v>
      </c>
      <c r="F478">
        <v>269.60157342700001</v>
      </c>
      <c r="G478">
        <f t="shared" si="23"/>
        <v>2110</v>
      </c>
    </row>
    <row r="479" spans="1:7" x14ac:dyDescent="0.25">
      <c r="A479" t="s">
        <v>477</v>
      </c>
      <c r="B479">
        <v>5.0352345413600004E-4</v>
      </c>
      <c r="C479">
        <f t="shared" si="21"/>
        <v>781</v>
      </c>
      <c r="D479">
        <v>5.5219982031899997E-4</v>
      </c>
      <c r="E479">
        <f t="shared" si="22"/>
        <v>483</v>
      </c>
      <c r="F479">
        <v>591.30793650800001</v>
      </c>
      <c r="G479">
        <f t="shared" si="23"/>
        <v>827</v>
      </c>
    </row>
    <row r="480" spans="1:7" x14ac:dyDescent="0.25">
      <c r="A480" t="s">
        <v>478</v>
      </c>
      <c r="B480" s="2">
        <v>3.0514177610100001E-5</v>
      </c>
      <c r="C480">
        <f t="shared" si="21"/>
        <v>1707</v>
      </c>
      <c r="D480">
        <v>2.2483383112700001E-4</v>
      </c>
      <c r="E480">
        <f t="shared" si="22"/>
        <v>1451</v>
      </c>
      <c r="F480">
        <v>508.60714285699999</v>
      </c>
      <c r="G480">
        <f t="shared" si="23"/>
        <v>1564</v>
      </c>
    </row>
    <row r="481" spans="1:7" x14ac:dyDescent="0.25">
      <c r="A481" t="s">
        <v>479</v>
      </c>
      <c r="B481">
        <v>1.1316072629699999E-4</v>
      </c>
      <c r="C481">
        <f t="shared" si="21"/>
        <v>1340</v>
      </c>
      <c r="D481">
        <v>2.9455428179899997E-4</v>
      </c>
      <c r="E481">
        <f t="shared" si="22"/>
        <v>1134</v>
      </c>
      <c r="F481">
        <v>529.86984127000005</v>
      </c>
      <c r="G481">
        <f t="shared" si="23"/>
        <v>1363</v>
      </c>
    </row>
    <row r="482" spans="1:7" x14ac:dyDescent="0.25">
      <c r="A482" t="s">
        <v>480</v>
      </c>
      <c r="B482">
        <v>0.14095815091200001</v>
      </c>
      <c r="C482">
        <f t="shared" si="21"/>
        <v>18</v>
      </c>
      <c r="D482">
        <v>1.46730615676E-3</v>
      </c>
      <c r="E482">
        <f t="shared" si="22"/>
        <v>84</v>
      </c>
      <c r="F482">
        <v>749.49761904800005</v>
      </c>
      <c r="G482">
        <f t="shared" si="23"/>
        <v>63</v>
      </c>
    </row>
    <row r="483" spans="1:7" x14ac:dyDescent="0.25">
      <c r="A483" t="s">
        <v>481</v>
      </c>
      <c r="B483" s="2">
        <v>4.8416507804400001E-6</v>
      </c>
      <c r="C483">
        <f t="shared" si="21"/>
        <v>1918</v>
      </c>
      <c r="D483">
        <v>1.4081410669E-4</v>
      </c>
      <c r="E483">
        <f t="shared" si="22"/>
        <v>1883</v>
      </c>
      <c r="F483">
        <v>450.813888889</v>
      </c>
      <c r="G483">
        <f t="shared" si="23"/>
        <v>1883</v>
      </c>
    </row>
    <row r="484" spans="1:7" x14ac:dyDescent="0.25">
      <c r="A484" t="s">
        <v>482</v>
      </c>
      <c r="B484" s="2">
        <v>1.16661910243E-5</v>
      </c>
      <c r="C484">
        <f t="shared" si="21"/>
        <v>1833</v>
      </c>
      <c r="D484">
        <v>2.7484327079100001E-4</v>
      </c>
      <c r="E484">
        <f t="shared" si="22"/>
        <v>1212</v>
      </c>
      <c r="F484">
        <v>467.635714286</v>
      </c>
      <c r="G484">
        <f t="shared" si="23"/>
        <v>1811</v>
      </c>
    </row>
    <row r="485" spans="1:7" x14ac:dyDescent="0.25">
      <c r="A485" t="s">
        <v>483</v>
      </c>
      <c r="B485" s="2">
        <v>2.1402195482999999E-5</v>
      </c>
      <c r="C485">
        <f t="shared" si="21"/>
        <v>1744</v>
      </c>
      <c r="D485">
        <v>4.0019346052700002E-4</v>
      </c>
      <c r="E485">
        <f t="shared" si="22"/>
        <v>772</v>
      </c>
      <c r="F485">
        <v>467.32420634900001</v>
      </c>
      <c r="G485">
        <f t="shared" si="23"/>
        <v>1812</v>
      </c>
    </row>
    <row r="486" spans="1:7" x14ac:dyDescent="0.25">
      <c r="A486" t="s">
        <v>484</v>
      </c>
      <c r="B486" s="2">
        <v>1.72322696848E-9</v>
      </c>
      <c r="C486">
        <f t="shared" si="21"/>
        <v>2102</v>
      </c>
      <c r="D486">
        <v>4.3066417087799999E-4</v>
      </c>
      <c r="E486">
        <f t="shared" si="22"/>
        <v>694</v>
      </c>
      <c r="F486">
        <v>309.28751803799997</v>
      </c>
      <c r="G486">
        <f t="shared" si="23"/>
        <v>2103</v>
      </c>
    </row>
    <row r="487" spans="1:7" x14ac:dyDescent="0.25">
      <c r="A487" t="s">
        <v>485</v>
      </c>
      <c r="B487" s="2">
        <v>8.5341414508699999E-8</v>
      </c>
      <c r="C487">
        <f t="shared" si="21"/>
        <v>2080</v>
      </c>
      <c r="D487">
        <v>5.4697581983E-4</v>
      </c>
      <c r="E487">
        <f t="shared" si="22"/>
        <v>489</v>
      </c>
      <c r="F487">
        <v>363.074278499</v>
      </c>
      <c r="G487">
        <f t="shared" si="23"/>
        <v>2082</v>
      </c>
    </row>
    <row r="488" spans="1:7" x14ac:dyDescent="0.25">
      <c r="A488" t="s">
        <v>486</v>
      </c>
      <c r="B488" s="2">
        <v>7.3177295453300003E-5</v>
      </c>
      <c r="C488">
        <f t="shared" si="21"/>
        <v>1515</v>
      </c>
      <c r="D488">
        <v>3.1689371723599998E-4</v>
      </c>
      <c r="E488">
        <f t="shared" si="22"/>
        <v>1052</v>
      </c>
      <c r="F488">
        <v>515.15952381</v>
      </c>
      <c r="G488">
        <f t="shared" si="23"/>
        <v>1488</v>
      </c>
    </row>
    <row r="489" spans="1:7" x14ac:dyDescent="0.25">
      <c r="A489" t="s">
        <v>487</v>
      </c>
      <c r="B489">
        <v>6.2345557725199997E-4</v>
      </c>
      <c r="C489">
        <f t="shared" si="21"/>
        <v>700</v>
      </c>
      <c r="D489">
        <v>4.3048031922E-4</v>
      </c>
      <c r="E489">
        <f t="shared" si="22"/>
        <v>695</v>
      </c>
      <c r="F489">
        <v>592.13293650799994</v>
      </c>
      <c r="G489">
        <f t="shared" si="23"/>
        <v>818</v>
      </c>
    </row>
    <row r="490" spans="1:7" x14ac:dyDescent="0.25">
      <c r="A490" t="s">
        <v>488</v>
      </c>
      <c r="B490">
        <v>1.24642381584E-2</v>
      </c>
      <c r="C490">
        <f t="shared" si="21"/>
        <v>76</v>
      </c>
      <c r="D490">
        <v>1.25184765081E-3</v>
      </c>
      <c r="E490">
        <f t="shared" si="22"/>
        <v>149</v>
      </c>
      <c r="F490">
        <v>687.83928571399997</v>
      </c>
      <c r="G490">
        <f t="shared" si="23"/>
        <v>167</v>
      </c>
    </row>
    <row r="491" spans="1:7" x14ac:dyDescent="0.25">
      <c r="A491" t="s">
        <v>489</v>
      </c>
      <c r="B491" s="2">
        <v>3.8855346799199999E-7</v>
      </c>
      <c r="C491">
        <f t="shared" si="21"/>
        <v>2049</v>
      </c>
      <c r="D491">
        <v>2.7368931085800001E-4</v>
      </c>
      <c r="E491">
        <f t="shared" si="22"/>
        <v>1220</v>
      </c>
      <c r="F491">
        <v>400.22463925</v>
      </c>
      <c r="G491">
        <f t="shared" si="23"/>
        <v>2037</v>
      </c>
    </row>
    <row r="492" spans="1:7" x14ac:dyDescent="0.25">
      <c r="A492" t="s">
        <v>490</v>
      </c>
      <c r="B492" s="2">
        <v>5.34451992638E-5</v>
      </c>
      <c r="C492">
        <f t="shared" si="21"/>
        <v>1622</v>
      </c>
      <c r="D492">
        <v>2.2891996255299999E-4</v>
      </c>
      <c r="E492">
        <f t="shared" si="22"/>
        <v>1428</v>
      </c>
      <c r="F492">
        <v>513.021428571</v>
      </c>
      <c r="G492">
        <f t="shared" si="23"/>
        <v>1520</v>
      </c>
    </row>
    <row r="493" spans="1:7" x14ac:dyDescent="0.25">
      <c r="A493" t="s">
        <v>491</v>
      </c>
      <c r="B493">
        <v>1.14841936655E-4</v>
      </c>
      <c r="C493">
        <f t="shared" si="21"/>
        <v>1331</v>
      </c>
      <c r="D493">
        <v>1.1692120284599999E-4</v>
      </c>
      <c r="E493">
        <f t="shared" si="22"/>
        <v>2023</v>
      </c>
      <c r="F493">
        <v>542.06547619000003</v>
      </c>
      <c r="G493">
        <f t="shared" si="23"/>
        <v>1277</v>
      </c>
    </row>
    <row r="494" spans="1:7" x14ac:dyDescent="0.25">
      <c r="A494" t="s">
        <v>492</v>
      </c>
      <c r="B494">
        <v>1.57491274841E-4</v>
      </c>
      <c r="C494">
        <f t="shared" si="21"/>
        <v>1226</v>
      </c>
      <c r="D494">
        <v>2.94115326163E-4</v>
      </c>
      <c r="E494">
        <f t="shared" si="22"/>
        <v>1136</v>
      </c>
      <c r="F494">
        <v>544.33928571399997</v>
      </c>
      <c r="G494">
        <f t="shared" si="23"/>
        <v>1252</v>
      </c>
    </row>
    <row r="495" spans="1:7" x14ac:dyDescent="0.25">
      <c r="A495" t="s">
        <v>493</v>
      </c>
      <c r="B495">
        <v>0.142090031394</v>
      </c>
      <c r="C495">
        <f t="shared" si="21"/>
        <v>7</v>
      </c>
      <c r="D495">
        <v>1.7827593353899999E-3</v>
      </c>
      <c r="E495">
        <f t="shared" si="22"/>
        <v>48</v>
      </c>
      <c r="F495">
        <v>766.797619048</v>
      </c>
      <c r="G495">
        <f t="shared" si="23"/>
        <v>32</v>
      </c>
    </row>
    <row r="496" spans="1:7" x14ac:dyDescent="0.25">
      <c r="A496" t="s">
        <v>494</v>
      </c>
      <c r="B496" s="2">
        <v>1.31792623905E-5</v>
      </c>
      <c r="C496">
        <f t="shared" si="21"/>
        <v>1807</v>
      </c>
      <c r="D496">
        <v>2.26689404599E-4</v>
      </c>
      <c r="E496">
        <f t="shared" si="22"/>
        <v>1438</v>
      </c>
      <c r="F496">
        <v>451.85396825399999</v>
      </c>
      <c r="G496">
        <f t="shared" si="23"/>
        <v>1877</v>
      </c>
    </row>
    <row r="497" spans="1:7" x14ac:dyDescent="0.25">
      <c r="A497" t="s">
        <v>495</v>
      </c>
      <c r="B497" s="2">
        <v>5.1639503849000002E-5</v>
      </c>
      <c r="C497">
        <f t="shared" si="21"/>
        <v>1628</v>
      </c>
      <c r="D497">
        <v>1.8338797206400001E-4</v>
      </c>
      <c r="E497">
        <f t="shared" si="22"/>
        <v>1667</v>
      </c>
      <c r="F497">
        <v>477.09206349200002</v>
      </c>
      <c r="G497">
        <f t="shared" si="23"/>
        <v>1776</v>
      </c>
    </row>
    <row r="498" spans="1:7" x14ac:dyDescent="0.25">
      <c r="A498" t="s">
        <v>496</v>
      </c>
      <c r="B498" s="2">
        <v>6.5172139587200001E-6</v>
      </c>
      <c r="C498">
        <f t="shared" si="21"/>
        <v>1893</v>
      </c>
      <c r="D498">
        <v>3.9048125734600001E-4</v>
      </c>
      <c r="E498">
        <f t="shared" si="22"/>
        <v>797</v>
      </c>
      <c r="F498">
        <v>464.48253968300003</v>
      </c>
      <c r="G498">
        <f t="shared" si="23"/>
        <v>1825</v>
      </c>
    </row>
    <row r="499" spans="1:7" x14ac:dyDescent="0.25">
      <c r="A499" t="s">
        <v>497</v>
      </c>
      <c r="B499" s="2">
        <v>8.6030107000999994E-5</v>
      </c>
      <c r="C499">
        <f t="shared" si="21"/>
        <v>1446</v>
      </c>
      <c r="D499">
        <v>1.75951838895E-4</v>
      </c>
      <c r="E499">
        <f t="shared" si="22"/>
        <v>1704</v>
      </c>
      <c r="F499">
        <v>562.89047618999996</v>
      </c>
      <c r="G499">
        <f t="shared" si="23"/>
        <v>1068</v>
      </c>
    </row>
    <row r="500" spans="1:7" x14ac:dyDescent="0.25">
      <c r="A500" t="s">
        <v>498</v>
      </c>
      <c r="B500">
        <v>1.07742309845E-3</v>
      </c>
      <c r="C500">
        <f t="shared" si="21"/>
        <v>560</v>
      </c>
      <c r="D500">
        <v>8.9912491617300005E-4</v>
      </c>
      <c r="E500">
        <f t="shared" si="22"/>
        <v>253</v>
      </c>
      <c r="F500">
        <v>635.18333333299995</v>
      </c>
      <c r="G500">
        <f t="shared" si="23"/>
        <v>493</v>
      </c>
    </row>
    <row r="501" spans="1:7" x14ac:dyDescent="0.25">
      <c r="A501" t="s">
        <v>499</v>
      </c>
      <c r="B501">
        <v>2.2816262165500001E-4</v>
      </c>
      <c r="C501">
        <f t="shared" si="21"/>
        <v>1091</v>
      </c>
      <c r="D501">
        <v>3.1117781274700001E-4</v>
      </c>
      <c r="E501">
        <f t="shared" si="22"/>
        <v>1074</v>
      </c>
      <c r="F501">
        <v>553.88690476199997</v>
      </c>
      <c r="G501">
        <f t="shared" si="23"/>
        <v>1157</v>
      </c>
    </row>
    <row r="502" spans="1:7" x14ac:dyDescent="0.25">
      <c r="A502" t="s">
        <v>500</v>
      </c>
      <c r="B502">
        <v>1.6250765699300001E-4</v>
      </c>
      <c r="C502">
        <f t="shared" si="21"/>
        <v>1217</v>
      </c>
      <c r="D502">
        <v>2.6118917033200002E-4</v>
      </c>
      <c r="E502">
        <f t="shared" si="22"/>
        <v>1277</v>
      </c>
      <c r="F502">
        <v>578.46428571399997</v>
      </c>
      <c r="G502">
        <f t="shared" si="23"/>
        <v>924</v>
      </c>
    </row>
    <row r="503" spans="1:7" x14ac:dyDescent="0.25">
      <c r="A503" t="s">
        <v>501</v>
      </c>
      <c r="B503">
        <v>7.7779440127300002E-4</v>
      </c>
      <c r="C503">
        <f t="shared" si="21"/>
        <v>632</v>
      </c>
      <c r="D503">
        <v>1.54617268037E-4</v>
      </c>
      <c r="E503">
        <f t="shared" si="22"/>
        <v>1818</v>
      </c>
      <c r="F503">
        <v>624.37063492100003</v>
      </c>
      <c r="G503">
        <f t="shared" si="23"/>
        <v>570</v>
      </c>
    </row>
    <row r="504" spans="1:7" x14ac:dyDescent="0.25">
      <c r="A504" t="s">
        <v>502</v>
      </c>
      <c r="B504" s="2">
        <v>4.2759368675899998E-5</v>
      </c>
      <c r="C504">
        <f t="shared" si="21"/>
        <v>1653</v>
      </c>
      <c r="D504">
        <v>2.24505505014E-4</v>
      </c>
      <c r="E504">
        <f t="shared" si="22"/>
        <v>1455</v>
      </c>
      <c r="F504">
        <v>507.72023809500001</v>
      </c>
      <c r="G504">
        <f t="shared" si="23"/>
        <v>1572</v>
      </c>
    </row>
    <row r="505" spans="1:7" x14ac:dyDescent="0.25">
      <c r="A505" t="s">
        <v>503</v>
      </c>
      <c r="B505" s="2">
        <v>4.0049200863800001E-5</v>
      </c>
      <c r="C505">
        <f t="shared" si="21"/>
        <v>1662</v>
      </c>
      <c r="D505">
        <v>1.9996084847700001E-4</v>
      </c>
      <c r="E505">
        <f t="shared" si="22"/>
        <v>1569</v>
      </c>
      <c r="F505">
        <v>501.30992063500003</v>
      </c>
      <c r="G505">
        <f t="shared" si="23"/>
        <v>1621</v>
      </c>
    </row>
    <row r="506" spans="1:7" x14ac:dyDescent="0.25">
      <c r="A506" t="s">
        <v>504</v>
      </c>
      <c r="B506" s="2">
        <v>5.2640844805599998E-5</v>
      </c>
      <c r="C506">
        <f t="shared" si="21"/>
        <v>1626</v>
      </c>
      <c r="D506">
        <v>3.7069985296900001E-4</v>
      </c>
      <c r="E506">
        <f t="shared" si="22"/>
        <v>849</v>
      </c>
      <c r="F506">
        <v>518.771428571</v>
      </c>
      <c r="G506">
        <f t="shared" si="23"/>
        <v>1461</v>
      </c>
    </row>
    <row r="507" spans="1:7" x14ac:dyDescent="0.25">
      <c r="A507" t="s">
        <v>505</v>
      </c>
      <c r="B507">
        <v>1.18323984498E-3</v>
      </c>
      <c r="C507">
        <f t="shared" si="21"/>
        <v>550</v>
      </c>
      <c r="D507">
        <v>9.02875058925E-4</v>
      </c>
      <c r="E507">
        <f t="shared" si="22"/>
        <v>251</v>
      </c>
      <c r="F507">
        <v>673.72896825400005</v>
      </c>
      <c r="G507">
        <f t="shared" si="23"/>
        <v>217</v>
      </c>
    </row>
    <row r="508" spans="1:7" x14ac:dyDescent="0.25">
      <c r="A508" t="s">
        <v>506</v>
      </c>
      <c r="B508">
        <v>7.6744088095499997E-3</v>
      </c>
      <c r="C508">
        <f t="shared" si="21"/>
        <v>103</v>
      </c>
      <c r="D508">
        <v>2.3544609405600002E-3</v>
      </c>
      <c r="E508">
        <f t="shared" si="22"/>
        <v>26</v>
      </c>
      <c r="F508">
        <v>783.74087301600002</v>
      </c>
      <c r="G508">
        <f t="shared" si="23"/>
        <v>23</v>
      </c>
    </row>
    <row r="509" spans="1:7" x14ac:dyDescent="0.25">
      <c r="A509" t="s">
        <v>507</v>
      </c>
      <c r="B509">
        <v>3.9924893206300002E-4</v>
      </c>
      <c r="C509">
        <f t="shared" si="21"/>
        <v>876</v>
      </c>
      <c r="D509">
        <v>2.11999700011E-4</v>
      </c>
      <c r="E509">
        <f t="shared" si="22"/>
        <v>1516</v>
      </c>
      <c r="F509">
        <v>550.899206349</v>
      </c>
      <c r="G509">
        <f t="shared" si="23"/>
        <v>1187</v>
      </c>
    </row>
    <row r="510" spans="1:7" x14ac:dyDescent="0.25">
      <c r="A510" t="s">
        <v>508</v>
      </c>
      <c r="B510" s="2">
        <v>8.1924431958900002E-5</v>
      </c>
      <c r="C510">
        <f t="shared" si="21"/>
        <v>1468</v>
      </c>
      <c r="D510">
        <v>1.5576720491000001E-4</v>
      </c>
      <c r="E510">
        <f t="shared" si="22"/>
        <v>1814</v>
      </c>
      <c r="F510">
        <v>528.26666666699998</v>
      </c>
      <c r="G510">
        <f t="shared" si="23"/>
        <v>1374</v>
      </c>
    </row>
    <row r="511" spans="1:7" x14ac:dyDescent="0.25">
      <c r="A511" t="s">
        <v>509</v>
      </c>
      <c r="B511" s="2">
        <v>9.6734365499599999E-6</v>
      </c>
      <c r="C511">
        <f t="shared" si="21"/>
        <v>1855</v>
      </c>
      <c r="D511">
        <v>2.1435085897200001E-4</v>
      </c>
      <c r="E511">
        <f t="shared" si="22"/>
        <v>1501</v>
      </c>
      <c r="F511">
        <v>459.76468254000002</v>
      </c>
      <c r="G511">
        <f t="shared" si="23"/>
        <v>1844</v>
      </c>
    </row>
    <row r="512" spans="1:7" x14ac:dyDescent="0.25">
      <c r="A512" t="s">
        <v>510</v>
      </c>
      <c r="B512" s="2">
        <v>3.2559862161900003E-5</v>
      </c>
      <c r="C512">
        <f t="shared" si="21"/>
        <v>1694</v>
      </c>
      <c r="D512">
        <v>2.1570975008099999E-4</v>
      </c>
      <c r="E512">
        <f t="shared" si="22"/>
        <v>1491</v>
      </c>
      <c r="F512">
        <v>499.80515873000002</v>
      </c>
      <c r="G512">
        <f t="shared" si="23"/>
        <v>1636</v>
      </c>
    </row>
    <row r="513" spans="1:7" x14ac:dyDescent="0.25">
      <c r="A513" t="s">
        <v>511</v>
      </c>
      <c r="B513" s="2">
        <v>1.17367495135E-5</v>
      </c>
      <c r="C513">
        <f t="shared" si="21"/>
        <v>1832</v>
      </c>
      <c r="D513">
        <v>1.3805105436199999E-4</v>
      </c>
      <c r="E513">
        <f t="shared" si="22"/>
        <v>1897</v>
      </c>
      <c r="F513">
        <v>487.20714285700001</v>
      </c>
      <c r="G513">
        <f t="shared" si="23"/>
        <v>1718</v>
      </c>
    </row>
    <row r="514" spans="1:7" x14ac:dyDescent="0.25">
      <c r="A514" t="s">
        <v>512</v>
      </c>
      <c r="B514">
        <v>2.2425426684699999E-4</v>
      </c>
      <c r="C514">
        <f t="shared" ref="C514:C577" si="24">RANK(B514,B:B)</f>
        <v>1104</v>
      </c>
      <c r="D514">
        <v>5.7694726473399998E-4</v>
      </c>
      <c r="E514">
        <f t="shared" ref="E514:E577" si="25">RANK(D514,D:D)</f>
        <v>461</v>
      </c>
      <c r="F514">
        <v>587.89166666699998</v>
      </c>
      <c r="G514">
        <f t="shared" ref="G514:G577" si="26">RANK(F514,F:F)</f>
        <v>857</v>
      </c>
    </row>
    <row r="515" spans="1:7" x14ac:dyDescent="0.25">
      <c r="A515" t="s">
        <v>513</v>
      </c>
      <c r="B515" s="2">
        <v>4.9970427955200002E-5</v>
      </c>
      <c r="C515">
        <f t="shared" si="24"/>
        <v>1632</v>
      </c>
      <c r="D515">
        <v>1.50511399095E-4</v>
      </c>
      <c r="E515">
        <f t="shared" si="25"/>
        <v>1837</v>
      </c>
      <c r="F515">
        <v>519.64682539700004</v>
      </c>
      <c r="G515">
        <f t="shared" si="26"/>
        <v>1452</v>
      </c>
    </row>
    <row r="516" spans="1:7" x14ac:dyDescent="0.25">
      <c r="A516" t="s">
        <v>514</v>
      </c>
      <c r="B516" s="2">
        <v>9.9982580828399997E-8</v>
      </c>
      <c r="C516">
        <f t="shared" si="24"/>
        <v>2075</v>
      </c>
      <c r="D516">
        <v>2.1258312322200001E-4</v>
      </c>
      <c r="E516">
        <f t="shared" si="25"/>
        <v>1511</v>
      </c>
      <c r="F516">
        <v>359.67550505100002</v>
      </c>
      <c r="G516">
        <f t="shared" si="26"/>
        <v>2086</v>
      </c>
    </row>
    <row r="517" spans="1:7" x14ac:dyDescent="0.25">
      <c r="A517" t="s">
        <v>515</v>
      </c>
      <c r="B517" s="2">
        <v>6.3551014488900004E-5</v>
      </c>
      <c r="C517">
        <f t="shared" si="24"/>
        <v>1573</v>
      </c>
      <c r="D517">
        <v>1.18440017695E-4</v>
      </c>
      <c r="E517">
        <f t="shared" si="25"/>
        <v>2015</v>
      </c>
      <c r="F517">
        <v>484.79047618999999</v>
      </c>
      <c r="G517">
        <f t="shared" si="26"/>
        <v>1730</v>
      </c>
    </row>
    <row r="518" spans="1:7" x14ac:dyDescent="0.25">
      <c r="A518" t="s">
        <v>516</v>
      </c>
      <c r="B518" s="2">
        <v>8.5472754400599997E-6</v>
      </c>
      <c r="C518">
        <f t="shared" si="24"/>
        <v>1868</v>
      </c>
      <c r="D518">
        <v>1.2092855836499999E-4</v>
      </c>
      <c r="E518">
        <f t="shared" si="25"/>
        <v>2008</v>
      </c>
      <c r="F518">
        <v>448.20793650799999</v>
      </c>
      <c r="G518">
        <f t="shared" si="26"/>
        <v>1892</v>
      </c>
    </row>
    <row r="519" spans="1:7" x14ac:dyDescent="0.25">
      <c r="A519" t="s">
        <v>517</v>
      </c>
      <c r="B519">
        <v>1.2202235814E-4</v>
      </c>
      <c r="C519">
        <f t="shared" si="24"/>
        <v>1310</v>
      </c>
      <c r="D519">
        <v>2.7230597080200002E-4</v>
      </c>
      <c r="E519">
        <f t="shared" si="25"/>
        <v>1226</v>
      </c>
      <c r="F519">
        <v>525.90793650800003</v>
      </c>
      <c r="G519">
        <f t="shared" si="26"/>
        <v>1396</v>
      </c>
    </row>
    <row r="520" spans="1:7" x14ac:dyDescent="0.25">
      <c r="A520" t="s">
        <v>518</v>
      </c>
      <c r="B520">
        <v>1.2202235814E-4</v>
      </c>
      <c r="C520">
        <f t="shared" si="24"/>
        <v>1310</v>
      </c>
      <c r="D520">
        <v>2.7230597080200002E-4</v>
      </c>
      <c r="E520">
        <f t="shared" si="25"/>
        <v>1226</v>
      </c>
      <c r="F520">
        <v>525.90793650800003</v>
      </c>
      <c r="G520">
        <f t="shared" si="26"/>
        <v>1396</v>
      </c>
    </row>
    <row r="521" spans="1:7" x14ac:dyDescent="0.25">
      <c r="A521" t="s">
        <v>519</v>
      </c>
      <c r="B521">
        <v>2.9345371153000001E-4</v>
      </c>
      <c r="C521">
        <f t="shared" si="24"/>
        <v>994</v>
      </c>
      <c r="D521">
        <v>2.8274183311700001E-4</v>
      </c>
      <c r="E521">
        <f t="shared" si="25"/>
        <v>1188</v>
      </c>
      <c r="F521">
        <v>546.79126984100003</v>
      </c>
      <c r="G521">
        <f t="shared" si="26"/>
        <v>1231</v>
      </c>
    </row>
    <row r="522" spans="1:7" x14ac:dyDescent="0.25">
      <c r="A522" t="s">
        <v>520</v>
      </c>
      <c r="B522">
        <v>7.61644223161E-4</v>
      </c>
      <c r="C522">
        <f t="shared" si="24"/>
        <v>636</v>
      </c>
      <c r="D522">
        <v>6.6791678437099996E-4</v>
      </c>
      <c r="E522">
        <f t="shared" si="25"/>
        <v>382</v>
      </c>
      <c r="F522">
        <v>607.35119047600006</v>
      </c>
      <c r="G522">
        <f t="shared" si="26"/>
        <v>696</v>
      </c>
    </row>
    <row r="523" spans="1:7" x14ac:dyDescent="0.25">
      <c r="A523" t="s">
        <v>521</v>
      </c>
      <c r="B523">
        <v>2.20807982138E-4</v>
      </c>
      <c r="C523">
        <f t="shared" si="24"/>
        <v>1111</v>
      </c>
      <c r="D523">
        <v>6.9729382824500002E-4</v>
      </c>
      <c r="E523">
        <f t="shared" si="25"/>
        <v>360</v>
      </c>
      <c r="F523">
        <v>544.382539683</v>
      </c>
      <c r="G523">
        <f t="shared" si="26"/>
        <v>1250</v>
      </c>
    </row>
    <row r="524" spans="1:7" x14ac:dyDescent="0.25">
      <c r="A524" t="s">
        <v>522</v>
      </c>
      <c r="B524">
        <v>8.7345964899300001E-3</v>
      </c>
      <c r="C524">
        <f t="shared" si="24"/>
        <v>97</v>
      </c>
      <c r="D524">
        <v>1.3068678460199999E-3</v>
      </c>
      <c r="E524">
        <f t="shared" si="25"/>
        <v>127</v>
      </c>
      <c r="F524">
        <v>770.86309523800003</v>
      </c>
      <c r="G524">
        <f t="shared" si="26"/>
        <v>29</v>
      </c>
    </row>
    <row r="525" spans="1:7" x14ac:dyDescent="0.25">
      <c r="A525" t="s">
        <v>523</v>
      </c>
      <c r="B525" s="2">
        <v>1.8282325557600001E-6</v>
      </c>
      <c r="C525">
        <f t="shared" si="24"/>
        <v>2002</v>
      </c>
      <c r="D525">
        <v>1.51518944906E-4</v>
      </c>
      <c r="E525">
        <f t="shared" si="25"/>
        <v>1832</v>
      </c>
      <c r="F525">
        <v>406.87301587299999</v>
      </c>
      <c r="G525">
        <f t="shared" si="26"/>
        <v>2028</v>
      </c>
    </row>
    <row r="526" spans="1:7" x14ac:dyDescent="0.25">
      <c r="A526" t="s">
        <v>524</v>
      </c>
      <c r="B526">
        <v>1.3207458070400001E-4</v>
      </c>
      <c r="C526">
        <f t="shared" si="24"/>
        <v>1285</v>
      </c>
      <c r="D526">
        <v>3.8197553189799998E-4</v>
      </c>
      <c r="E526">
        <f t="shared" si="25"/>
        <v>821</v>
      </c>
      <c r="F526">
        <v>519.69206349199999</v>
      </c>
      <c r="G526">
        <f t="shared" si="26"/>
        <v>1450</v>
      </c>
    </row>
    <row r="527" spans="1:7" x14ac:dyDescent="0.25">
      <c r="A527" t="s">
        <v>525</v>
      </c>
      <c r="B527">
        <v>3.6990492531099998E-3</v>
      </c>
      <c r="C527">
        <f t="shared" si="24"/>
        <v>234</v>
      </c>
      <c r="D527">
        <v>3.4321194044700001E-4</v>
      </c>
      <c r="E527">
        <f t="shared" si="25"/>
        <v>962</v>
      </c>
      <c r="F527">
        <v>603.569047619</v>
      </c>
      <c r="G527">
        <f t="shared" si="26"/>
        <v>727</v>
      </c>
    </row>
    <row r="528" spans="1:7" x14ac:dyDescent="0.25">
      <c r="A528" t="s">
        <v>526</v>
      </c>
      <c r="B528" s="2">
        <v>9.7444485875299999E-6</v>
      </c>
      <c r="C528">
        <f t="shared" si="24"/>
        <v>1853</v>
      </c>
      <c r="D528">
        <v>1.79452695024E-4</v>
      </c>
      <c r="E528">
        <f t="shared" si="25"/>
        <v>1686</v>
      </c>
      <c r="F528">
        <v>439.50797258300003</v>
      </c>
      <c r="G528">
        <f t="shared" si="26"/>
        <v>1933</v>
      </c>
    </row>
    <row r="529" spans="1:7" x14ac:dyDescent="0.25">
      <c r="A529" t="s">
        <v>527</v>
      </c>
      <c r="B529">
        <v>2.67825567902E-3</v>
      </c>
      <c r="C529">
        <f t="shared" si="24"/>
        <v>450</v>
      </c>
      <c r="D529">
        <v>1.4194778335700001E-3</v>
      </c>
      <c r="E529">
        <f t="shared" si="25"/>
        <v>94</v>
      </c>
      <c r="F529">
        <v>709.82420634899995</v>
      </c>
      <c r="G529">
        <f t="shared" si="26"/>
        <v>109</v>
      </c>
    </row>
    <row r="530" spans="1:7" x14ac:dyDescent="0.25">
      <c r="A530" t="s">
        <v>528</v>
      </c>
      <c r="B530" s="2">
        <v>1.8156242441499998E-5</v>
      </c>
      <c r="C530">
        <f t="shared" si="24"/>
        <v>1766</v>
      </c>
      <c r="D530">
        <v>1.99940700822E-4</v>
      </c>
      <c r="E530">
        <f t="shared" si="25"/>
        <v>1570</v>
      </c>
      <c r="F530">
        <v>488.23809523800003</v>
      </c>
      <c r="G530">
        <f t="shared" si="26"/>
        <v>1712</v>
      </c>
    </row>
    <row r="531" spans="1:7" x14ac:dyDescent="0.25">
      <c r="A531" t="s">
        <v>529</v>
      </c>
      <c r="B531">
        <v>2.2202088837800001E-4</v>
      </c>
      <c r="C531">
        <f t="shared" si="24"/>
        <v>1107</v>
      </c>
      <c r="D531">
        <v>6.9088015441199995E-4</v>
      </c>
      <c r="E531">
        <f t="shared" si="25"/>
        <v>367</v>
      </c>
      <c r="F531">
        <v>547.78055555599997</v>
      </c>
      <c r="G531">
        <f t="shared" si="26"/>
        <v>1212</v>
      </c>
    </row>
    <row r="532" spans="1:7" x14ac:dyDescent="0.25">
      <c r="A532" t="s">
        <v>530</v>
      </c>
      <c r="B532">
        <v>1.03201757763E-4</v>
      </c>
      <c r="C532">
        <f t="shared" si="24"/>
        <v>1381</v>
      </c>
      <c r="D532">
        <v>1.38142505993E-4</v>
      </c>
      <c r="E532">
        <f t="shared" si="25"/>
        <v>1895</v>
      </c>
      <c r="F532">
        <v>542.56309523799996</v>
      </c>
      <c r="G532">
        <f t="shared" si="26"/>
        <v>1265</v>
      </c>
    </row>
    <row r="533" spans="1:7" x14ac:dyDescent="0.25">
      <c r="A533" t="s">
        <v>531</v>
      </c>
      <c r="B533">
        <v>3.17254140463E-4</v>
      </c>
      <c r="C533">
        <f t="shared" si="24"/>
        <v>972</v>
      </c>
      <c r="D533">
        <v>2.6463070111200002E-4</v>
      </c>
      <c r="E533">
        <f t="shared" si="25"/>
        <v>1263</v>
      </c>
      <c r="F533">
        <v>596.39761904800002</v>
      </c>
      <c r="G533">
        <f t="shared" si="26"/>
        <v>791</v>
      </c>
    </row>
    <row r="534" spans="1:7" x14ac:dyDescent="0.25">
      <c r="A534" t="s">
        <v>532</v>
      </c>
      <c r="B534" s="2">
        <v>3.5694641486399997E-5</v>
      </c>
      <c r="C534">
        <f t="shared" si="24"/>
        <v>1686</v>
      </c>
      <c r="D534">
        <v>3.62345080865E-4</v>
      </c>
      <c r="E534">
        <f t="shared" si="25"/>
        <v>880</v>
      </c>
      <c r="F534">
        <v>530.76785714300001</v>
      </c>
      <c r="G534">
        <f t="shared" si="26"/>
        <v>1358</v>
      </c>
    </row>
    <row r="535" spans="1:7" x14ac:dyDescent="0.25">
      <c r="A535" t="s">
        <v>533</v>
      </c>
      <c r="B535" s="2">
        <v>7.5664839637699997E-5</v>
      </c>
      <c r="C535">
        <f t="shared" si="24"/>
        <v>1501</v>
      </c>
      <c r="D535">
        <v>1.3118031304400001E-4</v>
      </c>
      <c r="E535">
        <f t="shared" si="25"/>
        <v>1941</v>
      </c>
      <c r="F535">
        <v>506.79206349200001</v>
      </c>
      <c r="G535">
        <f t="shared" si="26"/>
        <v>1579</v>
      </c>
    </row>
    <row r="536" spans="1:7" x14ac:dyDescent="0.25">
      <c r="A536" t="s">
        <v>534</v>
      </c>
      <c r="B536">
        <v>1.3081133130799999E-2</v>
      </c>
      <c r="C536">
        <f t="shared" si="24"/>
        <v>74</v>
      </c>
      <c r="D536">
        <v>6.2754790298800002E-4</v>
      </c>
      <c r="E536">
        <f t="shared" si="25"/>
        <v>419</v>
      </c>
      <c r="F536">
        <v>687.35</v>
      </c>
      <c r="G536">
        <f t="shared" si="26"/>
        <v>169</v>
      </c>
    </row>
    <row r="537" spans="1:7" x14ac:dyDescent="0.25">
      <c r="A537" t="s">
        <v>535</v>
      </c>
      <c r="B537" s="2">
        <v>7.6801178075399999E-6</v>
      </c>
      <c r="C537">
        <f t="shared" si="24"/>
        <v>1883</v>
      </c>
      <c r="D537">
        <v>2.7997769479299998E-4</v>
      </c>
      <c r="E537">
        <f t="shared" si="25"/>
        <v>1200</v>
      </c>
      <c r="F537">
        <v>455.85039682500002</v>
      </c>
      <c r="G537">
        <f t="shared" si="26"/>
        <v>1867</v>
      </c>
    </row>
    <row r="538" spans="1:7" x14ac:dyDescent="0.25">
      <c r="A538" t="s">
        <v>536</v>
      </c>
      <c r="B538" s="2">
        <v>4.55784429998E-5</v>
      </c>
      <c r="C538">
        <f t="shared" si="24"/>
        <v>1644</v>
      </c>
      <c r="D538">
        <v>6.3218242013399998E-4</v>
      </c>
      <c r="E538">
        <f t="shared" si="25"/>
        <v>417</v>
      </c>
      <c r="F538">
        <v>517.09523809500001</v>
      </c>
      <c r="G538">
        <f t="shared" si="26"/>
        <v>1475</v>
      </c>
    </row>
    <row r="539" spans="1:7" x14ac:dyDescent="0.25">
      <c r="A539" t="s">
        <v>537</v>
      </c>
      <c r="B539">
        <v>1.9256658655800001E-4</v>
      </c>
      <c r="C539">
        <f t="shared" si="24"/>
        <v>1163</v>
      </c>
      <c r="D539">
        <v>2.5842303464900001E-4</v>
      </c>
      <c r="E539">
        <f t="shared" si="25"/>
        <v>1287</v>
      </c>
      <c r="F539">
        <v>558.81190476200004</v>
      </c>
      <c r="G539">
        <f t="shared" si="26"/>
        <v>1099</v>
      </c>
    </row>
    <row r="540" spans="1:7" x14ac:dyDescent="0.25">
      <c r="A540" t="s">
        <v>538</v>
      </c>
      <c r="B540">
        <v>2.5365953675400002E-4</v>
      </c>
      <c r="C540">
        <f t="shared" si="24"/>
        <v>1048</v>
      </c>
      <c r="D540">
        <v>2.4656801405500002E-4</v>
      </c>
      <c r="E540">
        <f t="shared" si="25"/>
        <v>1345</v>
      </c>
      <c r="F540">
        <v>518.52023809499997</v>
      </c>
      <c r="G540">
        <f t="shared" si="26"/>
        <v>1463</v>
      </c>
    </row>
    <row r="541" spans="1:7" x14ac:dyDescent="0.25">
      <c r="A541" t="s">
        <v>539</v>
      </c>
      <c r="B541" s="2">
        <v>4.5259715569999998E-5</v>
      </c>
      <c r="C541">
        <f t="shared" si="24"/>
        <v>1647</v>
      </c>
      <c r="D541">
        <v>1.1035975751E-4</v>
      </c>
      <c r="E541">
        <f t="shared" si="25"/>
        <v>2072</v>
      </c>
      <c r="F541">
        <v>510.79087301599998</v>
      </c>
      <c r="G541">
        <f t="shared" si="26"/>
        <v>1548</v>
      </c>
    </row>
    <row r="542" spans="1:7" x14ac:dyDescent="0.25">
      <c r="A542" t="s">
        <v>540</v>
      </c>
      <c r="B542" s="2">
        <v>2.1880738779400002E-6</v>
      </c>
      <c r="C542">
        <f t="shared" si="24"/>
        <v>1987</v>
      </c>
      <c r="D542">
        <v>1.8209322134500001E-4</v>
      </c>
      <c r="E542">
        <f t="shared" si="25"/>
        <v>1676</v>
      </c>
      <c r="F542">
        <v>420.50598845600001</v>
      </c>
      <c r="G542">
        <f t="shared" si="26"/>
        <v>1993</v>
      </c>
    </row>
    <row r="543" spans="1:7" x14ac:dyDescent="0.25">
      <c r="A543" t="s">
        <v>541</v>
      </c>
      <c r="B543">
        <v>2.73919809333E-3</v>
      </c>
      <c r="C543">
        <f t="shared" si="24"/>
        <v>438</v>
      </c>
      <c r="D543">
        <v>2.6704153680900001E-4</v>
      </c>
      <c r="E543">
        <f t="shared" si="25"/>
        <v>1252</v>
      </c>
      <c r="F543">
        <v>623.53333333299997</v>
      </c>
      <c r="G543">
        <f t="shared" si="26"/>
        <v>582</v>
      </c>
    </row>
    <row r="544" spans="1:7" x14ac:dyDescent="0.25">
      <c r="A544" t="s">
        <v>542</v>
      </c>
      <c r="B544">
        <v>3.0444861048199998E-3</v>
      </c>
      <c r="C544">
        <f t="shared" si="24"/>
        <v>347</v>
      </c>
      <c r="D544">
        <v>4.39766535223E-4</v>
      </c>
      <c r="E544">
        <f t="shared" si="25"/>
        <v>672</v>
      </c>
      <c r="F544">
        <v>640.91666666699996</v>
      </c>
      <c r="G544">
        <f t="shared" si="26"/>
        <v>441</v>
      </c>
    </row>
    <row r="545" spans="1:7" x14ac:dyDescent="0.25">
      <c r="A545" t="s">
        <v>543</v>
      </c>
      <c r="B545">
        <v>8.7707010525899995E-4</v>
      </c>
      <c r="C545">
        <f t="shared" si="24"/>
        <v>600</v>
      </c>
      <c r="D545">
        <v>9.5226298022499996E-4</v>
      </c>
      <c r="E545">
        <f t="shared" si="25"/>
        <v>232</v>
      </c>
      <c r="F545">
        <v>623.28571428600003</v>
      </c>
      <c r="G545">
        <f t="shared" si="26"/>
        <v>585</v>
      </c>
    </row>
    <row r="546" spans="1:7" x14ac:dyDescent="0.25">
      <c r="A546" t="s">
        <v>544</v>
      </c>
      <c r="B546" s="2">
        <v>4.1900033834599997E-6</v>
      </c>
      <c r="C546">
        <f t="shared" si="24"/>
        <v>1939</v>
      </c>
      <c r="D546">
        <v>1.4330621279E-4</v>
      </c>
      <c r="E546">
        <f t="shared" si="25"/>
        <v>1869</v>
      </c>
      <c r="F546">
        <v>442.58730158700001</v>
      </c>
      <c r="G546">
        <f t="shared" si="26"/>
        <v>1920</v>
      </c>
    </row>
    <row r="547" spans="1:7" x14ac:dyDescent="0.25">
      <c r="A547" t="s">
        <v>545</v>
      </c>
      <c r="B547">
        <v>1.3793751680399999E-4</v>
      </c>
      <c r="C547">
        <f t="shared" si="24"/>
        <v>1273</v>
      </c>
      <c r="D547">
        <v>1.7668129536499999E-4</v>
      </c>
      <c r="E547">
        <f t="shared" si="25"/>
        <v>1700</v>
      </c>
      <c r="F547">
        <v>515.80277777799995</v>
      </c>
      <c r="G547">
        <f t="shared" si="26"/>
        <v>1486</v>
      </c>
    </row>
    <row r="548" spans="1:7" x14ac:dyDescent="0.25">
      <c r="A548" t="s">
        <v>546</v>
      </c>
      <c r="B548">
        <v>2.6612911740699998E-3</v>
      </c>
      <c r="C548">
        <f t="shared" si="24"/>
        <v>455</v>
      </c>
      <c r="D548">
        <v>1.02551629015E-4</v>
      </c>
      <c r="E548">
        <f t="shared" si="25"/>
        <v>2103</v>
      </c>
      <c r="F548">
        <v>589.69523809500004</v>
      </c>
      <c r="G548">
        <f t="shared" si="26"/>
        <v>844</v>
      </c>
    </row>
    <row r="549" spans="1:7" x14ac:dyDescent="0.25">
      <c r="A549" t="s">
        <v>547</v>
      </c>
      <c r="B549">
        <v>2.9836949337299998E-3</v>
      </c>
      <c r="C549">
        <f t="shared" si="24"/>
        <v>367</v>
      </c>
      <c r="D549">
        <v>1.3346223066000001E-3</v>
      </c>
      <c r="E549">
        <f t="shared" si="25"/>
        <v>122</v>
      </c>
      <c r="F549">
        <v>668.40039682500003</v>
      </c>
      <c r="G549">
        <f t="shared" si="26"/>
        <v>252</v>
      </c>
    </row>
    <row r="550" spans="1:7" x14ac:dyDescent="0.25">
      <c r="A550" t="s">
        <v>548</v>
      </c>
      <c r="B550">
        <v>2.8486112057400001E-3</v>
      </c>
      <c r="C550">
        <f t="shared" si="24"/>
        <v>400</v>
      </c>
      <c r="D550">
        <v>2.5289115412999998E-4</v>
      </c>
      <c r="E550">
        <f t="shared" si="25"/>
        <v>1313</v>
      </c>
      <c r="F550">
        <v>639.27777777799997</v>
      </c>
      <c r="G550">
        <f t="shared" si="26"/>
        <v>451</v>
      </c>
    </row>
    <row r="551" spans="1:7" x14ac:dyDescent="0.25">
      <c r="A551" t="s">
        <v>549</v>
      </c>
      <c r="B551" s="2">
        <v>3.4069803974E-6</v>
      </c>
      <c r="C551">
        <f t="shared" si="24"/>
        <v>1958</v>
      </c>
      <c r="D551">
        <v>1.3104616032400001E-4</v>
      </c>
      <c r="E551">
        <f t="shared" si="25"/>
        <v>1943</v>
      </c>
      <c r="F551">
        <v>444.53253968299998</v>
      </c>
      <c r="G551">
        <f t="shared" si="26"/>
        <v>1907</v>
      </c>
    </row>
    <row r="552" spans="1:7" x14ac:dyDescent="0.25">
      <c r="A552" t="s">
        <v>550</v>
      </c>
      <c r="B552">
        <v>1.0452913331199999E-2</v>
      </c>
      <c r="C552">
        <f t="shared" si="24"/>
        <v>82</v>
      </c>
      <c r="D552">
        <v>2.7511712697999998E-3</v>
      </c>
      <c r="E552">
        <f t="shared" si="25"/>
        <v>16</v>
      </c>
      <c r="F552">
        <v>818.28690476199995</v>
      </c>
      <c r="G552">
        <f t="shared" si="26"/>
        <v>11</v>
      </c>
    </row>
    <row r="553" spans="1:7" x14ac:dyDescent="0.25">
      <c r="A553" t="s">
        <v>551</v>
      </c>
      <c r="B553">
        <v>2.5112778287000002E-4</v>
      </c>
      <c r="C553">
        <f t="shared" si="24"/>
        <v>1052</v>
      </c>
      <c r="D553">
        <v>1.42113140568E-4</v>
      </c>
      <c r="E553">
        <f t="shared" si="25"/>
        <v>1875</v>
      </c>
      <c r="F553">
        <v>577.41468253999994</v>
      </c>
      <c r="G553">
        <f t="shared" si="26"/>
        <v>933</v>
      </c>
    </row>
    <row r="554" spans="1:7" x14ac:dyDescent="0.25">
      <c r="A554" t="s">
        <v>552</v>
      </c>
      <c r="B554">
        <v>3.0190250603599998E-3</v>
      </c>
      <c r="C554">
        <f t="shared" si="24"/>
        <v>354</v>
      </c>
      <c r="D554">
        <v>3.00913974821E-4</v>
      </c>
      <c r="E554">
        <f t="shared" si="25"/>
        <v>1103</v>
      </c>
      <c r="F554">
        <v>659.51547618999996</v>
      </c>
      <c r="G554">
        <f t="shared" si="26"/>
        <v>305</v>
      </c>
    </row>
    <row r="555" spans="1:7" x14ac:dyDescent="0.25">
      <c r="A555" t="s">
        <v>553</v>
      </c>
      <c r="B555">
        <v>2.7649592416300001E-4</v>
      </c>
      <c r="C555">
        <f t="shared" si="24"/>
        <v>1021</v>
      </c>
      <c r="D555">
        <v>1.7451663885900001E-4</v>
      </c>
      <c r="E555">
        <f t="shared" si="25"/>
        <v>1710</v>
      </c>
      <c r="F555">
        <v>586.79801587300005</v>
      </c>
      <c r="G555">
        <f t="shared" si="26"/>
        <v>863</v>
      </c>
    </row>
    <row r="556" spans="1:7" x14ac:dyDescent="0.25">
      <c r="A556" t="s">
        <v>554</v>
      </c>
      <c r="B556" s="2">
        <v>7.8388468841700005E-9</v>
      </c>
      <c r="C556">
        <f t="shared" si="24"/>
        <v>2096</v>
      </c>
      <c r="D556">
        <v>4.3580988527100001E-4</v>
      </c>
      <c r="E556">
        <f t="shared" si="25"/>
        <v>682</v>
      </c>
      <c r="F556">
        <v>344.51558441600002</v>
      </c>
      <c r="G556">
        <f t="shared" si="26"/>
        <v>2094</v>
      </c>
    </row>
    <row r="557" spans="1:7" x14ac:dyDescent="0.25">
      <c r="A557" t="s">
        <v>555</v>
      </c>
      <c r="B557">
        <v>3.0664299159899999E-3</v>
      </c>
      <c r="C557">
        <f t="shared" si="24"/>
        <v>341</v>
      </c>
      <c r="D557">
        <v>4.4027286194899998E-4</v>
      </c>
      <c r="E557">
        <f t="shared" si="25"/>
        <v>671</v>
      </c>
      <c r="F557">
        <v>577.02857142899995</v>
      </c>
      <c r="G557">
        <f t="shared" si="26"/>
        <v>934</v>
      </c>
    </row>
    <row r="558" spans="1:7" x14ac:dyDescent="0.25">
      <c r="A558" t="s">
        <v>556</v>
      </c>
      <c r="B558">
        <v>2.9230647379800001E-4</v>
      </c>
      <c r="C558">
        <f t="shared" si="24"/>
        <v>996</v>
      </c>
      <c r="D558">
        <v>1.6043462206599999E-4</v>
      </c>
      <c r="E558">
        <f t="shared" si="25"/>
        <v>1791</v>
      </c>
      <c r="F558">
        <v>574.75238095199995</v>
      </c>
      <c r="G558">
        <f t="shared" si="26"/>
        <v>953</v>
      </c>
    </row>
    <row r="559" spans="1:7" x14ac:dyDescent="0.25">
      <c r="A559" t="s">
        <v>557</v>
      </c>
      <c r="B559">
        <v>3.38024642807E-3</v>
      </c>
      <c r="C559">
        <f t="shared" si="24"/>
        <v>282</v>
      </c>
      <c r="D559">
        <v>4.9540326660699999E-4</v>
      </c>
      <c r="E559">
        <f t="shared" si="25"/>
        <v>563</v>
      </c>
      <c r="F559">
        <v>627.372222222</v>
      </c>
      <c r="G559">
        <f t="shared" si="26"/>
        <v>549</v>
      </c>
    </row>
    <row r="560" spans="1:7" x14ac:dyDescent="0.25">
      <c r="A560" t="s">
        <v>558</v>
      </c>
      <c r="B560" s="2">
        <v>2.02390800325E-5</v>
      </c>
      <c r="C560">
        <f t="shared" si="24"/>
        <v>1751</v>
      </c>
      <c r="D560">
        <v>2.90807746022E-4</v>
      </c>
      <c r="E560">
        <f t="shared" si="25"/>
        <v>1156</v>
      </c>
      <c r="F560">
        <v>507.58571428599998</v>
      </c>
      <c r="G560">
        <f t="shared" si="26"/>
        <v>1573</v>
      </c>
    </row>
    <row r="561" spans="1:7" x14ac:dyDescent="0.25">
      <c r="A561" t="s">
        <v>559</v>
      </c>
      <c r="B561">
        <v>5.6838768301199997E-3</v>
      </c>
      <c r="C561">
        <f t="shared" si="24"/>
        <v>153</v>
      </c>
      <c r="D561">
        <v>1.1639858413999999E-4</v>
      </c>
      <c r="E561">
        <f t="shared" si="25"/>
        <v>2026</v>
      </c>
      <c r="F561">
        <v>545.709920635</v>
      </c>
      <c r="G561">
        <f t="shared" si="26"/>
        <v>1239</v>
      </c>
    </row>
    <row r="562" spans="1:7" x14ac:dyDescent="0.25">
      <c r="A562" t="s">
        <v>560</v>
      </c>
      <c r="B562">
        <v>9.1067798866200002E-3</v>
      </c>
      <c r="C562">
        <f t="shared" si="24"/>
        <v>94</v>
      </c>
      <c r="D562">
        <v>4.2059157658600003E-4</v>
      </c>
      <c r="E562">
        <f t="shared" si="25"/>
        <v>720</v>
      </c>
      <c r="F562">
        <v>630.20793650799999</v>
      </c>
      <c r="G562">
        <f t="shared" si="26"/>
        <v>531</v>
      </c>
    </row>
    <row r="563" spans="1:7" x14ac:dyDescent="0.25">
      <c r="A563" t="s">
        <v>561</v>
      </c>
      <c r="B563">
        <v>4.0896327684E-3</v>
      </c>
      <c r="C563">
        <f t="shared" si="24"/>
        <v>208</v>
      </c>
      <c r="D563">
        <v>7.5125681441399995E-4</v>
      </c>
      <c r="E563">
        <f t="shared" si="25"/>
        <v>320</v>
      </c>
      <c r="F563">
        <v>689.05992063500003</v>
      </c>
      <c r="G563">
        <f t="shared" si="26"/>
        <v>162</v>
      </c>
    </row>
    <row r="564" spans="1:7" x14ac:dyDescent="0.25">
      <c r="A564" t="s">
        <v>562</v>
      </c>
      <c r="B564" s="2">
        <v>4.0052490104199997E-5</v>
      </c>
      <c r="C564">
        <f t="shared" si="24"/>
        <v>1661</v>
      </c>
      <c r="D564">
        <v>2.62441921658E-4</v>
      </c>
      <c r="E564">
        <f t="shared" si="25"/>
        <v>1266</v>
      </c>
      <c r="F564">
        <v>515.82261904799998</v>
      </c>
      <c r="G564">
        <f t="shared" si="26"/>
        <v>1485</v>
      </c>
    </row>
    <row r="565" spans="1:7" x14ac:dyDescent="0.25">
      <c r="A565" t="s">
        <v>563</v>
      </c>
      <c r="B565">
        <v>9.2372649482399996E-4</v>
      </c>
      <c r="C565">
        <f t="shared" si="24"/>
        <v>591</v>
      </c>
      <c r="D565">
        <v>5.0011452607099998E-4</v>
      </c>
      <c r="E565">
        <f t="shared" si="25"/>
        <v>555</v>
      </c>
      <c r="F565">
        <v>648.67063492099999</v>
      </c>
      <c r="G565">
        <f t="shared" si="26"/>
        <v>381</v>
      </c>
    </row>
    <row r="566" spans="1:7" x14ac:dyDescent="0.25">
      <c r="A566" t="s">
        <v>564</v>
      </c>
      <c r="B566">
        <v>6.4179999302099999E-3</v>
      </c>
      <c r="C566">
        <f t="shared" si="24"/>
        <v>128</v>
      </c>
      <c r="D566">
        <v>6.8901231019000001E-4</v>
      </c>
      <c r="E566">
        <f t="shared" si="25"/>
        <v>368</v>
      </c>
      <c r="F566">
        <v>668.49007936500004</v>
      </c>
      <c r="G566">
        <f t="shared" si="26"/>
        <v>251</v>
      </c>
    </row>
    <row r="567" spans="1:7" x14ac:dyDescent="0.25">
      <c r="A567" t="s">
        <v>565</v>
      </c>
      <c r="B567">
        <v>3.54921285312E-4</v>
      </c>
      <c r="C567">
        <f t="shared" si="24"/>
        <v>928</v>
      </c>
      <c r="D567">
        <v>2.6815668084000002E-4</v>
      </c>
      <c r="E567">
        <f t="shared" si="25"/>
        <v>1246</v>
      </c>
      <c r="F567">
        <v>537.55515873000002</v>
      </c>
      <c r="G567">
        <f t="shared" si="26"/>
        <v>1314</v>
      </c>
    </row>
    <row r="568" spans="1:7" x14ac:dyDescent="0.25">
      <c r="A568" t="s">
        <v>566</v>
      </c>
      <c r="B568" s="2">
        <v>1.8608346029599999E-5</v>
      </c>
      <c r="C568">
        <f t="shared" si="24"/>
        <v>1761</v>
      </c>
      <c r="D568">
        <v>4.0464929268199998E-4</v>
      </c>
      <c r="E568">
        <f t="shared" si="25"/>
        <v>763</v>
      </c>
      <c r="F568">
        <v>465.65396825400001</v>
      </c>
      <c r="G568">
        <f t="shared" si="26"/>
        <v>1820</v>
      </c>
    </row>
    <row r="569" spans="1:7" x14ac:dyDescent="0.25">
      <c r="A569" t="s">
        <v>567</v>
      </c>
      <c r="B569">
        <v>2.8398071983899999E-3</v>
      </c>
      <c r="C569">
        <f t="shared" si="24"/>
        <v>404</v>
      </c>
      <c r="D569">
        <v>3.9110376953800001E-4</v>
      </c>
      <c r="E569">
        <f t="shared" si="25"/>
        <v>796</v>
      </c>
      <c r="F569">
        <v>641.10158730199998</v>
      </c>
      <c r="G569">
        <f t="shared" si="26"/>
        <v>437</v>
      </c>
    </row>
    <row r="570" spans="1:7" x14ac:dyDescent="0.25">
      <c r="A570" t="s">
        <v>568</v>
      </c>
      <c r="B570">
        <v>3.7931261620500001E-3</v>
      </c>
      <c r="C570">
        <f t="shared" si="24"/>
        <v>224</v>
      </c>
      <c r="D570">
        <v>6.9099617433500003E-4</v>
      </c>
      <c r="E570">
        <f t="shared" si="25"/>
        <v>366</v>
      </c>
      <c r="F570">
        <v>656.64047618999996</v>
      </c>
      <c r="G570">
        <f t="shared" si="26"/>
        <v>329</v>
      </c>
    </row>
    <row r="571" spans="1:7" x14ac:dyDescent="0.25">
      <c r="A571" t="s">
        <v>569</v>
      </c>
      <c r="B571" s="2">
        <v>5.3930303609900001E-6</v>
      </c>
      <c r="C571">
        <f t="shared" si="24"/>
        <v>1907</v>
      </c>
      <c r="D571">
        <v>5.8502160445100002E-4</v>
      </c>
      <c r="E571">
        <f t="shared" si="25"/>
        <v>450</v>
      </c>
      <c r="F571">
        <v>473.11309523800003</v>
      </c>
      <c r="G571">
        <f t="shared" si="26"/>
        <v>1795</v>
      </c>
    </row>
    <row r="572" spans="1:7" x14ac:dyDescent="0.25">
      <c r="A572" t="s">
        <v>570</v>
      </c>
      <c r="B572">
        <v>5.8273824124999997E-4</v>
      </c>
      <c r="C572">
        <f t="shared" si="24"/>
        <v>725</v>
      </c>
      <c r="D572">
        <v>2.7550984174300002E-4</v>
      </c>
      <c r="E572">
        <f t="shared" si="25"/>
        <v>1211</v>
      </c>
      <c r="F572">
        <v>632.07777777800004</v>
      </c>
      <c r="G572">
        <f t="shared" si="26"/>
        <v>518</v>
      </c>
    </row>
    <row r="573" spans="1:7" x14ac:dyDescent="0.25">
      <c r="A573" t="s">
        <v>571</v>
      </c>
      <c r="B573">
        <v>1.2401287751100001E-4</v>
      </c>
      <c r="C573">
        <f t="shared" si="24"/>
        <v>1305</v>
      </c>
      <c r="D573">
        <v>4.5823429158700001E-4</v>
      </c>
      <c r="E573">
        <f t="shared" si="25"/>
        <v>639</v>
      </c>
      <c r="F573">
        <v>574.63492063499996</v>
      </c>
      <c r="G573">
        <f t="shared" si="26"/>
        <v>956</v>
      </c>
    </row>
    <row r="574" spans="1:7" x14ac:dyDescent="0.25">
      <c r="A574" t="s">
        <v>572</v>
      </c>
      <c r="B574">
        <v>4.4764489252299998E-4</v>
      </c>
      <c r="C574">
        <f t="shared" si="24"/>
        <v>833</v>
      </c>
      <c r="D574">
        <v>1.9716656061300001E-4</v>
      </c>
      <c r="E574">
        <f t="shared" si="25"/>
        <v>1588</v>
      </c>
      <c r="F574">
        <v>597.46230158699996</v>
      </c>
      <c r="G574">
        <f t="shared" si="26"/>
        <v>777</v>
      </c>
    </row>
    <row r="575" spans="1:7" x14ac:dyDescent="0.25">
      <c r="A575" t="s">
        <v>573</v>
      </c>
      <c r="B575">
        <v>3.29367716632E-4</v>
      </c>
      <c r="C575">
        <f t="shared" si="24"/>
        <v>962</v>
      </c>
      <c r="D575">
        <v>3.0063183748500001E-4</v>
      </c>
      <c r="E575">
        <f t="shared" si="25"/>
        <v>1105</v>
      </c>
      <c r="F575">
        <v>566.116666667</v>
      </c>
      <c r="G575">
        <f t="shared" si="26"/>
        <v>1028</v>
      </c>
    </row>
    <row r="576" spans="1:7" x14ac:dyDescent="0.25">
      <c r="A576" t="s">
        <v>574</v>
      </c>
      <c r="B576" s="2">
        <v>1.2618698635800001E-5</v>
      </c>
      <c r="C576">
        <f t="shared" si="24"/>
        <v>1814</v>
      </c>
      <c r="D576">
        <v>1.0912827416700001E-4</v>
      </c>
      <c r="E576">
        <f t="shared" si="25"/>
        <v>2083</v>
      </c>
      <c r="F576">
        <v>485.02976190499999</v>
      </c>
      <c r="G576">
        <f t="shared" si="26"/>
        <v>1727</v>
      </c>
    </row>
    <row r="577" spans="1:7" x14ac:dyDescent="0.25">
      <c r="A577" t="s">
        <v>575</v>
      </c>
      <c r="B577">
        <v>2.7588046315100002E-4</v>
      </c>
      <c r="C577">
        <f t="shared" si="24"/>
        <v>1023</v>
      </c>
      <c r="D577">
        <v>1.9497293707400001E-4</v>
      </c>
      <c r="E577">
        <f t="shared" si="25"/>
        <v>1603</v>
      </c>
      <c r="F577">
        <v>597.08333333300004</v>
      </c>
      <c r="G577">
        <f t="shared" si="26"/>
        <v>781</v>
      </c>
    </row>
    <row r="578" spans="1:7" x14ac:dyDescent="0.25">
      <c r="A578" t="s">
        <v>576</v>
      </c>
      <c r="B578">
        <v>1.3597372475599999E-4</v>
      </c>
      <c r="C578">
        <f t="shared" ref="C578:C641" si="27">RANK(B578,B:B)</f>
        <v>1278</v>
      </c>
      <c r="D578">
        <v>5.6202771365100005E-4</v>
      </c>
      <c r="E578">
        <f t="shared" ref="E578:E641" si="28">RANK(D578,D:D)</f>
        <v>473</v>
      </c>
      <c r="F578">
        <v>544.66309523799998</v>
      </c>
      <c r="G578">
        <f t="shared" ref="G578:G641" si="29">RANK(F578,F:F)</f>
        <v>1247</v>
      </c>
    </row>
    <row r="579" spans="1:7" x14ac:dyDescent="0.25">
      <c r="A579" t="s">
        <v>577</v>
      </c>
      <c r="B579">
        <v>3.4773589060099999E-3</v>
      </c>
      <c r="C579">
        <f t="shared" si="27"/>
        <v>260</v>
      </c>
      <c r="D579">
        <v>2.7428637688400002E-4</v>
      </c>
      <c r="E579">
        <f t="shared" si="28"/>
        <v>1217</v>
      </c>
      <c r="F579">
        <v>593.9</v>
      </c>
      <c r="G579">
        <f t="shared" si="29"/>
        <v>808</v>
      </c>
    </row>
    <row r="580" spans="1:7" x14ac:dyDescent="0.25">
      <c r="A580" t="s">
        <v>578</v>
      </c>
      <c r="B580">
        <v>4.2008731297799999E-4</v>
      </c>
      <c r="C580">
        <f t="shared" si="27"/>
        <v>857</v>
      </c>
      <c r="D580">
        <v>2.5058335835300002E-4</v>
      </c>
      <c r="E580">
        <f t="shared" si="28"/>
        <v>1325</v>
      </c>
      <c r="F580">
        <v>570.04365079399997</v>
      </c>
      <c r="G580">
        <f t="shared" si="29"/>
        <v>984</v>
      </c>
    </row>
    <row r="581" spans="1:7" x14ac:dyDescent="0.25">
      <c r="A581" t="s">
        <v>579</v>
      </c>
      <c r="B581">
        <v>5.0732124781200001E-4</v>
      </c>
      <c r="C581">
        <f t="shared" si="27"/>
        <v>776</v>
      </c>
      <c r="D581">
        <v>7.2179699817899999E-4</v>
      </c>
      <c r="E581">
        <f t="shared" si="28"/>
        <v>339</v>
      </c>
      <c r="F581">
        <v>638.02499999999998</v>
      </c>
      <c r="G581">
        <f t="shared" si="29"/>
        <v>464</v>
      </c>
    </row>
    <row r="582" spans="1:7" x14ac:dyDescent="0.25">
      <c r="A582" t="s">
        <v>580</v>
      </c>
      <c r="B582">
        <v>3.1988820300299999E-3</v>
      </c>
      <c r="C582">
        <f t="shared" si="27"/>
        <v>305</v>
      </c>
      <c r="D582">
        <v>2.5758280975399998E-4</v>
      </c>
      <c r="E582">
        <f t="shared" si="28"/>
        <v>1294</v>
      </c>
      <c r="F582">
        <v>594.67857142900004</v>
      </c>
      <c r="G582">
        <f t="shared" si="29"/>
        <v>800</v>
      </c>
    </row>
    <row r="583" spans="1:7" x14ac:dyDescent="0.25">
      <c r="A583" t="s">
        <v>581</v>
      </c>
      <c r="B583" s="2">
        <v>7.59340711457E-6</v>
      </c>
      <c r="C583">
        <f t="shared" si="27"/>
        <v>1886</v>
      </c>
      <c r="D583">
        <v>5.0219632245499999E-4</v>
      </c>
      <c r="E583">
        <f t="shared" si="28"/>
        <v>551</v>
      </c>
      <c r="F583">
        <v>468.86309523800003</v>
      </c>
      <c r="G583">
        <f t="shared" si="29"/>
        <v>1809</v>
      </c>
    </row>
    <row r="584" spans="1:7" x14ac:dyDescent="0.25">
      <c r="A584" t="s">
        <v>582</v>
      </c>
      <c r="B584" s="2">
        <v>9.9486888970700009E-7</v>
      </c>
      <c r="C584">
        <f t="shared" si="27"/>
        <v>2028</v>
      </c>
      <c r="D584">
        <v>2.65541163016E-4</v>
      </c>
      <c r="E584">
        <f t="shared" si="28"/>
        <v>1259</v>
      </c>
      <c r="F584">
        <v>431.21075036100001</v>
      </c>
      <c r="G584">
        <f t="shared" si="29"/>
        <v>1968</v>
      </c>
    </row>
    <row r="585" spans="1:7" x14ac:dyDescent="0.25">
      <c r="A585" t="s">
        <v>583</v>
      </c>
      <c r="B585">
        <v>1.32260854712E-4</v>
      </c>
      <c r="C585">
        <f t="shared" si="27"/>
        <v>1283</v>
      </c>
      <c r="D585">
        <v>1.6215835795999999E-4</v>
      </c>
      <c r="E585">
        <f t="shared" si="28"/>
        <v>1776</v>
      </c>
      <c r="F585">
        <v>561.35873015899995</v>
      </c>
      <c r="G585">
        <f t="shared" si="29"/>
        <v>1080</v>
      </c>
    </row>
    <row r="586" spans="1:7" x14ac:dyDescent="0.25">
      <c r="A586" t="s">
        <v>584</v>
      </c>
      <c r="B586">
        <v>7.1135693393700001E-4</v>
      </c>
      <c r="C586">
        <f t="shared" si="27"/>
        <v>657</v>
      </c>
      <c r="D586">
        <v>8.5472628212899995E-4</v>
      </c>
      <c r="E586">
        <f t="shared" si="28"/>
        <v>267</v>
      </c>
      <c r="F586">
        <v>629.84126984099998</v>
      </c>
      <c r="G586">
        <f t="shared" si="29"/>
        <v>534</v>
      </c>
    </row>
    <row r="587" spans="1:7" x14ac:dyDescent="0.25">
      <c r="A587" t="s">
        <v>585</v>
      </c>
      <c r="B587">
        <v>2.0632201500999999E-4</v>
      </c>
      <c r="C587">
        <f t="shared" si="27"/>
        <v>1138</v>
      </c>
      <c r="D587">
        <v>3.76125373049E-4</v>
      </c>
      <c r="E587">
        <f t="shared" si="28"/>
        <v>835</v>
      </c>
      <c r="F587">
        <v>550.92936507900004</v>
      </c>
      <c r="G587">
        <f t="shared" si="29"/>
        <v>1186</v>
      </c>
    </row>
    <row r="588" spans="1:7" x14ac:dyDescent="0.25">
      <c r="A588" t="s">
        <v>586</v>
      </c>
      <c r="B588">
        <v>1.45552907225E-4</v>
      </c>
      <c r="C588">
        <f t="shared" si="27"/>
        <v>1254</v>
      </c>
      <c r="D588">
        <v>7.00345949062E-4</v>
      </c>
      <c r="E588">
        <f t="shared" si="28"/>
        <v>357</v>
      </c>
      <c r="F588">
        <v>569.05714285700003</v>
      </c>
      <c r="G588">
        <f t="shared" si="29"/>
        <v>996</v>
      </c>
    </row>
    <row r="589" spans="1:7" x14ac:dyDescent="0.25">
      <c r="A589" t="s">
        <v>587</v>
      </c>
      <c r="B589" s="2">
        <v>1.0637329625999999E-5</v>
      </c>
      <c r="C589">
        <f t="shared" si="27"/>
        <v>1843</v>
      </c>
      <c r="D589">
        <v>1.47341585446E-4</v>
      </c>
      <c r="E589">
        <f t="shared" si="28"/>
        <v>1849</v>
      </c>
      <c r="F589">
        <v>423.348412698</v>
      </c>
      <c r="G589">
        <f t="shared" si="29"/>
        <v>1989</v>
      </c>
    </row>
    <row r="590" spans="1:7" x14ac:dyDescent="0.25">
      <c r="A590" t="s">
        <v>588</v>
      </c>
      <c r="B590">
        <v>5.0467369276499996E-4</v>
      </c>
      <c r="C590">
        <f t="shared" si="27"/>
        <v>780</v>
      </c>
      <c r="D590">
        <v>7.8092949448299999E-4</v>
      </c>
      <c r="E590">
        <f t="shared" si="28"/>
        <v>304</v>
      </c>
      <c r="F590">
        <v>633.20515872999999</v>
      </c>
      <c r="G590">
        <f t="shared" si="29"/>
        <v>507</v>
      </c>
    </row>
    <row r="591" spans="1:7" x14ac:dyDescent="0.25">
      <c r="A591" t="s">
        <v>589</v>
      </c>
      <c r="B591" s="2">
        <v>3.9063225604399998E-5</v>
      </c>
      <c r="C591">
        <f t="shared" si="27"/>
        <v>1666</v>
      </c>
      <c r="D591">
        <v>2.1211525946099999E-4</v>
      </c>
      <c r="E591">
        <f t="shared" si="28"/>
        <v>1515</v>
      </c>
      <c r="F591">
        <v>518.90238095200004</v>
      </c>
      <c r="G591">
        <f t="shared" si="29"/>
        <v>1460</v>
      </c>
    </row>
    <row r="592" spans="1:7" x14ac:dyDescent="0.25">
      <c r="A592" t="s">
        <v>590</v>
      </c>
      <c r="B592" s="2">
        <v>2.8724954666599999E-5</v>
      </c>
      <c r="C592">
        <f t="shared" si="27"/>
        <v>1712</v>
      </c>
      <c r="D592">
        <v>5.1661325819199997E-4</v>
      </c>
      <c r="E592">
        <f t="shared" si="28"/>
        <v>526</v>
      </c>
      <c r="F592">
        <v>510.47500000000002</v>
      </c>
      <c r="G592">
        <f t="shared" si="29"/>
        <v>1551</v>
      </c>
    </row>
    <row r="593" spans="1:7" x14ac:dyDescent="0.25">
      <c r="A593" t="s">
        <v>591</v>
      </c>
      <c r="B593">
        <v>6.49103976861E-3</v>
      </c>
      <c r="C593">
        <f t="shared" si="27"/>
        <v>124</v>
      </c>
      <c r="D593">
        <v>1.0680861053900001E-3</v>
      </c>
      <c r="E593">
        <f t="shared" si="28"/>
        <v>197</v>
      </c>
      <c r="F593">
        <v>683.74603174599997</v>
      </c>
      <c r="G593">
        <f t="shared" si="29"/>
        <v>179</v>
      </c>
    </row>
    <row r="594" spans="1:7" x14ac:dyDescent="0.25">
      <c r="A594" t="s">
        <v>592</v>
      </c>
      <c r="B594" s="2">
        <v>6.5667617461700005E-7</v>
      </c>
      <c r="C594">
        <f t="shared" si="27"/>
        <v>2039</v>
      </c>
      <c r="D594">
        <v>1.47304146182E-4</v>
      </c>
      <c r="E594">
        <f t="shared" si="28"/>
        <v>1850</v>
      </c>
      <c r="F594">
        <v>394.45043290000001</v>
      </c>
      <c r="G594">
        <f t="shared" si="29"/>
        <v>2049</v>
      </c>
    </row>
    <row r="595" spans="1:7" x14ac:dyDescent="0.25">
      <c r="A595" t="s">
        <v>593</v>
      </c>
      <c r="B595">
        <v>1.2116700930199999E-4</v>
      </c>
      <c r="C595">
        <f t="shared" si="27"/>
        <v>1314</v>
      </c>
      <c r="D595">
        <v>3.4444414523400002E-4</v>
      </c>
      <c r="E595">
        <f t="shared" si="28"/>
        <v>958</v>
      </c>
      <c r="F595">
        <v>530.14404761900005</v>
      </c>
      <c r="G595">
        <f t="shared" si="29"/>
        <v>1361</v>
      </c>
    </row>
    <row r="596" spans="1:7" x14ac:dyDescent="0.25">
      <c r="A596" t="s">
        <v>594</v>
      </c>
      <c r="B596">
        <v>1.51384465989E-4</v>
      </c>
      <c r="C596">
        <f t="shared" si="27"/>
        <v>1237</v>
      </c>
      <c r="D596">
        <v>2.18751093504E-4</v>
      </c>
      <c r="E596">
        <f t="shared" si="28"/>
        <v>1476</v>
      </c>
      <c r="F596">
        <v>553.82857142900002</v>
      </c>
      <c r="G596">
        <f t="shared" si="29"/>
        <v>1158</v>
      </c>
    </row>
    <row r="597" spans="1:7" x14ac:dyDescent="0.25">
      <c r="A597" t="s">
        <v>595</v>
      </c>
      <c r="B597">
        <v>5.0659609615900003E-4</v>
      </c>
      <c r="C597">
        <f t="shared" si="27"/>
        <v>777</v>
      </c>
      <c r="D597">
        <v>2.1670934616999999E-4</v>
      </c>
      <c r="E597">
        <f t="shared" si="28"/>
        <v>1487</v>
      </c>
      <c r="F597">
        <v>616.92063492099999</v>
      </c>
      <c r="G597">
        <f t="shared" si="29"/>
        <v>636</v>
      </c>
    </row>
    <row r="598" spans="1:7" x14ac:dyDescent="0.25">
      <c r="A598" t="s">
        <v>596</v>
      </c>
      <c r="B598" s="2">
        <v>3.7103667328200003E-5</v>
      </c>
      <c r="C598">
        <f t="shared" si="27"/>
        <v>1673</v>
      </c>
      <c r="D598">
        <v>2.89400578316E-4</v>
      </c>
      <c r="E598">
        <f t="shared" si="28"/>
        <v>1167</v>
      </c>
      <c r="F598">
        <v>508.31309523800002</v>
      </c>
      <c r="G598">
        <f t="shared" si="29"/>
        <v>1566</v>
      </c>
    </row>
    <row r="599" spans="1:7" x14ac:dyDescent="0.25">
      <c r="A599" t="s">
        <v>597</v>
      </c>
      <c r="B599">
        <v>4.4421231543800002E-3</v>
      </c>
      <c r="C599">
        <f t="shared" si="27"/>
        <v>197</v>
      </c>
      <c r="D599">
        <v>2.95291486336E-4</v>
      </c>
      <c r="E599">
        <f t="shared" si="28"/>
        <v>1129</v>
      </c>
      <c r="F599">
        <v>623.49285714300004</v>
      </c>
      <c r="G599">
        <f t="shared" si="29"/>
        <v>583</v>
      </c>
    </row>
    <row r="600" spans="1:7" x14ac:dyDescent="0.25">
      <c r="A600" t="s">
        <v>598</v>
      </c>
      <c r="B600" s="2">
        <v>2.26734226635E-6</v>
      </c>
      <c r="C600">
        <f t="shared" si="27"/>
        <v>1985</v>
      </c>
      <c r="D600">
        <v>1.39631296413E-4</v>
      </c>
      <c r="E600">
        <f t="shared" si="28"/>
        <v>1889</v>
      </c>
      <c r="F600">
        <v>417.46749639199999</v>
      </c>
      <c r="G600">
        <f t="shared" si="29"/>
        <v>2001</v>
      </c>
    </row>
    <row r="601" spans="1:7" x14ac:dyDescent="0.25">
      <c r="A601" t="s">
        <v>599</v>
      </c>
      <c r="B601">
        <v>9.6280269141500003E-4</v>
      </c>
      <c r="C601">
        <f t="shared" si="27"/>
        <v>580</v>
      </c>
      <c r="D601">
        <v>2.6562215522599999E-4</v>
      </c>
      <c r="E601">
        <f t="shared" si="28"/>
        <v>1258</v>
      </c>
      <c r="F601">
        <v>575.11309523800003</v>
      </c>
      <c r="G601">
        <f t="shared" si="29"/>
        <v>951</v>
      </c>
    </row>
    <row r="602" spans="1:7" x14ac:dyDescent="0.25">
      <c r="A602" t="s">
        <v>600</v>
      </c>
      <c r="B602" s="2">
        <v>1.2825822185799999E-5</v>
      </c>
      <c r="C602">
        <f t="shared" si="27"/>
        <v>1810</v>
      </c>
      <c r="D602">
        <v>1.3927110048499999E-4</v>
      </c>
      <c r="E602">
        <f t="shared" si="28"/>
        <v>1892</v>
      </c>
      <c r="F602">
        <v>451.35396825399999</v>
      </c>
      <c r="G602">
        <f t="shared" si="29"/>
        <v>1879</v>
      </c>
    </row>
    <row r="603" spans="1:7" x14ac:dyDescent="0.25">
      <c r="A603" t="s">
        <v>601</v>
      </c>
      <c r="B603" s="2">
        <v>6.8147862260500004E-5</v>
      </c>
      <c r="C603">
        <f t="shared" si="27"/>
        <v>1550</v>
      </c>
      <c r="D603">
        <v>1.2221049495E-4</v>
      </c>
      <c r="E603">
        <f t="shared" si="28"/>
        <v>2004</v>
      </c>
      <c r="F603">
        <v>512.39047618999996</v>
      </c>
      <c r="G603">
        <f t="shared" si="29"/>
        <v>1530</v>
      </c>
    </row>
    <row r="604" spans="1:7" x14ac:dyDescent="0.25">
      <c r="A604" t="s">
        <v>602</v>
      </c>
      <c r="B604" s="2">
        <v>1.4157020342899999E-5</v>
      </c>
      <c r="C604">
        <f t="shared" si="27"/>
        <v>1796</v>
      </c>
      <c r="D604">
        <v>1.89855917795E-4</v>
      </c>
      <c r="E604">
        <f t="shared" si="28"/>
        <v>1626</v>
      </c>
      <c r="F604">
        <v>464.342857143</v>
      </c>
      <c r="G604">
        <f t="shared" si="29"/>
        <v>1827</v>
      </c>
    </row>
    <row r="605" spans="1:7" x14ac:dyDescent="0.25">
      <c r="A605" t="s">
        <v>603</v>
      </c>
      <c r="B605">
        <v>2.5185694124000001E-4</v>
      </c>
      <c r="C605">
        <f t="shared" si="27"/>
        <v>1051</v>
      </c>
      <c r="D605">
        <v>5.2268844082900003E-4</v>
      </c>
      <c r="E605">
        <f t="shared" si="28"/>
        <v>514</v>
      </c>
      <c r="F605">
        <v>574.73214285699999</v>
      </c>
      <c r="G605">
        <f t="shared" si="29"/>
        <v>954</v>
      </c>
    </row>
    <row r="606" spans="1:7" x14ac:dyDescent="0.25">
      <c r="A606" t="s">
        <v>604</v>
      </c>
      <c r="B606" s="2">
        <v>7.4180655170800002E-5</v>
      </c>
      <c r="C606">
        <f t="shared" si="27"/>
        <v>1507</v>
      </c>
      <c r="D606">
        <v>1.7439755848299999E-4</v>
      </c>
      <c r="E606">
        <f t="shared" si="28"/>
        <v>1711</v>
      </c>
      <c r="F606">
        <v>527.694047619</v>
      </c>
      <c r="G606">
        <f t="shared" si="29"/>
        <v>1379</v>
      </c>
    </row>
    <row r="607" spans="1:7" x14ac:dyDescent="0.25">
      <c r="A607" t="s">
        <v>605</v>
      </c>
      <c r="B607">
        <v>3.04128206632E-3</v>
      </c>
      <c r="C607">
        <f t="shared" si="27"/>
        <v>349</v>
      </c>
      <c r="D607">
        <v>2.1150114284000001E-4</v>
      </c>
      <c r="E607">
        <f t="shared" si="28"/>
        <v>1519</v>
      </c>
      <c r="F607">
        <v>575.37301587299999</v>
      </c>
      <c r="G607">
        <f t="shared" si="29"/>
        <v>948</v>
      </c>
    </row>
    <row r="608" spans="1:7" x14ac:dyDescent="0.25">
      <c r="A608" t="s">
        <v>606</v>
      </c>
      <c r="B608">
        <v>4.8150569000399997E-4</v>
      </c>
      <c r="C608">
        <f t="shared" si="27"/>
        <v>796</v>
      </c>
      <c r="D608">
        <v>4.3333687592600001E-4</v>
      </c>
      <c r="E608">
        <f t="shared" si="28"/>
        <v>690</v>
      </c>
      <c r="F608">
        <v>634.07896825399996</v>
      </c>
      <c r="G608">
        <f t="shared" si="29"/>
        <v>502</v>
      </c>
    </row>
    <row r="609" spans="1:7" x14ac:dyDescent="0.25">
      <c r="A609" t="s">
        <v>607</v>
      </c>
      <c r="B609">
        <v>4.5160733331399998E-3</v>
      </c>
      <c r="C609">
        <f t="shared" si="27"/>
        <v>191</v>
      </c>
      <c r="D609">
        <v>8.7026461143899995E-4</v>
      </c>
      <c r="E609">
        <f t="shared" si="28"/>
        <v>262</v>
      </c>
      <c r="F609">
        <v>653.281746032</v>
      </c>
      <c r="G609">
        <f t="shared" si="29"/>
        <v>346</v>
      </c>
    </row>
    <row r="610" spans="1:7" x14ac:dyDescent="0.25">
      <c r="A610" t="s">
        <v>608</v>
      </c>
      <c r="B610">
        <v>4.7319800972400001E-4</v>
      </c>
      <c r="C610">
        <f t="shared" si="27"/>
        <v>802</v>
      </c>
      <c r="D610">
        <v>3.4537449915299998E-4</v>
      </c>
      <c r="E610">
        <f t="shared" si="28"/>
        <v>950</v>
      </c>
      <c r="F610">
        <v>624.10833333300002</v>
      </c>
      <c r="G610">
        <f t="shared" si="29"/>
        <v>575</v>
      </c>
    </row>
    <row r="611" spans="1:7" x14ac:dyDescent="0.25">
      <c r="A611" t="s">
        <v>609</v>
      </c>
      <c r="B611">
        <v>5.7136446567999997E-4</v>
      </c>
      <c r="C611">
        <f t="shared" si="27"/>
        <v>735</v>
      </c>
      <c r="D611">
        <v>1.0492304959899999E-3</v>
      </c>
      <c r="E611">
        <f t="shared" si="28"/>
        <v>203</v>
      </c>
      <c r="F611">
        <v>604.13095238100004</v>
      </c>
      <c r="G611">
        <f t="shared" si="29"/>
        <v>722</v>
      </c>
    </row>
    <row r="612" spans="1:7" x14ac:dyDescent="0.25">
      <c r="A612" t="s">
        <v>610</v>
      </c>
      <c r="B612">
        <v>1.9261092782900001E-3</v>
      </c>
      <c r="C612">
        <f t="shared" si="27"/>
        <v>495</v>
      </c>
      <c r="D612">
        <v>1.3737824355100001E-3</v>
      </c>
      <c r="E612">
        <f t="shared" si="28"/>
        <v>108</v>
      </c>
      <c r="F612">
        <v>674.80039682500001</v>
      </c>
      <c r="G612">
        <f t="shared" si="29"/>
        <v>212</v>
      </c>
    </row>
    <row r="613" spans="1:7" x14ac:dyDescent="0.25">
      <c r="A613" t="s">
        <v>611</v>
      </c>
      <c r="B613">
        <v>4.46802327974E-3</v>
      </c>
      <c r="C613">
        <f t="shared" si="27"/>
        <v>195</v>
      </c>
      <c r="D613">
        <v>7.7166049546600001E-4</v>
      </c>
      <c r="E613">
        <f t="shared" si="28"/>
        <v>308</v>
      </c>
      <c r="F613">
        <v>642.76666666699998</v>
      </c>
      <c r="G613">
        <f t="shared" si="29"/>
        <v>427</v>
      </c>
    </row>
    <row r="614" spans="1:7" x14ac:dyDescent="0.25">
      <c r="A614" t="s">
        <v>612</v>
      </c>
      <c r="B614" s="2">
        <v>2.1145583441E-6</v>
      </c>
      <c r="C614">
        <f t="shared" si="27"/>
        <v>1988</v>
      </c>
      <c r="D614">
        <v>1.4418851798599999E-4</v>
      </c>
      <c r="E614">
        <f t="shared" si="28"/>
        <v>1863</v>
      </c>
      <c r="F614">
        <v>402.13300865799999</v>
      </c>
      <c r="G614">
        <f t="shared" si="29"/>
        <v>2034</v>
      </c>
    </row>
    <row r="615" spans="1:7" x14ac:dyDescent="0.25">
      <c r="A615" t="s">
        <v>613</v>
      </c>
      <c r="B615">
        <v>1.02798688484E-4</v>
      </c>
      <c r="C615">
        <f t="shared" si="27"/>
        <v>1385</v>
      </c>
      <c r="D615">
        <v>2.4687802382799997E-4</v>
      </c>
      <c r="E615">
        <f t="shared" si="28"/>
        <v>1343</v>
      </c>
      <c r="F615">
        <v>521.85595238099995</v>
      </c>
      <c r="G615">
        <f t="shared" si="29"/>
        <v>1424</v>
      </c>
    </row>
    <row r="616" spans="1:7" x14ac:dyDescent="0.25">
      <c r="A616" t="s">
        <v>614</v>
      </c>
      <c r="B616">
        <v>3.3607956969800002E-4</v>
      </c>
      <c r="C616">
        <f t="shared" si="27"/>
        <v>955</v>
      </c>
      <c r="D616">
        <v>4.7130163139900001E-4</v>
      </c>
      <c r="E616">
        <f t="shared" si="28"/>
        <v>607</v>
      </c>
      <c r="F616">
        <v>601.41666666699996</v>
      </c>
      <c r="G616">
        <f t="shared" si="29"/>
        <v>748</v>
      </c>
    </row>
    <row r="617" spans="1:7" x14ac:dyDescent="0.25">
      <c r="A617" t="s">
        <v>615</v>
      </c>
      <c r="B617" s="2">
        <v>8.6284683496900004E-5</v>
      </c>
      <c r="C617">
        <f t="shared" si="27"/>
        <v>1444</v>
      </c>
      <c r="D617">
        <v>1.7840884754699999E-4</v>
      </c>
      <c r="E617">
        <f t="shared" si="28"/>
        <v>1692</v>
      </c>
      <c r="F617">
        <v>561.67380952400003</v>
      </c>
      <c r="G617">
        <f t="shared" si="29"/>
        <v>1075</v>
      </c>
    </row>
    <row r="618" spans="1:7" x14ac:dyDescent="0.25">
      <c r="A618" t="s">
        <v>616</v>
      </c>
      <c r="B618">
        <v>2.7826067596699999E-4</v>
      </c>
      <c r="C618">
        <f t="shared" si="27"/>
        <v>1016</v>
      </c>
      <c r="D618">
        <v>6.1963272752000003E-4</v>
      </c>
      <c r="E618">
        <f t="shared" si="28"/>
        <v>429</v>
      </c>
      <c r="F618">
        <v>567.73571428599996</v>
      </c>
      <c r="G618">
        <f t="shared" si="29"/>
        <v>1010</v>
      </c>
    </row>
    <row r="619" spans="1:7" x14ac:dyDescent="0.25">
      <c r="A619" t="s">
        <v>617</v>
      </c>
      <c r="B619" s="2">
        <v>5.8198001464699998E-5</v>
      </c>
      <c r="C619">
        <f t="shared" si="27"/>
        <v>1601</v>
      </c>
      <c r="D619">
        <v>2.2683964656000001E-4</v>
      </c>
      <c r="E619">
        <f t="shared" si="28"/>
        <v>1436</v>
      </c>
      <c r="F619">
        <v>504.446825397</v>
      </c>
      <c r="G619">
        <f t="shared" si="29"/>
        <v>1597</v>
      </c>
    </row>
    <row r="620" spans="1:7" x14ac:dyDescent="0.25">
      <c r="A620" t="s">
        <v>618</v>
      </c>
      <c r="B620">
        <v>6.6525295747800004E-3</v>
      </c>
      <c r="C620">
        <f t="shared" si="27"/>
        <v>118</v>
      </c>
      <c r="D620">
        <v>1.2917494872400001E-3</v>
      </c>
      <c r="E620">
        <f t="shared" si="28"/>
        <v>134</v>
      </c>
      <c r="F620">
        <v>615.30238095200002</v>
      </c>
      <c r="G620">
        <f t="shared" si="29"/>
        <v>642</v>
      </c>
    </row>
    <row r="621" spans="1:7" x14ac:dyDescent="0.25">
      <c r="A621" t="s">
        <v>619</v>
      </c>
      <c r="B621" s="2">
        <v>1.39311299101E-5</v>
      </c>
      <c r="C621">
        <f t="shared" si="27"/>
        <v>1798</v>
      </c>
      <c r="D621">
        <v>1.2732015055699999E-4</v>
      </c>
      <c r="E621">
        <f t="shared" si="28"/>
        <v>1958</v>
      </c>
      <c r="F621">
        <v>491.24404761900001</v>
      </c>
      <c r="G621">
        <f t="shared" si="29"/>
        <v>1689</v>
      </c>
    </row>
    <row r="622" spans="1:7" x14ac:dyDescent="0.25">
      <c r="A622" t="s">
        <v>620</v>
      </c>
      <c r="B622">
        <v>1.18584692705E-4</v>
      </c>
      <c r="C622">
        <f t="shared" si="27"/>
        <v>1321</v>
      </c>
      <c r="D622">
        <v>5.63501439838E-4</v>
      </c>
      <c r="E622">
        <f t="shared" si="28"/>
        <v>468</v>
      </c>
      <c r="F622">
        <v>564.06785714299997</v>
      </c>
      <c r="G622">
        <f t="shared" si="29"/>
        <v>1051</v>
      </c>
    </row>
    <row r="623" spans="1:7" x14ac:dyDescent="0.25">
      <c r="A623" t="s">
        <v>621</v>
      </c>
      <c r="B623">
        <v>1.83223063294E-4</v>
      </c>
      <c r="C623">
        <f t="shared" si="27"/>
        <v>1182</v>
      </c>
      <c r="D623">
        <v>3.4103858357799999E-4</v>
      </c>
      <c r="E623">
        <f t="shared" si="28"/>
        <v>972</v>
      </c>
      <c r="F623">
        <v>531.37619047600003</v>
      </c>
      <c r="G623">
        <f t="shared" si="29"/>
        <v>1351</v>
      </c>
    </row>
    <row r="624" spans="1:7" x14ac:dyDescent="0.25">
      <c r="A624" t="s">
        <v>622</v>
      </c>
      <c r="B624">
        <v>4.6352119770899999E-4</v>
      </c>
      <c r="C624">
        <f t="shared" si="27"/>
        <v>815</v>
      </c>
      <c r="D624">
        <v>1.1296035238200001E-4</v>
      </c>
      <c r="E624">
        <f t="shared" si="28"/>
        <v>2059</v>
      </c>
      <c r="F624">
        <v>613.45396825399996</v>
      </c>
      <c r="G624">
        <f t="shared" si="29"/>
        <v>651</v>
      </c>
    </row>
    <row r="625" spans="1:7" x14ac:dyDescent="0.25">
      <c r="A625" t="s">
        <v>623</v>
      </c>
      <c r="B625" s="2">
        <v>1.5731776126599999E-6</v>
      </c>
      <c r="C625">
        <f t="shared" si="27"/>
        <v>2011</v>
      </c>
      <c r="D625">
        <v>1.4777132915899999E-4</v>
      </c>
      <c r="E625">
        <f t="shared" si="28"/>
        <v>1847</v>
      </c>
      <c r="F625">
        <v>411.77146464600003</v>
      </c>
      <c r="G625">
        <f t="shared" si="29"/>
        <v>2015</v>
      </c>
    </row>
    <row r="626" spans="1:7" x14ac:dyDescent="0.25">
      <c r="A626" t="s">
        <v>624</v>
      </c>
      <c r="B626">
        <v>4.8305490776299996E-3</v>
      </c>
      <c r="C626">
        <f t="shared" si="27"/>
        <v>180</v>
      </c>
      <c r="D626">
        <v>1.56809336125E-3</v>
      </c>
      <c r="E626">
        <f t="shared" si="28"/>
        <v>67</v>
      </c>
      <c r="F626">
        <v>748.76309523800001</v>
      </c>
      <c r="G626">
        <f t="shared" si="29"/>
        <v>65</v>
      </c>
    </row>
    <row r="627" spans="1:7" x14ac:dyDescent="0.25">
      <c r="A627" t="s">
        <v>625</v>
      </c>
      <c r="B627">
        <v>1.1586332303599999E-4</v>
      </c>
      <c r="C627">
        <f t="shared" si="27"/>
        <v>1326</v>
      </c>
      <c r="D627">
        <v>1.7126883556799999E-4</v>
      </c>
      <c r="E627">
        <f t="shared" si="28"/>
        <v>1731</v>
      </c>
      <c r="F627">
        <v>553.15039682500003</v>
      </c>
      <c r="G627">
        <f t="shared" si="29"/>
        <v>1168</v>
      </c>
    </row>
    <row r="628" spans="1:7" x14ac:dyDescent="0.25">
      <c r="A628" t="s">
        <v>626</v>
      </c>
      <c r="B628" s="2">
        <v>9.5651653413800005E-5</v>
      </c>
      <c r="C628">
        <f t="shared" si="27"/>
        <v>1405</v>
      </c>
      <c r="D628">
        <v>1.8295750741400001E-4</v>
      </c>
      <c r="E628">
        <f t="shared" si="28"/>
        <v>1670</v>
      </c>
      <c r="F628">
        <v>527.14801587299996</v>
      </c>
      <c r="G628">
        <f t="shared" si="29"/>
        <v>1384</v>
      </c>
    </row>
    <row r="629" spans="1:7" x14ac:dyDescent="0.25">
      <c r="A629" t="s">
        <v>627</v>
      </c>
      <c r="B629">
        <v>3.0280320362499999E-3</v>
      </c>
      <c r="C629">
        <f t="shared" si="27"/>
        <v>352</v>
      </c>
      <c r="D629">
        <v>4.06333719806E-4</v>
      </c>
      <c r="E629">
        <f t="shared" si="28"/>
        <v>757</v>
      </c>
      <c r="F629">
        <v>569.91587301599998</v>
      </c>
      <c r="G629">
        <f t="shared" si="29"/>
        <v>986</v>
      </c>
    </row>
    <row r="630" spans="1:7" x14ac:dyDescent="0.25">
      <c r="A630" t="s">
        <v>628</v>
      </c>
      <c r="B630" s="2">
        <v>3.0077421600400001E-5</v>
      </c>
      <c r="C630">
        <f t="shared" si="27"/>
        <v>1708</v>
      </c>
      <c r="D630">
        <v>2.3791710604499999E-4</v>
      </c>
      <c r="E630">
        <f t="shared" si="28"/>
        <v>1389</v>
      </c>
      <c r="F630">
        <v>513.89523809499997</v>
      </c>
      <c r="G630">
        <f t="shared" si="29"/>
        <v>1515</v>
      </c>
    </row>
    <row r="631" spans="1:7" x14ac:dyDescent="0.25">
      <c r="A631" t="s">
        <v>629</v>
      </c>
      <c r="B631" s="2">
        <v>7.2128187929199999E-7</v>
      </c>
      <c r="C631">
        <f t="shared" si="27"/>
        <v>2037</v>
      </c>
      <c r="D631">
        <v>1.9389167693E-4</v>
      </c>
      <c r="E631">
        <f t="shared" si="28"/>
        <v>1611</v>
      </c>
      <c r="F631">
        <v>410.82460317499999</v>
      </c>
      <c r="G631">
        <f t="shared" si="29"/>
        <v>2017</v>
      </c>
    </row>
    <row r="632" spans="1:7" x14ac:dyDescent="0.25">
      <c r="A632" t="s">
        <v>630</v>
      </c>
      <c r="B632" s="2">
        <v>3.6449411134300002E-5</v>
      </c>
      <c r="C632">
        <f t="shared" si="27"/>
        <v>1676</v>
      </c>
      <c r="D632">
        <v>2.15163549087E-4</v>
      </c>
      <c r="E632">
        <f t="shared" si="28"/>
        <v>1494</v>
      </c>
      <c r="F632">
        <v>514.94642857099996</v>
      </c>
      <c r="G632">
        <f t="shared" si="29"/>
        <v>1491</v>
      </c>
    </row>
    <row r="633" spans="1:7" x14ac:dyDescent="0.25">
      <c r="A633" t="s">
        <v>631</v>
      </c>
      <c r="B633">
        <v>6.23178849143E-4</v>
      </c>
      <c r="C633">
        <f t="shared" si="27"/>
        <v>701</v>
      </c>
      <c r="D633">
        <v>4.7868342859199998E-4</v>
      </c>
      <c r="E633">
        <f t="shared" si="28"/>
        <v>592</v>
      </c>
      <c r="F633">
        <v>648.05515873000002</v>
      </c>
      <c r="G633">
        <f t="shared" si="29"/>
        <v>386</v>
      </c>
    </row>
    <row r="634" spans="1:7" x14ac:dyDescent="0.25">
      <c r="A634" t="s">
        <v>632</v>
      </c>
      <c r="B634" s="2">
        <v>2.2732367922500001E-5</v>
      </c>
      <c r="C634">
        <f t="shared" si="27"/>
        <v>1740</v>
      </c>
      <c r="D634">
        <v>1.85309407728E-4</v>
      </c>
      <c r="E634">
        <f t="shared" si="28"/>
        <v>1651</v>
      </c>
      <c r="F634">
        <v>498.35833333300002</v>
      </c>
      <c r="G634">
        <f t="shared" si="29"/>
        <v>1650</v>
      </c>
    </row>
    <row r="635" spans="1:7" x14ac:dyDescent="0.25">
      <c r="A635" t="s">
        <v>633</v>
      </c>
      <c r="B635">
        <v>1.01514851263E-4</v>
      </c>
      <c r="C635">
        <f t="shared" si="27"/>
        <v>1389</v>
      </c>
      <c r="D635">
        <v>2.3997558027200001E-4</v>
      </c>
      <c r="E635">
        <f t="shared" si="28"/>
        <v>1377</v>
      </c>
      <c r="F635">
        <v>532.83968254000001</v>
      </c>
      <c r="G635">
        <f t="shared" si="29"/>
        <v>1341</v>
      </c>
    </row>
    <row r="636" spans="1:7" x14ac:dyDescent="0.25">
      <c r="A636" t="s">
        <v>634</v>
      </c>
      <c r="B636" s="2">
        <v>6.6301160803700001E-5</v>
      </c>
      <c r="C636">
        <f t="shared" si="27"/>
        <v>1560</v>
      </c>
      <c r="D636">
        <v>2.4963489223100001E-4</v>
      </c>
      <c r="E636">
        <f t="shared" si="28"/>
        <v>1331</v>
      </c>
      <c r="F636">
        <v>541.45000000000005</v>
      </c>
      <c r="G636">
        <f t="shared" si="29"/>
        <v>1284</v>
      </c>
    </row>
    <row r="637" spans="1:7" x14ac:dyDescent="0.25">
      <c r="A637" t="s">
        <v>635</v>
      </c>
      <c r="B637" s="2">
        <v>5.3805410710999997E-5</v>
      </c>
      <c r="C637">
        <f t="shared" si="27"/>
        <v>1620</v>
      </c>
      <c r="D637">
        <v>1.3335542946399999E-4</v>
      </c>
      <c r="E637">
        <f t="shared" si="28"/>
        <v>1922</v>
      </c>
      <c r="F637">
        <v>468.872222222</v>
      </c>
      <c r="G637">
        <f t="shared" si="29"/>
        <v>1807</v>
      </c>
    </row>
    <row r="638" spans="1:7" x14ac:dyDescent="0.25">
      <c r="A638" t="s">
        <v>636</v>
      </c>
      <c r="B638">
        <v>3.0808420677800002E-4</v>
      </c>
      <c r="C638">
        <f t="shared" si="27"/>
        <v>981</v>
      </c>
      <c r="D638">
        <v>3.02663018931E-4</v>
      </c>
      <c r="E638">
        <f t="shared" si="28"/>
        <v>1095</v>
      </c>
      <c r="F638">
        <v>569.28134920599996</v>
      </c>
      <c r="G638">
        <f t="shared" si="29"/>
        <v>993</v>
      </c>
    </row>
    <row r="639" spans="1:7" x14ac:dyDescent="0.25">
      <c r="A639" t="s">
        <v>637</v>
      </c>
      <c r="B639">
        <v>1.14458878983E-4</v>
      </c>
      <c r="C639">
        <f t="shared" si="27"/>
        <v>1333</v>
      </c>
      <c r="D639">
        <v>1.3480536295700001E-4</v>
      </c>
      <c r="E639">
        <f t="shared" si="28"/>
        <v>1909</v>
      </c>
      <c r="F639">
        <v>445.587698413</v>
      </c>
      <c r="G639">
        <f t="shared" si="29"/>
        <v>1902</v>
      </c>
    </row>
    <row r="640" spans="1:7" x14ac:dyDescent="0.25">
      <c r="A640" t="s">
        <v>638</v>
      </c>
      <c r="B640">
        <v>3.00357992523E-3</v>
      </c>
      <c r="C640">
        <f t="shared" si="27"/>
        <v>358</v>
      </c>
      <c r="D640">
        <v>2.81040517029E-4</v>
      </c>
      <c r="E640">
        <f t="shared" si="28"/>
        <v>1194</v>
      </c>
      <c r="F640">
        <v>556.10992063499998</v>
      </c>
      <c r="G640">
        <f t="shared" si="29"/>
        <v>1130</v>
      </c>
    </row>
    <row r="641" spans="1:7" x14ac:dyDescent="0.25">
      <c r="A641" t="s">
        <v>639</v>
      </c>
      <c r="B641">
        <v>5.0307756851399998E-3</v>
      </c>
      <c r="C641">
        <f t="shared" si="27"/>
        <v>174</v>
      </c>
      <c r="D641">
        <v>1.8287764536899999E-3</v>
      </c>
      <c r="E641">
        <f t="shared" si="28"/>
        <v>45</v>
      </c>
      <c r="F641">
        <v>735.59087301600005</v>
      </c>
      <c r="G641">
        <f t="shared" si="29"/>
        <v>89</v>
      </c>
    </row>
    <row r="642" spans="1:7" x14ac:dyDescent="0.25">
      <c r="A642" t="s">
        <v>640</v>
      </c>
      <c r="B642" s="2">
        <v>4.6172549755600002E-6</v>
      </c>
      <c r="C642">
        <f t="shared" ref="C642:C705" si="30">RANK(B642,B:B)</f>
        <v>1924</v>
      </c>
      <c r="D642">
        <v>4.4887674332400003E-4</v>
      </c>
      <c r="E642">
        <f t="shared" ref="E642:E705" si="31">RANK(D642,D:D)</f>
        <v>656</v>
      </c>
      <c r="F642">
        <v>457.172619048</v>
      </c>
      <c r="G642">
        <f t="shared" ref="G642:G705" si="32">RANK(F642,F:F)</f>
        <v>1861</v>
      </c>
    </row>
    <row r="643" spans="1:7" x14ac:dyDescent="0.25">
      <c r="A643" t="s">
        <v>641</v>
      </c>
      <c r="B643">
        <v>2.91866040833E-3</v>
      </c>
      <c r="C643">
        <f t="shared" si="30"/>
        <v>380</v>
      </c>
      <c r="D643">
        <v>2.69590645592E-4</v>
      </c>
      <c r="E643">
        <f t="shared" si="31"/>
        <v>1237</v>
      </c>
      <c r="F643">
        <v>595.39523809499997</v>
      </c>
      <c r="G643">
        <f t="shared" si="32"/>
        <v>796</v>
      </c>
    </row>
    <row r="644" spans="1:7" x14ac:dyDescent="0.25">
      <c r="A644" t="s">
        <v>642</v>
      </c>
      <c r="B644">
        <v>1.74839285419E-4</v>
      </c>
      <c r="C644">
        <f t="shared" si="30"/>
        <v>1198</v>
      </c>
      <c r="D644">
        <v>1.9591463495599999E-4</v>
      </c>
      <c r="E644">
        <f t="shared" si="31"/>
        <v>1596</v>
      </c>
      <c r="F644">
        <v>463.98730158699999</v>
      </c>
      <c r="G644">
        <f t="shared" si="32"/>
        <v>1829</v>
      </c>
    </row>
    <row r="645" spans="1:7" x14ac:dyDescent="0.25">
      <c r="A645" t="s">
        <v>643</v>
      </c>
      <c r="B645">
        <v>0.139977737027</v>
      </c>
      <c r="C645">
        <f t="shared" si="30"/>
        <v>38</v>
      </c>
      <c r="D645">
        <v>1.4085686133499999E-3</v>
      </c>
      <c r="E645">
        <f t="shared" si="31"/>
        <v>97</v>
      </c>
      <c r="F645">
        <v>746.94761904799998</v>
      </c>
      <c r="G645">
        <f t="shared" si="32"/>
        <v>72</v>
      </c>
    </row>
    <row r="646" spans="1:7" x14ac:dyDescent="0.25">
      <c r="A646" t="s">
        <v>644</v>
      </c>
      <c r="B646">
        <v>3.3679913227299999E-4</v>
      </c>
      <c r="C646">
        <f t="shared" si="30"/>
        <v>953</v>
      </c>
      <c r="D646">
        <v>3.7727983434099999E-4</v>
      </c>
      <c r="E646">
        <f t="shared" si="31"/>
        <v>830</v>
      </c>
      <c r="F646">
        <v>541.73095238099995</v>
      </c>
      <c r="G646">
        <f t="shared" si="32"/>
        <v>1282</v>
      </c>
    </row>
    <row r="647" spans="1:7" x14ac:dyDescent="0.25">
      <c r="A647" t="s">
        <v>645</v>
      </c>
      <c r="B647">
        <v>2.5603149265599999E-3</v>
      </c>
      <c r="C647">
        <f t="shared" si="30"/>
        <v>464</v>
      </c>
      <c r="D647">
        <v>1.56660337442E-4</v>
      </c>
      <c r="E647">
        <f t="shared" si="31"/>
        <v>1810</v>
      </c>
      <c r="F647">
        <v>520.28492063500005</v>
      </c>
      <c r="G647">
        <f t="shared" si="32"/>
        <v>1444</v>
      </c>
    </row>
    <row r="648" spans="1:7" x14ac:dyDescent="0.25">
      <c r="A648" t="s">
        <v>646</v>
      </c>
      <c r="B648">
        <v>0.14076561791299999</v>
      </c>
      <c r="C648">
        <f t="shared" si="30"/>
        <v>22</v>
      </c>
      <c r="D648">
        <v>1.59809592634E-3</v>
      </c>
      <c r="E648">
        <f t="shared" si="31"/>
        <v>64</v>
      </c>
      <c r="F648">
        <v>764.89761904800002</v>
      </c>
      <c r="G648">
        <f t="shared" si="32"/>
        <v>35</v>
      </c>
    </row>
    <row r="649" spans="1:7" x14ac:dyDescent="0.25">
      <c r="A649" t="s">
        <v>647</v>
      </c>
      <c r="B649">
        <v>4.79552170732E-4</v>
      </c>
      <c r="C649">
        <f t="shared" si="30"/>
        <v>798</v>
      </c>
      <c r="D649">
        <v>3.5324778740199999E-4</v>
      </c>
      <c r="E649">
        <f t="shared" si="31"/>
        <v>923</v>
      </c>
      <c r="F649">
        <v>608.4</v>
      </c>
      <c r="G649">
        <f t="shared" si="32"/>
        <v>688</v>
      </c>
    </row>
    <row r="650" spans="1:7" x14ac:dyDescent="0.25">
      <c r="A650" t="s">
        <v>648</v>
      </c>
      <c r="B650">
        <v>3.2807146723700001E-3</v>
      </c>
      <c r="C650">
        <f t="shared" si="30"/>
        <v>294</v>
      </c>
      <c r="D650">
        <v>3.9188282340199998E-4</v>
      </c>
      <c r="E650">
        <f t="shared" si="31"/>
        <v>794</v>
      </c>
      <c r="F650">
        <v>638.50238095199995</v>
      </c>
      <c r="G650">
        <f t="shared" si="32"/>
        <v>458</v>
      </c>
    </row>
    <row r="651" spans="1:7" x14ac:dyDescent="0.25">
      <c r="A651" t="s">
        <v>649</v>
      </c>
      <c r="B651">
        <v>1.9861262941299998E-3</v>
      </c>
      <c r="C651">
        <f t="shared" si="30"/>
        <v>488</v>
      </c>
      <c r="D651">
        <v>1.41976209557E-3</v>
      </c>
      <c r="E651">
        <f t="shared" si="31"/>
        <v>93</v>
      </c>
      <c r="F651">
        <v>717.68333333299995</v>
      </c>
      <c r="G651">
        <f t="shared" si="32"/>
        <v>101</v>
      </c>
    </row>
    <row r="652" spans="1:7" x14ac:dyDescent="0.25">
      <c r="A652" t="s">
        <v>650</v>
      </c>
      <c r="B652">
        <v>3.25256383847E-3</v>
      </c>
      <c r="C652">
        <f t="shared" si="30"/>
        <v>299</v>
      </c>
      <c r="D652">
        <v>6.4021565632900001E-4</v>
      </c>
      <c r="E652">
        <f t="shared" si="31"/>
        <v>409</v>
      </c>
      <c r="F652">
        <v>664.84166666700003</v>
      </c>
      <c r="G652">
        <f t="shared" si="32"/>
        <v>276</v>
      </c>
    </row>
    <row r="653" spans="1:7" x14ac:dyDescent="0.25">
      <c r="A653" t="s">
        <v>651</v>
      </c>
      <c r="B653">
        <v>2.92857516446E-4</v>
      </c>
      <c r="C653">
        <f t="shared" si="30"/>
        <v>995</v>
      </c>
      <c r="D653">
        <v>4.7271435012600003E-4</v>
      </c>
      <c r="E653">
        <f t="shared" si="31"/>
        <v>602</v>
      </c>
      <c r="F653">
        <v>532.63214285699996</v>
      </c>
      <c r="G653">
        <f t="shared" si="32"/>
        <v>1343</v>
      </c>
    </row>
    <row r="654" spans="1:7" x14ac:dyDescent="0.25">
      <c r="A654" t="s">
        <v>652</v>
      </c>
      <c r="B654">
        <v>5.0591013067600001E-3</v>
      </c>
      <c r="C654">
        <f t="shared" si="30"/>
        <v>173</v>
      </c>
      <c r="D654">
        <v>1.4331504359600001E-3</v>
      </c>
      <c r="E654">
        <f t="shared" si="31"/>
        <v>90</v>
      </c>
      <c r="F654">
        <v>690.2</v>
      </c>
      <c r="G654">
        <f t="shared" si="32"/>
        <v>157</v>
      </c>
    </row>
    <row r="655" spans="1:7" x14ac:dyDescent="0.25">
      <c r="A655" t="s">
        <v>653</v>
      </c>
      <c r="B655">
        <v>1.33097732825E-2</v>
      </c>
      <c r="C655">
        <f t="shared" si="30"/>
        <v>72</v>
      </c>
      <c r="D655">
        <v>2.5618495538299998E-3</v>
      </c>
      <c r="E655">
        <f t="shared" si="31"/>
        <v>18</v>
      </c>
      <c r="F655">
        <v>787.78095238100002</v>
      </c>
      <c r="G655">
        <f t="shared" si="32"/>
        <v>19</v>
      </c>
    </row>
    <row r="656" spans="1:7" x14ac:dyDescent="0.25">
      <c r="A656" t="s">
        <v>654</v>
      </c>
      <c r="B656">
        <v>2.82416248395E-4</v>
      </c>
      <c r="C656">
        <f t="shared" si="30"/>
        <v>1012</v>
      </c>
      <c r="D656">
        <v>2.3605568912400001E-4</v>
      </c>
      <c r="E656">
        <f t="shared" si="31"/>
        <v>1396</v>
      </c>
      <c r="F656">
        <v>562.54246031699995</v>
      </c>
      <c r="G656">
        <f t="shared" si="32"/>
        <v>1072</v>
      </c>
    </row>
    <row r="657" spans="1:7" x14ac:dyDescent="0.25">
      <c r="A657" t="s">
        <v>655</v>
      </c>
      <c r="B657">
        <v>5.5551308539299998E-3</v>
      </c>
      <c r="C657">
        <f t="shared" si="30"/>
        <v>156</v>
      </c>
      <c r="D657">
        <v>1.8789059687499999E-4</v>
      </c>
      <c r="E657">
        <f t="shared" si="31"/>
        <v>1635</v>
      </c>
      <c r="F657">
        <v>647.38492063499996</v>
      </c>
      <c r="G657">
        <f t="shared" si="32"/>
        <v>388</v>
      </c>
    </row>
    <row r="658" spans="1:7" x14ac:dyDescent="0.25">
      <c r="A658" t="s">
        <v>656</v>
      </c>
      <c r="B658">
        <v>5.6674315398400001E-4</v>
      </c>
      <c r="C658">
        <f t="shared" si="30"/>
        <v>738</v>
      </c>
      <c r="D658">
        <v>4.6274797918699999E-4</v>
      </c>
      <c r="E658">
        <f t="shared" si="31"/>
        <v>627</v>
      </c>
      <c r="F658">
        <v>587.79523809499995</v>
      </c>
      <c r="G658">
        <f t="shared" si="32"/>
        <v>858</v>
      </c>
    </row>
    <row r="659" spans="1:7" x14ac:dyDescent="0.25">
      <c r="A659" t="s">
        <v>657</v>
      </c>
      <c r="B659">
        <v>1.21525760469E-4</v>
      </c>
      <c r="C659">
        <f t="shared" si="30"/>
        <v>1313</v>
      </c>
      <c r="D659">
        <v>4.2566144769000001E-4</v>
      </c>
      <c r="E659">
        <f t="shared" si="31"/>
        <v>706</v>
      </c>
      <c r="F659">
        <v>553.70079365100003</v>
      </c>
      <c r="G659">
        <f t="shared" si="32"/>
        <v>1161</v>
      </c>
    </row>
    <row r="660" spans="1:7" x14ac:dyDescent="0.25">
      <c r="A660" t="s">
        <v>658</v>
      </c>
      <c r="B660">
        <v>2.9002482300700002E-3</v>
      </c>
      <c r="C660">
        <f t="shared" si="30"/>
        <v>386</v>
      </c>
      <c r="D660">
        <v>2.8987992218199997E-4</v>
      </c>
      <c r="E660">
        <f t="shared" si="31"/>
        <v>1163</v>
      </c>
      <c r="F660">
        <v>634.627777778</v>
      </c>
      <c r="G660">
        <f t="shared" si="32"/>
        <v>496</v>
      </c>
    </row>
    <row r="661" spans="1:7" x14ac:dyDescent="0.25">
      <c r="A661" t="s">
        <v>659</v>
      </c>
      <c r="B661">
        <v>9.7560540465500001E-3</v>
      </c>
      <c r="C661">
        <f t="shared" si="30"/>
        <v>89</v>
      </c>
      <c r="D661">
        <v>2.2197845763599999E-3</v>
      </c>
      <c r="E661">
        <f t="shared" si="31"/>
        <v>30</v>
      </c>
      <c r="F661">
        <v>757.93214285700003</v>
      </c>
      <c r="G661">
        <f t="shared" si="32"/>
        <v>40</v>
      </c>
    </row>
    <row r="662" spans="1:7" x14ac:dyDescent="0.25">
      <c r="A662" t="s">
        <v>660</v>
      </c>
      <c r="B662">
        <v>3.5406519554900002E-3</v>
      </c>
      <c r="C662">
        <f t="shared" si="30"/>
        <v>254</v>
      </c>
      <c r="D662">
        <v>2.7665482613199998E-4</v>
      </c>
      <c r="E662">
        <f t="shared" si="31"/>
        <v>1209</v>
      </c>
      <c r="F662">
        <v>648.72777777800002</v>
      </c>
      <c r="G662">
        <f t="shared" si="32"/>
        <v>380</v>
      </c>
    </row>
    <row r="663" spans="1:7" x14ac:dyDescent="0.25">
      <c r="A663" t="s">
        <v>661</v>
      </c>
      <c r="B663">
        <v>2.3534407084699999E-4</v>
      </c>
      <c r="C663">
        <f t="shared" si="30"/>
        <v>1077</v>
      </c>
      <c r="D663">
        <v>2.02270844888E-4</v>
      </c>
      <c r="E663">
        <f t="shared" si="31"/>
        <v>1553</v>
      </c>
      <c r="F663">
        <v>557.05674603199998</v>
      </c>
      <c r="G663">
        <f t="shared" si="32"/>
        <v>1121</v>
      </c>
    </row>
    <row r="664" spans="1:7" x14ac:dyDescent="0.25">
      <c r="A664" t="s">
        <v>662</v>
      </c>
      <c r="B664">
        <v>5.7819849449899999E-3</v>
      </c>
      <c r="C664">
        <f t="shared" si="30"/>
        <v>148</v>
      </c>
      <c r="D664">
        <v>8.4801987071499998E-4</v>
      </c>
      <c r="E664">
        <f t="shared" si="31"/>
        <v>271</v>
      </c>
      <c r="F664">
        <v>649.82500000000005</v>
      </c>
      <c r="G664">
        <f t="shared" si="32"/>
        <v>370</v>
      </c>
    </row>
    <row r="665" spans="1:7" x14ac:dyDescent="0.25">
      <c r="A665" t="s">
        <v>663</v>
      </c>
      <c r="B665">
        <v>1.20218338174E-4</v>
      </c>
      <c r="C665">
        <f t="shared" si="30"/>
        <v>1318</v>
      </c>
      <c r="D665">
        <v>2.0106975839299999E-4</v>
      </c>
      <c r="E665">
        <f t="shared" si="31"/>
        <v>1560</v>
      </c>
      <c r="F665">
        <v>490.97500000000002</v>
      </c>
      <c r="G665">
        <f t="shared" si="32"/>
        <v>1692</v>
      </c>
    </row>
    <row r="666" spans="1:7" x14ac:dyDescent="0.25">
      <c r="A666" t="s">
        <v>664</v>
      </c>
      <c r="B666" s="2">
        <v>9.8037608617400004E-5</v>
      </c>
      <c r="C666">
        <f t="shared" si="30"/>
        <v>1396</v>
      </c>
      <c r="D666">
        <v>4.4065567361900002E-4</v>
      </c>
      <c r="E666">
        <f t="shared" si="31"/>
        <v>668</v>
      </c>
      <c r="F666">
        <v>535.53928571400002</v>
      </c>
      <c r="G666">
        <f t="shared" si="32"/>
        <v>1327</v>
      </c>
    </row>
    <row r="667" spans="1:7" x14ac:dyDescent="0.25">
      <c r="A667" t="s">
        <v>665</v>
      </c>
      <c r="B667" s="2">
        <v>2.2781746576399998E-6</v>
      </c>
      <c r="C667">
        <f t="shared" si="30"/>
        <v>1983</v>
      </c>
      <c r="D667">
        <v>1.3047623922200001E-4</v>
      </c>
      <c r="E667">
        <f t="shared" si="31"/>
        <v>1946</v>
      </c>
      <c r="F667">
        <v>435.469480519</v>
      </c>
      <c r="G667">
        <f t="shared" si="32"/>
        <v>1954</v>
      </c>
    </row>
    <row r="668" spans="1:7" x14ac:dyDescent="0.25">
      <c r="A668" t="s">
        <v>666</v>
      </c>
      <c r="B668" s="2">
        <v>4.1965405820099997E-6</v>
      </c>
      <c r="C668">
        <f t="shared" si="30"/>
        <v>1936</v>
      </c>
      <c r="D668">
        <v>2.6666478799300001E-4</v>
      </c>
      <c r="E668">
        <f t="shared" si="31"/>
        <v>1254</v>
      </c>
      <c r="F668">
        <v>443.787301587</v>
      </c>
      <c r="G668">
        <f t="shared" si="32"/>
        <v>1909</v>
      </c>
    </row>
    <row r="669" spans="1:7" x14ac:dyDescent="0.25">
      <c r="A669" t="s">
        <v>667</v>
      </c>
      <c r="B669">
        <v>2.11157821357E-4</v>
      </c>
      <c r="C669">
        <f t="shared" si="30"/>
        <v>1128</v>
      </c>
      <c r="D669">
        <v>1.06402389979E-4</v>
      </c>
      <c r="E669">
        <f t="shared" si="31"/>
        <v>2092</v>
      </c>
      <c r="F669">
        <v>576.08134920600003</v>
      </c>
      <c r="G669">
        <f t="shared" si="32"/>
        <v>942</v>
      </c>
    </row>
    <row r="670" spans="1:7" x14ac:dyDescent="0.25">
      <c r="A670" t="s">
        <v>668</v>
      </c>
      <c r="B670" s="2">
        <v>3.9260991527800003E-5</v>
      </c>
      <c r="C670">
        <f t="shared" si="30"/>
        <v>1665</v>
      </c>
      <c r="D670">
        <v>2.38021955727E-4</v>
      </c>
      <c r="E670">
        <f t="shared" si="31"/>
        <v>1386</v>
      </c>
      <c r="F670">
        <v>510.843253968</v>
      </c>
      <c r="G670">
        <f t="shared" si="32"/>
        <v>1547</v>
      </c>
    </row>
    <row r="671" spans="1:7" x14ac:dyDescent="0.25">
      <c r="A671" t="s">
        <v>669</v>
      </c>
      <c r="B671" s="2">
        <v>2.5079840340699999E-6</v>
      </c>
      <c r="C671">
        <f t="shared" si="30"/>
        <v>1977</v>
      </c>
      <c r="D671">
        <v>2.9958775807700002E-4</v>
      </c>
      <c r="E671">
        <f t="shared" si="31"/>
        <v>1108</v>
      </c>
      <c r="F671">
        <v>447.44484126999998</v>
      </c>
      <c r="G671">
        <f t="shared" si="32"/>
        <v>1900</v>
      </c>
    </row>
    <row r="672" spans="1:7" x14ac:dyDescent="0.25">
      <c r="A672" t="s">
        <v>670</v>
      </c>
      <c r="B672" s="2">
        <v>1.7155800279399999E-6</v>
      </c>
      <c r="C672">
        <f t="shared" si="30"/>
        <v>2007</v>
      </c>
      <c r="D672">
        <v>2.49979607874E-4</v>
      </c>
      <c r="E672">
        <f t="shared" si="31"/>
        <v>1329</v>
      </c>
      <c r="F672">
        <v>429.15634920600002</v>
      </c>
      <c r="G672">
        <f t="shared" si="32"/>
        <v>1976</v>
      </c>
    </row>
    <row r="673" spans="1:7" x14ac:dyDescent="0.25">
      <c r="A673" t="s">
        <v>671</v>
      </c>
      <c r="B673">
        <v>3.66390021053E-3</v>
      </c>
      <c r="C673">
        <f t="shared" si="30"/>
        <v>241</v>
      </c>
      <c r="D673">
        <v>3.3514391134799998E-4</v>
      </c>
      <c r="E673">
        <f t="shared" si="31"/>
        <v>989</v>
      </c>
      <c r="F673">
        <v>696.18373015899999</v>
      </c>
      <c r="G673">
        <f t="shared" si="32"/>
        <v>139</v>
      </c>
    </row>
    <row r="674" spans="1:7" x14ac:dyDescent="0.25">
      <c r="A674" t="s">
        <v>672</v>
      </c>
      <c r="B674" s="2">
        <v>6.1554215016400003E-5</v>
      </c>
      <c r="C674">
        <f t="shared" si="30"/>
        <v>1581</v>
      </c>
      <c r="D674">
        <v>1.26639266518E-4</v>
      </c>
      <c r="E674">
        <f t="shared" si="31"/>
        <v>1975</v>
      </c>
      <c r="F674">
        <v>482.84166666700003</v>
      </c>
      <c r="G674">
        <f t="shared" si="32"/>
        <v>1739</v>
      </c>
    </row>
    <row r="675" spans="1:7" x14ac:dyDescent="0.25">
      <c r="A675" t="s">
        <v>673</v>
      </c>
      <c r="B675">
        <v>2.6717254125399998E-3</v>
      </c>
      <c r="C675">
        <f t="shared" si="30"/>
        <v>452</v>
      </c>
      <c r="D675">
        <v>3.4702140806500001E-4</v>
      </c>
      <c r="E675">
        <f t="shared" si="31"/>
        <v>947</v>
      </c>
      <c r="F675">
        <v>600.44920634899995</v>
      </c>
      <c r="G675">
        <f t="shared" si="32"/>
        <v>758</v>
      </c>
    </row>
    <row r="676" spans="1:7" x14ac:dyDescent="0.25">
      <c r="A676" t="s">
        <v>674</v>
      </c>
      <c r="B676" s="2">
        <v>3.4038174106199999E-6</v>
      </c>
      <c r="C676">
        <f t="shared" si="30"/>
        <v>1959</v>
      </c>
      <c r="D676">
        <v>2.0756959828800001E-4</v>
      </c>
      <c r="E676">
        <f t="shared" si="31"/>
        <v>1538</v>
      </c>
      <c r="F676">
        <v>432.66746031700001</v>
      </c>
      <c r="G676">
        <f t="shared" si="32"/>
        <v>1963</v>
      </c>
    </row>
    <row r="677" spans="1:7" x14ac:dyDescent="0.25">
      <c r="A677" t="s">
        <v>675</v>
      </c>
      <c r="B677">
        <v>3.5595601134599999E-3</v>
      </c>
      <c r="C677">
        <f t="shared" si="30"/>
        <v>251</v>
      </c>
      <c r="D677">
        <v>1.5217766015999999E-3</v>
      </c>
      <c r="E677">
        <f t="shared" si="31"/>
        <v>75</v>
      </c>
      <c r="F677">
        <v>705.65873015900002</v>
      </c>
      <c r="G677">
        <f t="shared" si="32"/>
        <v>119</v>
      </c>
    </row>
    <row r="678" spans="1:7" x14ac:dyDescent="0.25">
      <c r="A678" t="s">
        <v>676</v>
      </c>
      <c r="B678" s="2">
        <v>2.3289048753699999E-6</v>
      </c>
      <c r="C678">
        <f t="shared" si="30"/>
        <v>1981</v>
      </c>
      <c r="D678">
        <v>3.4267232929399997E-4</v>
      </c>
      <c r="E678">
        <f t="shared" si="31"/>
        <v>965</v>
      </c>
      <c r="F678">
        <v>432.53888888900002</v>
      </c>
      <c r="G678">
        <f t="shared" si="32"/>
        <v>1965</v>
      </c>
    </row>
    <row r="679" spans="1:7" x14ac:dyDescent="0.25">
      <c r="A679" t="s">
        <v>677</v>
      </c>
      <c r="B679">
        <v>1.9415068952900001E-4</v>
      </c>
      <c r="C679">
        <f t="shared" si="30"/>
        <v>1161</v>
      </c>
      <c r="D679">
        <v>1.8279803135400001E-4</v>
      </c>
      <c r="E679">
        <f t="shared" si="31"/>
        <v>1672</v>
      </c>
      <c r="F679">
        <v>557.13571428600005</v>
      </c>
      <c r="G679">
        <f t="shared" si="32"/>
        <v>1119</v>
      </c>
    </row>
    <row r="680" spans="1:7" x14ac:dyDescent="0.25">
      <c r="A680" t="s">
        <v>678</v>
      </c>
      <c r="B680">
        <v>1.6860674149800001E-4</v>
      </c>
      <c r="C680">
        <f t="shared" si="30"/>
        <v>1209</v>
      </c>
      <c r="D680">
        <v>6.3543544741799995E-4</v>
      </c>
      <c r="E680">
        <f t="shared" si="31"/>
        <v>413</v>
      </c>
      <c r="F680">
        <v>572.60873015899995</v>
      </c>
      <c r="G680">
        <f t="shared" si="32"/>
        <v>969</v>
      </c>
    </row>
    <row r="681" spans="1:7" x14ac:dyDescent="0.25">
      <c r="A681" t="s">
        <v>679</v>
      </c>
      <c r="B681">
        <v>1.8927098987500001E-4</v>
      </c>
      <c r="C681">
        <f t="shared" si="30"/>
        <v>1168</v>
      </c>
      <c r="D681">
        <v>7.2108225384700001E-4</v>
      </c>
      <c r="E681">
        <f t="shared" si="31"/>
        <v>340</v>
      </c>
      <c r="F681">
        <v>568.63373015900004</v>
      </c>
      <c r="G681">
        <f t="shared" si="32"/>
        <v>1001</v>
      </c>
    </row>
    <row r="682" spans="1:7" x14ac:dyDescent="0.25">
      <c r="A682" t="s">
        <v>680</v>
      </c>
      <c r="B682">
        <v>2.2709618458699999E-4</v>
      </c>
      <c r="C682">
        <f t="shared" si="30"/>
        <v>1094</v>
      </c>
      <c r="D682">
        <v>3.9465948183699999E-4</v>
      </c>
      <c r="E682">
        <f t="shared" si="31"/>
        <v>786</v>
      </c>
      <c r="F682">
        <v>599.51904761900005</v>
      </c>
      <c r="G682">
        <f t="shared" si="32"/>
        <v>763</v>
      </c>
    </row>
    <row r="683" spans="1:7" x14ac:dyDescent="0.25">
      <c r="A683" t="s">
        <v>681</v>
      </c>
      <c r="B683">
        <v>3.5237993323899998E-3</v>
      </c>
      <c r="C683">
        <f t="shared" si="30"/>
        <v>256</v>
      </c>
      <c r="D683">
        <v>2.5219104167E-4</v>
      </c>
      <c r="E683">
        <f t="shared" si="31"/>
        <v>1315</v>
      </c>
      <c r="F683">
        <v>579.77103174599995</v>
      </c>
      <c r="G683">
        <f t="shared" si="32"/>
        <v>908</v>
      </c>
    </row>
    <row r="684" spans="1:7" x14ac:dyDescent="0.25">
      <c r="A684" t="s">
        <v>682</v>
      </c>
      <c r="B684" s="2">
        <v>1.86902265671E-6</v>
      </c>
      <c r="C684">
        <f t="shared" si="30"/>
        <v>1998</v>
      </c>
      <c r="D684">
        <v>1.96428716309E-4</v>
      </c>
      <c r="E684">
        <f t="shared" si="31"/>
        <v>1592</v>
      </c>
      <c r="F684">
        <v>431.17380952399998</v>
      </c>
      <c r="G684">
        <f t="shared" si="32"/>
        <v>1969</v>
      </c>
    </row>
    <row r="685" spans="1:7" x14ac:dyDescent="0.25">
      <c r="A685" t="s">
        <v>683</v>
      </c>
      <c r="B685">
        <v>1.6029708887000001E-4</v>
      </c>
      <c r="C685">
        <f t="shared" si="30"/>
        <v>1222</v>
      </c>
      <c r="D685">
        <v>2.9362936823900001E-4</v>
      </c>
      <c r="E685">
        <f t="shared" si="31"/>
        <v>1140</v>
      </c>
      <c r="F685">
        <v>523.13928571400004</v>
      </c>
      <c r="G685">
        <f t="shared" si="32"/>
        <v>1420</v>
      </c>
    </row>
    <row r="686" spans="1:7" x14ac:dyDescent="0.25">
      <c r="A686" t="s">
        <v>684</v>
      </c>
      <c r="B686">
        <v>1.5316935856099999E-4</v>
      </c>
      <c r="C686">
        <f t="shared" si="30"/>
        <v>1233</v>
      </c>
      <c r="D686">
        <v>4.67408747368E-4</v>
      </c>
      <c r="E686">
        <f t="shared" si="31"/>
        <v>618</v>
      </c>
      <c r="F686">
        <v>537.07896825399996</v>
      </c>
      <c r="G686">
        <f t="shared" si="32"/>
        <v>1317</v>
      </c>
    </row>
    <row r="687" spans="1:7" x14ac:dyDescent="0.25">
      <c r="A687" t="s">
        <v>685</v>
      </c>
      <c r="B687">
        <v>6.70045924303E-4</v>
      </c>
      <c r="C687">
        <f t="shared" si="30"/>
        <v>676</v>
      </c>
      <c r="D687">
        <v>6.69652140367E-4</v>
      </c>
      <c r="E687">
        <f t="shared" si="31"/>
        <v>380</v>
      </c>
      <c r="F687">
        <v>656.36944444400001</v>
      </c>
      <c r="G687">
        <f t="shared" si="32"/>
        <v>330</v>
      </c>
    </row>
    <row r="688" spans="1:7" x14ac:dyDescent="0.25">
      <c r="A688" t="s">
        <v>686</v>
      </c>
      <c r="B688">
        <v>6.4074748953299996E-4</v>
      </c>
      <c r="C688">
        <f t="shared" si="30"/>
        <v>689</v>
      </c>
      <c r="D688">
        <v>9.4659995814900004E-4</v>
      </c>
      <c r="E688">
        <f t="shared" si="31"/>
        <v>235</v>
      </c>
      <c r="F688">
        <v>658.34880952399999</v>
      </c>
      <c r="G688">
        <f t="shared" si="32"/>
        <v>317</v>
      </c>
    </row>
    <row r="689" spans="1:7" x14ac:dyDescent="0.25">
      <c r="A689" t="s">
        <v>687</v>
      </c>
      <c r="B689" s="2">
        <v>1.45040146055E-5</v>
      </c>
      <c r="C689">
        <f t="shared" si="30"/>
        <v>1793</v>
      </c>
      <c r="D689">
        <v>2.2120812713500001E-4</v>
      </c>
      <c r="E689">
        <f t="shared" si="31"/>
        <v>1466</v>
      </c>
      <c r="F689">
        <v>499.82499999999999</v>
      </c>
      <c r="G689">
        <f t="shared" si="32"/>
        <v>1635</v>
      </c>
    </row>
    <row r="690" spans="1:7" x14ac:dyDescent="0.25">
      <c r="A690" t="s">
        <v>688</v>
      </c>
      <c r="B690">
        <v>3.0930572546500001E-3</v>
      </c>
      <c r="C690">
        <f t="shared" si="30"/>
        <v>328</v>
      </c>
      <c r="D690">
        <v>2.6898260577299998E-4</v>
      </c>
      <c r="E690">
        <f t="shared" si="31"/>
        <v>1243</v>
      </c>
      <c r="F690">
        <v>632.09841269799995</v>
      </c>
      <c r="G690">
        <f t="shared" si="32"/>
        <v>517</v>
      </c>
    </row>
    <row r="691" spans="1:7" x14ac:dyDescent="0.25">
      <c r="A691" t="s">
        <v>689</v>
      </c>
      <c r="B691" s="2">
        <v>9.25423399929E-5</v>
      </c>
      <c r="C691">
        <f t="shared" si="30"/>
        <v>1422</v>
      </c>
      <c r="D691">
        <v>2.94066608265E-4</v>
      </c>
      <c r="E691">
        <f t="shared" si="31"/>
        <v>1137</v>
      </c>
      <c r="F691">
        <v>548.03095238100002</v>
      </c>
      <c r="G691">
        <f t="shared" si="32"/>
        <v>1207</v>
      </c>
    </row>
    <row r="692" spans="1:7" x14ac:dyDescent="0.25">
      <c r="A692" t="s">
        <v>690</v>
      </c>
      <c r="B692" s="2">
        <v>8.4525308313600002E-8</v>
      </c>
      <c r="C692">
        <f t="shared" si="30"/>
        <v>2081</v>
      </c>
      <c r="D692">
        <v>1.95378993922E-4</v>
      </c>
      <c r="E692">
        <f t="shared" si="31"/>
        <v>1600</v>
      </c>
      <c r="F692">
        <v>372.60566378099998</v>
      </c>
      <c r="G692">
        <f t="shared" si="32"/>
        <v>2072</v>
      </c>
    </row>
    <row r="693" spans="1:7" x14ac:dyDescent="0.25">
      <c r="A693" t="s">
        <v>691</v>
      </c>
      <c r="B693" s="2">
        <v>9.2504580127500001E-5</v>
      </c>
      <c r="C693">
        <f t="shared" si="30"/>
        <v>1424</v>
      </c>
      <c r="D693">
        <v>1.27143876563E-4</v>
      </c>
      <c r="E693">
        <f t="shared" si="31"/>
        <v>1959</v>
      </c>
      <c r="F693">
        <v>547.36428571399995</v>
      </c>
      <c r="G693">
        <f t="shared" si="32"/>
        <v>1219</v>
      </c>
    </row>
    <row r="694" spans="1:7" x14ac:dyDescent="0.25">
      <c r="A694" t="s">
        <v>692</v>
      </c>
      <c r="B694">
        <v>2.0649085785299999E-4</v>
      </c>
      <c r="C694">
        <f t="shared" si="30"/>
        <v>1137</v>
      </c>
      <c r="D694">
        <v>5.8323079277900001E-4</v>
      </c>
      <c r="E694">
        <f t="shared" si="31"/>
        <v>457</v>
      </c>
      <c r="F694">
        <v>589.31785714299997</v>
      </c>
      <c r="G694">
        <f t="shared" si="32"/>
        <v>846</v>
      </c>
    </row>
    <row r="695" spans="1:7" x14ac:dyDescent="0.25">
      <c r="A695" t="s">
        <v>693</v>
      </c>
      <c r="B695">
        <v>1.9964391179200002E-3</v>
      </c>
      <c r="C695">
        <f t="shared" si="30"/>
        <v>486</v>
      </c>
      <c r="D695">
        <v>1.10037530397E-3</v>
      </c>
      <c r="E695">
        <f t="shared" si="31"/>
        <v>182</v>
      </c>
      <c r="F695">
        <v>682.51706349200003</v>
      </c>
      <c r="G695">
        <f t="shared" si="32"/>
        <v>182</v>
      </c>
    </row>
    <row r="696" spans="1:7" x14ac:dyDescent="0.25">
      <c r="A696" t="s">
        <v>694</v>
      </c>
      <c r="B696">
        <v>2.6866245025800001E-3</v>
      </c>
      <c r="C696">
        <f t="shared" si="30"/>
        <v>449</v>
      </c>
      <c r="D696">
        <v>1.01867617306E-3</v>
      </c>
      <c r="E696">
        <f t="shared" si="31"/>
        <v>211</v>
      </c>
      <c r="F696">
        <v>639.53333333299997</v>
      </c>
      <c r="G696">
        <f t="shared" si="32"/>
        <v>448</v>
      </c>
    </row>
    <row r="697" spans="1:7" x14ac:dyDescent="0.25">
      <c r="A697" t="s">
        <v>695</v>
      </c>
      <c r="B697">
        <v>3.1356711627700002E-4</v>
      </c>
      <c r="C697">
        <f t="shared" si="30"/>
        <v>977</v>
      </c>
      <c r="D697">
        <v>1.67907939742E-4</v>
      </c>
      <c r="E697">
        <f t="shared" si="31"/>
        <v>1743</v>
      </c>
      <c r="F697">
        <v>588.25515872999995</v>
      </c>
      <c r="G697">
        <f t="shared" si="32"/>
        <v>853</v>
      </c>
    </row>
    <row r="698" spans="1:7" x14ac:dyDescent="0.25">
      <c r="A698" t="s">
        <v>696</v>
      </c>
      <c r="B698">
        <v>1.2725279188499999E-4</v>
      </c>
      <c r="C698">
        <f t="shared" si="30"/>
        <v>1299</v>
      </c>
      <c r="D698">
        <v>1.06322061621E-4</v>
      </c>
      <c r="E698">
        <f t="shared" si="31"/>
        <v>2094</v>
      </c>
      <c r="F698">
        <v>547.13134920599998</v>
      </c>
      <c r="G698">
        <f t="shared" si="32"/>
        <v>1228</v>
      </c>
    </row>
    <row r="699" spans="1:7" x14ac:dyDescent="0.25">
      <c r="A699" t="s">
        <v>697</v>
      </c>
      <c r="B699">
        <v>3.0114200874699999E-3</v>
      </c>
      <c r="C699">
        <f t="shared" si="30"/>
        <v>357</v>
      </c>
      <c r="D699">
        <v>4.32004340294E-4</v>
      </c>
      <c r="E699">
        <f t="shared" si="31"/>
        <v>691</v>
      </c>
      <c r="F699">
        <v>640.17499999999995</v>
      </c>
      <c r="G699">
        <f t="shared" si="32"/>
        <v>445</v>
      </c>
    </row>
    <row r="700" spans="1:7" x14ac:dyDescent="0.25">
      <c r="A700" t="s">
        <v>698</v>
      </c>
      <c r="B700">
        <v>1.19101319824E-4</v>
      </c>
      <c r="C700">
        <f t="shared" si="30"/>
        <v>1320</v>
      </c>
      <c r="D700">
        <v>3.8755656658399999E-4</v>
      </c>
      <c r="E700">
        <f t="shared" si="31"/>
        <v>808</v>
      </c>
      <c r="F700">
        <v>579.797619048</v>
      </c>
      <c r="G700">
        <f t="shared" si="32"/>
        <v>907</v>
      </c>
    </row>
    <row r="701" spans="1:7" x14ac:dyDescent="0.25">
      <c r="A701" t="s">
        <v>699</v>
      </c>
      <c r="B701" s="2">
        <v>2.0851074911200001E-11</v>
      </c>
      <c r="C701">
        <f t="shared" si="30"/>
        <v>2110</v>
      </c>
      <c r="D701">
        <v>2.7182934547599998E-4</v>
      </c>
      <c r="E701">
        <f t="shared" si="31"/>
        <v>1230</v>
      </c>
      <c r="F701">
        <v>271.89366189399999</v>
      </c>
      <c r="G701">
        <f t="shared" si="32"/>
        <v>2109</v>
      </c>
    </row>
    <row r="702" spans="1:7" x14ac:dyDescent="0.25">
      <c r="A702" t="s">
        <v>700</v>
      </c>
      <c r="B702">
        <v>4.2240775188000002E-4</v>
      </c>
      <c r="C702">
        <f t="shared" si="30"/>
        <v>854</v>
      </c>
      <c r="D702">
        <v>7.6213511689099997E-4</v>
      </c>
      <c r="E702">
        <f t="shared" si="31"/>
        <v>312</v>
      </c>
      <c r="F702">
        <v>644.752777778</v>
      </c>
      <c r="G702">
        <f t="shared" si="32"/>
        <v>413</v>
      </c>
    </row>
    <row r="703" spans="1:7" x14ac:dyDescent="0.25">
      <c r="A703" t="s">
        <v>701</v>
      </c>
      <c r="B703">
        <v>1.06813874048E-4</v>
      </c>
      <c r="C703">
        <f t="shared" si="30"/>
        <v>1368</v>
      </c>
      <c r="D703">
        <v>2.17434848137E-4</v>
      </c>
      <c r="E703">
        <f t="shared" si="31"/>
        <v>1483</v>
      </c>
      <c r="F703">
        <v>562.80714285700003</v>
      </c>
      <c r="G703">
        <f t="shared" si="32"/>
        <v>1069</v>
      </c>
    </row>
    <row r="704" spans="1:7" x14ac:dyDescent="0.25">
      <c r="A704" t="s">
        <v>702</v>
      </c>
      <c r="B704" s="2">
        <v>4.4258017096999999E-5</v>
      </c>
      <c r="C704">
        <f t="shared" si="30"/>
        <v>1649</v>
      </c>
      <c r="D704">
        <v>1.65558573696E-4</v>
      </c>
      <c r="E704">
        <f t="shared" si="31"/>
        <v>1759</v>
      </c>
      <c r="F704">
        <v>523.81468254000004</v>
      </c>
      <c r="G704">
        <f t="shared" si="32"/>
        <v>1415</v>
      </c>
    </row>
    <row r="705" spans="1:7" x14ac:dyDescent="0.25">
      <c r="A705" t="s">
        <v>703</v>
      </c>
      <c r="B705">
        <v>1.12584312069E-4</v>
      </c>
      <c r="C705">
        <f t="shared" si="30"/>
        <v>1341</v>
      </c>
      <c r="D705">
        <v>8.3927507217000001E-4</v>
      </c>
      <c r="E705">
        <f t="shared" si="31"/>
        <v>278</v>
      </c>
      <c r="F705">
        <v>557.45039682499998</v>
      </c>
      <c r="G705">
        <f t="shared" si="32"/>
        <v>1114</v>
      </c>
    </row>
    <row r="706" spans="1:7" x14ac:dyDescent="0.25">
      <c r="A706" t="s">
        <v>704</v>
      </c>
      <c r="B706" s="2">
        <v>6.4617377376900001E-5</v>
      </c>
      <c r="C706">
        <f t="shared" ref="C706:C769" si="33">RANK(B706,B:B)</f>
        <v>1569</v>
      </c>
      <c r="D706">
        <v>3.8881627352600003E-4</v>
      </c>
      <c r="E706">
        <f t="shared" ref="E706:E769" si="34">RANK(D706,D:D)</f>
        <v>801</v>
      </c>
      <c r="F706">
        <v>561.58690476200002</v>
      </c>
      <c r="G706">
        <f t="shared" ref="G706:G769" si="35">RANK(F706,F:F)</f>
        <v>1076</v>
      </c>
    </row>
    <row r="707" spans="1:7" x14ac:dyDescent="0.25">
      <c r="A707" t="s">
        <v>705</v>
      </c>
      <c r="B707">
        <v>1.1046551623E-4</v>
      </c>
      <c r="C707">
        <f t="shared" si="33"/>
        <v>1352</v>
      </c>
      <c r="D707">
        <v>4.8874585359400002E-4</v>
      </c>
      <c r="E707">
        <f t="shared" si="34"/>
        <v>578</v>
      </c>
      <c r="F707">
        <v>529.43968254000004</v>
      </c>
      <c r="G707">
        <f t="shared" si="35"/>
        <v>1366</v>
      </c>
    </row>
    <row r="708" spans="1:7" x14ac:dyDescent="0.25">
      <c r="A708" t="s">
        <v>706</v>
      </c>
      <c r="B708">
        <v>3.18344535988E-3</v>
      </c>
      <c r="C708">
        <f t="shared" si="33"/>
        <v>310</v>
      </c>
      <c r="D708">
        <v>4.0683517595200002E-4</v>
      </c>
      <c r="E708">
        <f t="shared" si="34"/>
        <v>755</v>
      </c>
      <c r="F708">
        <v>658.92380952400003</v>
      </c>
      <c r="G708">
        <f t="shared" si="35"/>
        <v>313</v>
      </c>
    </row>
    <row r="709" spans="1:7" x14ac:dyDescent="0.25">
      <c r="A709" t="s">
        <v>707</v>
      </c>
      <c r="B709">
        <v>2.8578502475600002E-3</v>
      </c>
      <c r="C709">
        <f t="shared" si="33"/>
        <v>398</v>
      </c>
      <c r="D709">
        <v>1.0122123497900001E-3</v>
      </c>
      <c r="E709">
        <f t="shared" si="34"/>
        <v>213</v>
      </c>
      <c r="F709">
        <v>649.35277777800002</v>
      </c>
      <c r="G709">
        <f t="shared" si="35"/>
        <v>376</v>
      </c>
    </row>
    <row r="710" spans="1:7" x14ac:dyDescent="0.25">
      <c r="A710" t="s">
        <v>708</v>
      </c>
      <c r="B710" s="2">
        <v>1.5640405157E-6</v>
      </c>
      <c r="C710">
        <f t="shared" si="33"/>
        <v>2013</v>
      </c>
      <c r="D710">
        <v>3.76513695624E-4</v>
      </c>
      <c r="E710">
        <f t="shared" si="34"/>
        <v>833</v>
      </c>
      <c r="F710">
        <v>424.22860750400002</v>
      </c>
      <c r="G710">
        <f t="shared" si="35"/>
        <v>1987</v>
      </c>
    </row>
    <row r="711" spans="1:7" x14ac:dyDescent="0.25">
      <c r="A711" t="s">
        <v>709</v>
      </c>
      <c r="B711">
        <v>5.3714827746999998E-4</v>
      </c>
      <c r="C711">
        <f t="shared" si="33"/>
        <v>755</v>
      </c>
      <c r="D711">
        <v>5.9182952560500005E-4</v>
      </c>
      <c r="E711">
        <f t="shared" si="34"/>
        <v>442</v>
      </c>
      <c r="F711">
        <v>651.51309523800001</v>
      </c>
      <c r="G711">
        <f t="shared" si="35"/>
        <v>356</v>
      </c>
    </row>
    <row r="712" spans="1:7" x14ac:dyDescent="0.25">
      <c r="A712" t="s">
        <v>710</v>
      </c>
      <c r="B712">
        <v>2.9769531257699999E-3</v>
      </c>
      <c r="C712">
        <f t="shared" si="33"/>
        <v>369</v>
      </c>
      <c r="D712">
        <v>2.0055430585400001E-4</v>
      </c>
      <c r="E712">
        <f t="shared" si="34"/>
        <v>1563</v>
      </c>
      <c r="F712">
        <v>570.26468253999997</v>
      </c>
      <c r="G712">
        <f t="shared" si="35"/>
        <v>983</v>
      </c>
    </row>
    <row r="713" spans="1:7" x14ac:dyDescent="0.25">
      <c r="A713" t="s">
        <v>711</v>
      </c>
      <c r="B713" s="2">
        <v>2.01986043893E-6</v>
      </c>
      <c r="C713">
        <f t="shared" si="33"/>
        <v>1991</v>
      </c>
      <c r="D713">
        <v>1.4448343561300001E-4</v>
      </c>
      <c r="E713">
        <f t="shared" si="34"/>
        <v>1860</v>
      </c>
      <c r="F713">
        <v>431.05122655100001</v>
      </c>
      <c r="G713">
        <f t="shared" si="35"/>
        <v>1971</v>
      </c>
    </row>
    <row r="714" spans="1:7" x14ac:dyDescent="0.25">
      <c r="A714" t="s">
        <v>712</v>
      </c>
      <c r="B714">
        <v>5.23472572738E-3</v>
      </c>
      <c r="C714">
        <f t="shared" si="33"/>
        <v>169</v>
      </c>
      <c r="D714">
        <v>5.8519107543000002E-4</v>
      </c>
      <c r="E714">
        <f t="shared" si="34"/>
        <v>449</v>
      </c>
      <c r="F714">
        <v>720.66706349200001</v>
      </c>
      <c r="G714">
        <f t="shared" si="35"/>
        <v>99</v>
      </c>
    </row>
    <row r="715" spans="1:7" x14ac:dyDescent="0.25">
      <c r="A715" t="s">
        <v>713</v>
      </c>
      <c r="B715">
        <v>2.7070093123499998E-3</v>
      </c>
      <c r="C715">
        <f t="shared" si="33"/>
        <v>447</v>
      </c>
      <c r="D715">
        <v>6.4077114644499995E-4</v>
      </c>
      <c r="E715">
        <f t="shared" si="34"/>
        <v>408</v>
      </c>
      <c r="F715">
        <v>569.40317460300002</v>
      </c>
      <c r="G715">
        <f t="shared" si="35"/>
        <v>991</v>
      </c>
    </row>
    <row r="716" spans="1:7" x14ac:dyDescent="0.25">
      <c r="A716" t="s">
        <v>714</v>
      </c>
      <c r="B716" s="2">
        <v>4.3184710894499997E-5</v>
      </c>
      <c r="C716">
        <f t="shared" si="33"/>
        <v>1651</v>
      </c>
      <c r="D716">
        <v>3.5239465452400001E-4</v>
      </c>
      <c r="E716">
        <f t="shared" si="34"/>
        <v>926</v>
      </c>
      <c r="F716">
        <v>509.65277777799997</v>
      </c>
      <c r="G716">
        <f t="shared" si="35"/>
        <v>1557</v>
      </c>
    </row>
    <row r="717" spans="1:7" x14ac:dyDescent="0.25">
      <c r="A717" t="s">
        <v>715</v>
      </c>
      <c r="B717" s="2">
        <v>4.4436994717700002E-6</v>
      </c>
      <c r="C717">
        <f t="shared" si="33"/>
        <v>1930</v>
      </c>
      <c r="D717">
        <v>1.54361725946E-4</v>
      </c>
      <c r="E717">
        <f t="shared" si="34"/>
        <v>1819</v>
      </c>
      <c r="F717">
        <v>435.90277777799997</v>
      </c>
      <c r="G717">
        <f t="shared" si="35"/>
        <v>1950</v>
      </c>
    </row>
    <row r="718" spans="1:7" x14ac:dyDescent="0.25">
      <c r="A718" t="s">
        <v>716</v>
      </c>
      <c r="B718" s="2">
        <v>2.7326036507199999E-5</v>
      </c>
      <c r="C718">
        <f t="shared" si="33"/>
        <v>1722</v>
      </c>
      <c r="D718">
        <v>1.7823618296600001E-4</v>
      </c>
      <c r="E718">
        <f t="shared" si="34"/>
        <v>1695</v>
      </c>
      <c r="F718">
        <v>470.627777778</v>
      </c>
      <c r="G718">
        <f t="shared" si="35"/>
        <v>1805</v>
      </c>
    </row>
    <row r="719" spans="1:7" x14ac:dyDescent="0.25">
      <c r="A719" t="s">
        <v>717</v>
      </c>
      <c r="B719" s="2">
        <v>2.79069592267E-5</v>
      </c>
      <c r="C719">
        <f t="shared" si="33"/>
        <v>1714</v>
      </c>
      <c r="D719">
        <v>2.5788851587299998E-4</v>
      </c>
      <c r="E719">
        <f t="shared" si="34"/>
        <v>1291</v>
      </c>
      <c r="F719">
        <v>505.41349206299998</v>
      </c>
      <c r="G719">
        <f t="shared" si="35"/>
        <v>1592</v>
      </c>
    </row>
    <row r="720" spans="1:7" x14ac:dyDescent="0.25">
      <c r="A720" t="s">
        <v>718</v>
      </c>
      <c r="B720">
        <v>3.4538612600899998E-3</v>
      </c>
      <c r="C720">
        <f t="shared" si="33"/>
        <v>269</v>
      </c>
      <c r="D720">
        <v>6.4942215763100003E-4</v>
      </c>
      <c r="E720">
        <f t="shared" si="34"/>
        <v>399</v>
      </c>
      <c r="F720">
        <v>647.04444444399996</v>
      </c>
      <c r="G720">
        <f t="shared" si="35"/>
        <v>391</v>
      </c>
    </row>
    <row r="721" spans="1:7" x14ac:dyDescent="0.25">
      <c r="A721" t="s">
        <v>719</v>
      </c>
      <c r="B721">
        <v>3.47666524299E-4</v>
      </c>
      <c r="C721">
        <f t="shared" si="33"/>
        <v>941</v>
      </c>
      <c r="D721">
        <v>4.1436863610999999E-4</v>
      </c>
      <c r="E721">
        <f t="shared" si="34"/>
        <v>743</v>
      </c>
      <c r="F721">
        <v>582.27619047600001</v>
      </c>
      <c r="G721">
        <f t="shared" si="35"/>
        <v>885</v>
      </c>
    </row>
    <row r="722" spans="1:7" x14ac:dyDescent="0.25">
      <c r="A722" t="s">
        <v>720</v>
      </c>
      <c r="B722" s="2">
        <v>3.7467947876E-5</v>
      </c>
      <c r="C722">
        <f t="shared" si="33"/>
        <v>1672</v>
      </c>
      <c r="D722">
        <v>2.5022868526499998E-4</v>
      </c>
      <c r="E722">
        <f t="shared" si="34"/>
        <v>1328</v>
      </c>
      <c r="F722">
        <v>520.01904761900005</v>
      </c>
      <c r="G722">
        <f t="shared" si="35"/>
        <v>1446</v>
      </c>
    </row>
    <row r="723" spans="1:7" x14ac:dyDescent="0.25">
      <c r="A723" t="s">
        <v>721</v>
      </c>
      <c r="B723">
        <v>2.3295252761199999E-4</v>
      </c>
      <c r="C723">
        <f t="shared" si="33"/>
        <v>1082</v>
      </c>
      <c r="D723">
        <v>4.09956574775E-4</v>
      </c>
      <c r="E723">
        <f t="shared" si="34"/>
        <v>751</v>
      </c>
      <c r="F723">
        <v>554.47023809500001</v>
      </c>
      <c r="G723">
        <f t="shared" si="35"/>
        <v>1152</v>
      </c>
    </row>
    <row r="724" spans="1:7" x14ac:dyDescent="0.25">
      <c r="A724" t="s">
        <v>722</v>
      </c>
      <c r="B724">
        <v>4.0224865300599998E-4</v>
      </c>
      <c r="C724">
        <f t="shared" si="33"/>
        <v>871</v>
      </c>
      <c r="D724">
        <v>4.8524537105999998E-4</v>
      </c>
      <c r="E724">
        <f t="shared" si="34"/>
        <v>582</v>
      </c>
      <c r="F724">
        <v>614.54999999999995</v>
      </c>
      <c r="G724">
        <f t="shared" si="35"/>
        <v>645</v>
      </c>
    </row>
    <row r="725" spans="1:7" x14ac:dyDescent="0.25">
      <c r="A725" t="s">
        <v>723</v>
      </c>
      <c r="B725">
        <v>4.8950726138500004E-4</v>
      </c>
      <c r="C725">
        <f t="shared" si="33"/>
        <v>789</v>
      </c>
      <c r="D725">
        <v>3.8536745023E-4</v>
      </c>
      <c r="E725">
        <f t="shared" si="34"/>
        <v>812</v>
      </c>
      <c r="F725">
        <v>636.03333333299997</v>
      </c>
      <c r="G725">
        <f t="shared" si="35"/>
        <v>483</v>
      </c>
    </row>
    <row r="726" spans="1:7" x14ac:dyDescent="0.25">
      <c r="A726" t="s">
        <v>724</v>
      </c>
      <c r="B726">
        <v>6.1827487098700001E-4</v>
      </c>
      <c r="C726">
        <f t="shared" si="33"/>
        <v>708</v>
      </c>
      <c r="D726">
        <v>7.1748342075800004E-4</v>
      </c>
      <c r="E726">
        <f t="shared" si="34"/>
        <v>343</v>
      </c>
      <c r="F726">
        <v>651.33055555600004</v>
      </c>
      <c r="G726">
        <f t="shared" si="35"/>
        <v>360</v>
      </c>
    </row>
    <row r="727" spans="1:7" x14ac:dyDescent="0.25">
      <c r="A727" t="s">
        <v>725</v>
      </c>
      <c r="B727" s="2">
        <v>7.6588911374900006E-5</v>
      </c>
      <c r="C727">
        <f t="shared" si="33"/>
        <v>1494</v>
      </c>
      <c r="D727">
        <v>1.20601553406E-4</v>
      </c>
      <c r="E727">
        <f t="shared" si="34"/>
        <v>2010</v>
      </c>
      <c r="F727">
        <v>497.40396825400001</v>
      </c>
      <c r="G727">
        <f t="shared" si="35"/>
        <v>1661</v>
      </c>
    </row>
    <row r="728" spans="1:7" x14ac:dyDescent="0.25">
      <c r="A728" t="s">
        <v>726</v>
      </c>
      <c r="B728">
        <v>7.4353789225400002E-4</v>
      </c>
      <c r="C728">
        <f t="shared" si="33"/>
        <v>644</v>
      </c>
      <c r="D728">
        <v>7.0772144279099996E-4</v>
      </c>
      <c r="E728">
        <f t="shared" si="34"/>
        <v>352</v>
      </c>
      <c r="F728">
        <v>635.61230158700005</v>
      </c>
      <c r="G728">
        <f t="shared" si="35"/>
        <v>487</v>
      </c>
    </row>
    <row r="729" spans="1:7" x14ac:dyDescent="0.25">
      <c r="A729" t="s">
        <v>727</v>
      </c>
      <c r="B729" s="2">
        <v>5.0193722958600001E-5</v>
      </c>
      <c r="C729">
        <f t="shared" si="33"/>
        <v>1630</v>
      </c>
      <c r="D729">
        <v>3.0444379671100001E-4</v>
      </c>
      <c r="E729">
        <f t="shared" si="34"/>
        <v>1090</v>
      </c>
      <c r="F729">
        <v>548.75238095199995</v>
      </c>
      <c r="G729">
        <f t="shared" si="35"/>
        <v>1201</v>
      </c>
    </row>
    <row r="730" spans="1:7" x14ac:dyDescent="0.25">
      <c r="A730" t="s">
        <v>728</v>
      </c>
      <c r="B730" s="2">
        <v>1.12873080808E-12</v>
      </c>
      <c r="C730">
        <f t="shared" si="33"/>
        <v>2111</v>
      </c>
      <c r="D730">
        <v>4.1691526679699998E-4</v>
      </c>
      <c r="E730">
        <f t="shared" si="34"/>
        <v>734</v>
      </c>
      <c r="F730">
        <v>243.61317848799999</v>
      </c>
      <c r="G730">
        <f t="shared" si="35"/>
        <v>2111</v>
      </c>
    </row>
    <row r="731" spans="1:7" x14ac:dyDescent="0.25">
      <c r="A731" t="s">
        <v>729</v>
      </c>
      <c r="B731" s="2">
        <v>6.9812677037099996E-5</v>
      </c>
      <c r="C731">
        <f t="shared" si="33"/>
        <v>1539</v>
      </c>
      <c r="D731">
        <v>3.14428600407E-4</v>
      </c>
      <c r="E731">
        <f t="shared" si="34"/>
        <v>1061</v>
      </c>
      <c r="F731">
        <v>501.162301587</v>
      </c>
      <c r="G731">
        <f t="shared" si="35"/>
        <v>1622</v>
      </c>
    </row>
    <row r="732" spans="1:7" x14ac:dyDescent="0.25">
      <c r="A732" t="s">
        <v>730</v>
      </c>
      <c r="B732" s="2">
        <v>2.5966927451799999E-5</v>
      </c>
      <c r="C732">
        <f t="shared" si="33"/>
        <v>1726</v>
      </c>
      <c r="D732">
        <v>3.4921889479800001E-4</v>
      </c>
      <c r="E732">
        <f t="shared" si="34"/>
        <v>940</v>
      </c>
      <c r="F732">
        <v>495.53928571400002</v>
      </c>
      <c r="G732">
        <f t="shared" si="35"/>
        <v>1670</v>
      </c>
    </row>
    <row r="733" spans="1:7" x14ac:dyDescent="0.25">
      <c r="A733" t="s">
        <v>731</v>
      </c>
      <c r="B733" s="2">
        <v>4.5259715569999998E-5</v>
      </c>
      <c r="C733">
        <f t="shared" si="33"/>
        <v>1647</v>
      </c>
      <c r="D733">
        <v>1.1035975751E-4</v>
      </c>
      <c r="E733">
        <f t="shared" si="34"/>
        <v>2072</v>
      </c>
      <c r="F733">
        <v>510.79087301599998</v>
      </c>
      <c r="G733">
        <f t="shared" si="35"/>
        <v>1548</v>
      </c>
    </row>
    <row r="734" spans="1:7" x14ac:dyDescent="0.25">
      <c r="A734" t="s">
        <v>732</v>
      </c>
      <c r="B734" s="2">
        <v>1.7155800279399999E-6</v>
      </c>
      <c r="C734">
        <f t="shared" si="33"/>
        <v>2007</v>
      </c>
      <c r="D734">
        <v>2.49979607874E-4</v>
      </c>
      <c r="E734">
        <f t="shared" si="34"/>
        <v>1329</v>
      </c>
      <c r="F734">
        <v>429.15634920600002</v>
      </c>
      <c r="G734">
        <f t="shared" si="35"/>
        <v>1976</v>
      </c>
    </row>
    <row r="735" spans="1:7" x14ac:dyDescent="0.25">
      <c r="A735" t="s">
        <v>733</v>
      </c>
      <c r="B735" s="2">
        <v>4.6408071734099997E-6</v>
      </c>
      <c r="C735">
        <f t="shared" si="33"/>
        <v>1922</v>
      </c>
      <c r="D735">
        <v>2.99385771793E-4</v>
      </c>
      <c r="E735">
        <f t="shared" si="34"/>
        <v>1111</v>
      </c>
      <c r="F735">
        <v>464.06468253999998</v>
      </c>
      <c r="G735">
        <f t="shared" si="35"/>
        <v>1828</v>
      </c>
    </row>
    <row r="736" spans="1:7" x14ac:dyDescent="0.25">
      <c r="A736" t="s">
        <v>734</v>
      </c>
      <c r="B736" s="2">
        <v>6.8196267920100001E-5</v>
      </c>
      <c r="C736">
        <f t="shared" si="33"/>
        <v>1549</v>
      </c>
      <c r="D736">
        <v>1.8434516206000001E-4</v>
      </c>
      <c r="E736">
        <f t="shared" si="34"/>
        <v>1658</v>
      </c>
      <c r="F736">
        <v>558.34761904799996</v>
      </c>
      <c r="G736">
        <f t="shared" si="35"/>
        <v>1105</v>
      </c>
    </row>
    <row r="737" spans="1:7" x14ac:dyDescent="0.25">
      <c r="A737" t="s">
        <v>735</v>
      </c>
      <c r="B737" s="2">
        <v>3.8444762342600001E-7</v>
      </c>
      <c r="C737">
        <f t="shared" si="33"/>
        <v>2051</v>
      </c>
      <c r="D737">
        <v>2.40783500292E-4</v>
      </c>
      <c r="E737">
        <f t="shared" si="34"/>
        <v>1368</v>
      </c>
      <c r="F737">
        <v>405.23253968300003</v>
      </c>
      <c r="G737">
        <f t="shared" si="35"/>
        <v>2033</v>
      </c>
    </row>
    <row r="738" spans="1:7" x14ac:dyDescent="0.25">
      <c r="A738" t="s">
        <v>736</v>
      </c>
      <c r="B738" s="2">
        <v>5.6402308176999998E-5</v>
      </c>
      <c r="C738">
        <f t="shared" si="33"/>
        <v>1610</v>
      </c>
      <c r="D738">
        <v>1.6594937881E-4</v>
      </c>
      <c r="E738">
        <f t="shared" si="34"/>
        <v>1755</v>
      </c>
      <c r="F738">
        <v>524.27777777799997</v>
      </c>
      <c r="G738">
        <f t="shared" si="35"/>
        <v>1412</v>
      </c>
    </row>
    <row r="739" spans="1:7" x14ac:dyDescent="0.25">
      <c r="A739" t="s">
        <v>737</v>
      </c>
      <c r="B739" s="2">
        <v>8.5472754400599997E-6</v>
      </c>
      <c r="C739">
        <f t="shared" si="33"/>
        <v>1868</v>
      </c>
      <c r="D739">
        <v>1.2092855836499999E-4</v>
      </c>
      <c r="E739">
        <f t="shared" si="34"/>
        <v>2008</v>
      </c>
      <c r="F739">
        <v>448.20793650799999</v>
      </c>
      <c r="G739">
        <f t="shared" si="35"/>
        <v>1892</v>
      </c>
    </row>
    <row r="740" spans="1:7" x14ac:dyDescent="0.25">
      <c r="A740" t="s">
        <v>738</v>
      </c>
      <c r="B740">
        <v>1.4666263405700001E-4</v>
      </c>
      <c r="C740">
        <f t="shared" si="33"/>
        <v>1252</v>
      </c>
      <c r="D740">
        <v>2.92015298487E-4</v>
      </c>
      <c r="E740">
        <f t="shared" si="34"/>
        <v>1147</v>
      </c>
      <c r="F740">
        <v>574.15277777799997</v>
      </c>
      <c r="G740">
        <f t="shared" si="35"/>
        <v>961</v>
      </c>
    </row>
    <row r="741" spans="1:7" x14ac:dyDescent="0.25">
      <c r="A741" t="s">
        <v>739</v>
      </c>
      <c r="B741">
        <v>2.7042601644599999E-4</v>
      </c>
      <c r="C741">
        <f t="shared" si="33"/>
        <v>1029</v>
      </c>
      <c r="D741">
        <v>3.8072249137899999E-4</v>
      </c>
      <c r="E741">
        <f t="shared" si="34"/>
        <v>824</v>
      </c>
      <c r="F741">
        <v>579.95753968300005</v>
      </c>
      <c r="G741">
        <f t="shared" si="35"/>
        <v>904</v>
      </c>
    </row>
    <row r="742" spans="1:7" x14ac:dyDescent="0.25">
      <c r="A742" t="s">
        <v>740</v>
      </c>
      <c r="B742">
        <v>3.2519102846299999E-3</v>
      </c>
      <c r="C742">
        <f t="shared" si="33"/>
        <v>300</v>
      </c>
      <c r="D742">
        <v>3.0626485872500001E-4</v>
      </c>
      <c r="E742">
        <f t="shared" si="34"/>
        <v>1082</v>
      </c>
      <c r="F742">
        <v>665.44047619000003</v>
      </c>
      <c r="G742">
        <f t="shared" si="35"/>
        <v>270</v>
      </c>
    </row>
    <row r="743" spans="1:7" x14ac:dyDescent="0.25">
      <c r="A743" t="s">
        <v>741</v>
      </c>
      <c r="B743">
        <v>4.6665960281999999E-4</v>
      </c>
      <c r="C743">
        <f t="shared" si="33"/>
        <v>808</v>
      </c>
      <c r="D743">
        <v>3.2200572274100001E-4</v>
      </c>
      <c r="E743">
        <f t="shared" si="34"/>
        <v>1037</v>
      </c>
      <c r="F743">
        <v>636.64563492100001</v>
      </c>
      <c r="G743">
        <f t="shared" si="35"/>
        <v>475</v>
      </c>
    </row>
    <row r="744" spans="1:7" x14ac:dyDescent="0.25">
      <c r="A744" t="s">
        <v>742</v>
      </c>
      <c r="B744">
        <v>1.1242781895999999E-4</v>
      </c>
      <c r="C744">
        <f t="shared" si="33"/>
        <v>1343</v>
      </c>
      <c r="D744">
        <v>1.4736647293E-4</v>
      </c>
      <c r="E744">
        <f t="shared" si="34"/>
        <v>1848</v>
      </c>
      <c r="F744">
        <v>531.45039682499998</v>
      </c>
      <c r="G744">
        <f t="shared" si="35"/>
        <v>1350</v>
      </c>
    </row>
    <row r="745" spans="1:7" x14ac:dyDescent="0.25">
      <c r="A745" t="s">
        <v>743</v>
      </c>
      <c r="B745">
        <v>2.96613430148E-4</v>
      </c>
      <c r="C745">
        <f t="shared" si="33"/>
        <v>993</v>
      </c>
      <c r="D745">
        <v>2.1116970083E-4</v>
      </c>
      <c r="E745">
        <f t="shared" si="34"/>
        <v>1522</v>
      </c>
      <c r="F745">
        <v>574.35515872999997</v>
      </c>
      <c r="G745">
        <f t="shared" si="35"/>
        <v>957</v>
      </c>
    </row>
    <row r="746" spans="1:7" x14ac:dyDescent="0.25">
      <c r="A746" t="s">
        <v>744</v>
      </c>
      <c r="B746">
        <v>5.6736000219600004E-4</v>
      </c>
      <c r="C746">
        <f t="shared" si="33"/>
        <v>737</v>
      </c>
      <c r="D746">
        <v>3.985701964E-4</v>
      </c>
      <c r="E746">
        <f t="shared" si="34"/>
        <v>777</v>
      </c>
      <c r="F746">
        <v>638.58611111100004</v>
      </c>
      <c r="G746">
        <f t="shared" si="35"/>
        <v>457</v>
      </c>
    </row>
    <row r="747" spans="1:7" x14ac:dyDescent="0.25">
      <c r="A747" t="s">
        <v>745</v>
      </c>
      <c r="B747">
        <v>4.2279017315000002E-4</v>
      </c>
      <c r="C747">
        <f t="shared" si="33"/>
        <v>853</v>
      </c>
      <c r="D747">
        <v>1.58192800951E-4</v>
      </c>
      <c r="E747">
        <f t="shared" si="34"/>
        <v>1805</v>
      </c>
      <c r="F747">
        <v>596.40952381</v>
      </c>
      <c r="G747">
        <f t="shared" si="35"/>
        <v>790</v>
      </c>
    </row>
    <row r="748" spans="1:7" x14ac:dyDescent="0.25">
      <c r="A748" t="s">
        <v>746</v>
      </c>
      <c r="B748" s="2">
        <v>8.9715954809700004E-6</v>
      </c>
      <c r="C748">
        <f t="shared" si="33"/>
        <v>1863</v>
      </c>
      <c r="D748">
        <v>6.4083524549199996E-4</v>
      </c>
      <c r="E748">
        <f t="shared" si="34"/>
        <v>407</v>
      </c>
      <c r="F748">
        <v>481.11904761900001</v>
      </c>
      <c r="G748">
        <f t="shared" si="35"/>
        <v>1745</v>
      </c>
    </row>
    <row r="749" spans="1:7" x14ac:dyDescent="0.25">
      <c r="A749" t="s">
        <v>747</v>
      </c>
      <c r="B749" s="2">
        <v>8.5415378552899999E-5</v>
      </c>
      <c r="C749">
        <f t="shared" si="33"/>
        <v>1448</v>
      </c>
      <c r="D749">
        <v>1.3414156650999999E-4</v>
      </c>
      <c r="E749">
        <f t="shared" si="34"/>
        <v>1914</v>
      </c>
      <c r="F749">
        <v>514.15595238100002</v>
      </c>
      <c r="G749">
        <f t="shared" si="35"/>
        <v>1513</v>
      </c>
    </row>
    <row r="750" spans="1:7" x14ac:dyDescent="0.25">
      <c r="A750" t="s">
        <v>748</v>
      </c>
      <c r="B750">
        <v>3.02621491783E-4</v>
      </c>
      <c r="C750">
        <f t="shared" si="33"/>
        <v>988</v>
      </c>
      <c r="D750">
        <v>1.5954283123700001E-4</v>
      </c>
      <c r="E750">
        <f t="shared" si="34"/>
        <v>1799</v>
      </c>
      <c r="F750">
        <v>525.18015873000002</v>
      </c>
      <c r="G750">
        <f t="shared" si="35"/>
        <v>1405</v>
      </c>
    </row>
    <row r="751" spans="1:7" x14ac:dyDescent="0.25">
      <c r="A751" t="s">
        <v>749</v>
      </c>
      <c r="B751">
        <v>4.9095028697800005E-4</v>
      </c>
      <c r="C751">
        <f t="shared" si="33"/>
        <v>787</v>
      </c>
      <c r="D751">
        <v>5.9307836982300005E-4</v>
      </c>
      <c r="E751">
        <f t="shared" si="34"/>
        <v>441</v>
      </c>
      <c r="F751">
        <v>603.34761904799996</v>
      </c>
      <c r="G751">
        <f t="shared" si="35"/>
        <v>730</v>
      </c>
    </row>
    <row r="752" spans="1:7" x14ac:dyDescent="0.25">
      <c r="A752" t="s">
        <v>750</v>
      </c>
      <c r="B752" s="2">
        <v>6.8012050602900002E-5</v>
      </c>
      <c r="C752">
        <f t="shared" si="33"/>
        <v>1553</v>
      </c>
      <c r="D752">
        <v>1.25899854603E-4</v>
      </c>
      <c r="E752">
        <f t="shared" si="34"/>
        <v>1982</v>
      </c>
      <c r="F752">
        <v>516.24126984099996</v>
      </c>
      <c r="G752">
        <f t="shared" si="35"/>
        <v>1482</v>
      </c>
    </row>
    <row r="753" spans="1:7" x14ac:dyDescent="0.25">
      <c r="A753" t="s">
        <v>751</v>
      </c>
      <c r="B753">
        <v>1.1451180865E-3</v>
      </c>
      <c r="C753">
        <f t="shared" si="33"/>
        <v>552</v>
      </c>
      <c r="D753">
        <v>1.1255283646099999E-3</v>
      </c>
      <c r="E753">
        <f t="shared" si="34"/>
        <v>176</v>
      </c>
      <c r="F753">
        <v>673.46706349199997</v>
      </c>
      <c r="G753">
        <f t="shared" si="35"/>
        <v>219</v>
      </c>
    </row>
    <row r="754" spans="1:7" x14ac:dyDescent="0.25">
      <c r="A754" t="s">
        <v>752</v>
      </c>
      <c r="B754">
        <v>0.140258047862</v>
      </c>
      <c r="C754">
        <f t="shared" si="33"/>
        <v>30</v>
      </c>
      <c r="D754">
        <v>1.4045211874400001E-3</v>
      </c>
      <c r="E754">
        <f t="shared" si="34"/>
        <v>98</v>
      </c>
      <c r="F754">
        <v>749.49761904800005</v>
      </c>
      <c r="G754">
        <f t="shared" si="35"/>
        <v>63</v>
      </c>
    </row>
    <row r="755" spans="1:7" x14ac:dyDescent="0.25">
      <c r="A755" t="s">
        <v>753</v>
      </c>
      <c r="B755" s="2">
        <v>2.8949369598699998E-8</v>
      </c>
      <c r="C755">
        <f t="shared" si="33"/>
        <v>2094</v>
      </c>
      <c r="D755">
        <v>2.1172927827100001E-4</v>
      </c>
      <c r="E755">
        <f t="shared" si="34"/>
        <v>1518</v>
      </c>
      <c r="F755">
        <v>341.15169552700002</v>
      </c>
      <c r="G755">
        <f t="shared" si="35"/>
        <v>2096</v>
      </c>
    </row>
    <row r="756" spans="1:7" x14ac:dyDescent="0.25">
      <c r="A756" t="s">
        <v>754</v>
      </c>
      <c r="B756">
        <v>2.2852926531400001E-4</v>
      </c>
      <c r="C756">
        <f t="shared" si="33"/>
        <v>1090</v>
      </c>
      <c r="D756">
        <v>8.4749147939300004E-4</v>
      </c>
      <c r="E756">
        <f t="shared" si="34"/>
        <v>273</v>
      </c>
      <c r="F756">
        <v>592.66071428600003</v>
      </c>
      <c r="G756">
        <f t="shared" si="35"/>
        <v>814</v>
      </c>
    </row>
    <row r="757" spans="1:7" x14ac:dyDescent="0.25">
      <c r="A757" t="s">
        <v>755</v>
      </c>
      <c r="B757">
        <v>5.8930014152799998E-3</v>
      </c>
      <c r="C757">
        <f t="shared" si="33"/>
        <v>141</v>
      </c>
      <c r="D757">
        <v>1.3673579403099999E-4</v>
      </c>
      <c r="E757">
        <f t="shared" si="34"/>
        <v>1903</v>
      </c>
      <c r="F757">
        <v>657</v>
      </c>
      <c r="G757">
        <f t="shared" si="35"/>
        <v>328</v>
      </c>
    </row>
    <row r="758" spans="1:7" x14ac:dyDescent="0.25">
      <c r="A758" t="s">
        <v>756</v>
      </c>
      <c r="B758">
        <v>3.16323106921E-3</v>
      </c>
      <c r="C758">
        <f t="shared" si="33"/>
        <v>315</v>
      </c>
      <c r="D758">
        <v>2.37510495768E-4</v>
      </c>
      <c r="E758">
        <f t="shared" si="34"/>
        <v>1391</v>
      </c>
      <c r="F758">
        <v>585.58730158699996</v>
      </c>
      <c r="G758">
        <f t="shared" si="35"/>
        <v>870</v>
      </c>
    </row>
    <row r="759" spans="1:7" x14ac:dyDescent="0.25">
      <c r="A759" t="s">
        <v>757</v>
      </c>
      <c r="B759">
        <v>1.2761144943300001E-4</v>
      </c>
      <c r="C759">
        <f t="shared" si="33"/>
        <v>1296</v>
      </c>
      <c r="D759">
        <v>4.1002126823100002E-4</v>
      </c>
      <c r="E759">
        <f t="shared" si="34"/>
        <v>750</v>
      </c>
      <c r="F759">
        <v>571.94761904799998</v>
      </c>
      <c r="G759">
        <f t="shared" si="35"/>
        <v>974</v>
      </c>
    </row>
    <row r="760" spans="1:7" x14ac:dyDescent="0.25">
      <c r="A760" t="s">
        <v>758</v>
      </c>
      <c r="B760" s="2">
        <v>4.48201587504E-6</v>
      </c>
      <c r="C760">
        <f t="shared" si="33"/>
        <v>1929</v>
      </c>
      <c r="D760">
        <v>1.9993488995499999E-4</v>
      </c>
      <c r="E760">
        <f t="shared" si="34"/>
        <v>1571</v>
      </c>
      <c r="F760">
        <v>435.81190476199998</v>
      </c>
      <c r="G760">
        <f t="shared" si="35"/>
        <v>1953</v>
      </c>
    </row>
    <row r="761" spans="1:7" x14ac:dyDescent="0.25">
      <c r="A761" t="s">
        <v>759</v>
      </c>
      <c r="B761">
        <v>0.141851418792</v>
      </c>
      <c r="C761">
        <f t="shared" si="33"/>
        <v>8</v>
      </c>
      <c r="D761">
        <v>1.6493985889300001E-3</v>
      </c>
      <c r="E761">
        <f t="shared" si="34"/>
        <v>57</v>
      </c>
      <c r="F761">
        <v>753.64761904800002</v>
      </c>
      <c r="G761">
        <f t="shared" si="35"/>
        <v>48</v>
      </c>
    </row>
    <row r="762" spans="1:7" x14ac:dyDescent="0.25">
      <c r="A762" t="s">
        <v>760</v>
      </c>
      <c r="B762" s="2">
        <v>2.9530683096899998E-5</v>
      </c>
      <c r="C762">
        <f t="shared" si="33"/>
        <v>1711</v>
      </c>
      <c r="D762">
        <v>1.89374401327E-4</v>
      </c>
      <c r="E762">
        <f t="shared" si="34"/>
        <v>1629</v>
      </c>
      <c r="F762">
        <v>498.78968254</v>
      </c>
      <c r="G762">
        <f t="shared" si="35"/>
        <v>1647</v>
      </c>
    </row>
    <row r="763" spans="1:7" x14ac:dyDescent="0.25">
      <c r="A763" t="s">
        <v>761</v>
      </c>
      <c r="B763">
        <v>6.8759813284200002E-3</v>
      </c>
      <c r="C763">
        <f t="shared" si="33"/>
        <v>114</v>
      </c>
      <c r="D763">
        <v>8.98653623229E-4</v>
      </c>
      <c r="E763">
        <f t="shared" si="34"/>
        <v>254</v>
      </c>
      <c r="F763">
        <v>711.84166666700003</v>
      </c>
      <c r="G763">
        <f t="shared" si="35"/>
        <v>108</v>
      </c>
    </row>
    <row r="764" spans="1:7" x14ac:dyDescent="0.25">
      <c r="A764" t="s">
        <v>762</v>
      </c>
      <c r="B764">
        <v>3.1703957074500001E-4</v>
      </c>
      <c r="C764">
        <f t="shared" si="33"/>
        <v>973</v>
      </c>
      <c r="D764">
        <v>7.1101320784699995E-4</v>
      </c>
      <c r="E764">
        <f t="shared" si="34"/>
        <v>347</v>
      </c>
      <c r="F764">
        <v>557.87817460300005</v>
      </c>
      <c r="G764">
        <f t="shared" si="35"/>
        <v>1110</v>
      </c>
    </row>
    <row r="765" spans="1:7" x14ac:dyDescent="0.25">
      <c r="A765" t="s">
        <v>763</v>
      </c>
      <c r="B765">
        <v>0.14108125517299999</v>
      </c>
      <c r="C765">
        <f t="shared" si="33"/>
        <v>16</v>
      </c>
      <c r="D765">
        <v>1.4668469896400001E-3</v>
      </c>
      <c r="E765">
        <f t="shared" si="34"/>
        <v>85</v>
      </c>
      <c r="F765">
        <v>753.51428571400004</v>
      </c>
      <c r="G765">
        <f t="shared" si="35"/>
        <v>49</v>
      </c>
    </row>
    <row r="766" spans="1:7" x14ac:dyDescent="0.25">
      <c r="A766" t="s">
        <v>764</v>
      </c>
      <c r="B766" s="2">
        <v>5.9878490240599999E-5</v>
      </c>
      <c r="C766">
        <f t="shared" si="33"/>
        <v>1590</v>
      </c>
      <c r="D766">
        <v>3.7364401561999999E-4</v>
      </c>
      <c r="E766">
        <f t="shared" si="34"/>
        <v>841</v>
      </c>
      <c r="F766">
        <v>487.92500000000001</v>
      </c>
      <c r="G766">
        <f t="shared" si="35"/>
        <v>1715</v>
      </c>
    </row>
    <row r="767" spans="1:7" x14ac:dyDescent="0.25">
      <c r="A767" t="s">
        <v>765</v>
      </c>
      <c r="B767">
        <v>3.3828659152999999E-3</v>
      </c>
      <c r="C767">
        <f t="shared" si="33"/>
        <v>280</v>
      </c>
      <c r="D767">
        <v>3.9971383182200001E-4</v>
      </c>
      <c r="E767">
        <f t="shared" si="34"/>
        <v>775</v>
      </c>
      <c r="F767">
        <v>645.508333333</v>
      </c>
      <c r="G767">
        <f t="shared" si="35"/>
        <v>407</v>
      </c>
    </row>
    <row r="768" spans="1:7" x14ac:dyDescent="0.25">
      <c r="A768" t="s">
        <v>766</v>
      </c>
      <c r="B768">
        <v>2.6158730119099998E-3</v>
      </c>
      <c r="C768">
        <f t="shared" si="33"/>
        <v>460</v>
      </c>
      <c r="D768">
        <v>1.63269272308E-4</v>
      </c>
      <c r="E768">
        <f t="shared" si="34"/>
        <v>1772</v>
      </c>
      <c r="F768">
        <v>524.41825396800004</v>
      </c>
      <c r="G768">
        <f t="shared" si="35"/>
        <v>1410</v>
      </c>
    </row>
    <row r="769" spans="1:7" x14ac:dyDescent="0.25">
      <c r="A769" t="s">
        <v>767</v>
      </c>
      <c r="B769">
        <v>2.7647912794999998E-4</v>
      </c>
      <c r="C769">
        <f t="shared" si="33"/>
        <v>1022</v>
      </c>
      <c r="D769">
        <v>2.4656183941000002E-4</v>
      </c>
      <c r="E769">
        <f t="shared" si="34"/>
        <v>1346</v>
      </c>
      <c r="F769">
        <v>565.95793650799999</v>
      </c>
      <c r="G769">
        <f t="shared" si="35"/>
        <v>1032</v>
      </c>
    </row>
    <row r="770" spans="1:7" x14ac:dyDescent="0.25">
      <c r="A770" t="s">
        <v>768</v>
      </c>
      <c r="B770">
        <v>1.6626650101999999E-4</v>
      </c>
      <c r="C770">
        <f t="shared" ref="C770:C833" si="36">RANK(B770,B:B)</f>
        <v>1212</v>
      </c>
      <c r="D770">
        <v>2.9842287655899998E-4</v>
      </c>
      <c r="E770">
        <f t="shared" ref="E770:E833" si="37">RANK(D770,D:D)</f>
        <v>1114</v>
      </c>
      <c r="F770">
        <v>547.35833333300002</v>
      </c>
      <c r="G770">
        <f t="shared" ref="G770:G833" si="38">RANK(F770,F:F)</f>
        <v>1227</v>
      </c>
    </row>
    <row r="771" spans="1:7" x14ac:dyDescent="0.25">
      <c r="A771" t="s">
        <v>769</v>
      </c>
      <c r="B771">
        <v>1.5177789306E-4</v>
      </c>
      <c r="C771">
        <f t="shared" si="36"/>
        <v>1236</v>
      </c>
      <c r="D771">
        <v>4.1913193128299999E-4</v>
      </c>
      <c r="E771">
        <f t="shared" si="37"/>
        <v>726</v>
      </c>
      <c r="F771">
        <v>506.39722222199998</v>
      </c>
      <c r="G771">
        <f t="shared" si="38"/>
        <v>1584</v>
      </c>
    </row>
    <row r="772" spans="1:7" x14ac:dyDescent="0.25">
      <c r="A772" t="s">
        <v>770</v>
      </c>
      <c r="B772">
        <v>0.123388117844</v>
      </c>
      <c r="C772">
        <f t="shared" si="36"/>
        <v>47</v>
      </c>
      <c r="D772">
        <v>1.67374706882E-3</v>
      </c>
      <c r="E772">
        <f t="shared" si="37"/>
        <v>55</v>
      </c>
      <c r="F772">
        <v>751.19880952400001</v>
      </c>
      <c r="G772">
        <f t="shared" si="38"/>
        <v>53</v>
      </c>
    </row>
    <row r="773" spans="1:7" x14ac:dyDescent="0.25">
      <c r="A773" t="s">
        <v>771</v>
      </c>
      <c r="B773">
        <v>2.7380826016900001E-3</v>
      </c>
      <c r="C773">
        <f t="shared" si="36"/>
        <v>439</v>
      </c>
      <c r="D773">
        <v>1.09984065096E-4</v>
      </c>
      <c r="E773">
        <f t="shared" si="37"/>
        <v>2076</v>
      </c>
      <c r="F773">
        <v>622.866666667</v>
      </c>
      <c r="G773">
        <f t="shared" si="38"/>
        <v>586</v>
      </c>
    </row>
    <row r="774" spans="1:7" x14ac:dyDescent="0.25">
      <c r="A774" t="s">
        <v>772</v>
      </c>
      <c r="B774">
        <v>3.6281969190200001E-3</v>
      </c>
      <c r="C774">
        <f t="shared" si="36"/>
        <v>247</v>
      </c>
      <c r="D774">
        <v>3.4711864289800002E-4</v>
      </c>
      <c r="E774">
        <f t="shared" si="37"/>
        <v>946</v>
      </c>
      <c r="F774">
        <v>583.640873016</v>
      </c>
      <c r="G774">
        <f t="shared" si="38"/>
        <v>881</v>
      </c>
    </row>
    <row r="775" spans="1:7" x14ac:dyDescent="0.25">
      <c r="A775" t="s">
        <v>773</v>
      </c>
      <c r="B775" s="2">
        <v>7.0380537342299996E-5</v>
      </c>
      <c r="C775">
        <f t="shared" si="36"/>
        <v>1533</v>
      </c>
      <c r="D775">
        <v>1.3309601019300001E-4</v>
      </c>
      <c r="E775">
        <f t="shared" si="37"/>
        <v>1927</v>
      </c>
      <c r="F775">
        <v>514.87738095199995</v>
      </c>
      <c r="G775">
        <f t="shared" si="38"/>
        <v>1493</v>
      </c>
    </row>
    <row r="776" spans="1:7" x14ac:dyDescent="0.25">
      <c r="A776" t="s">
        <v>774</v>
      </c>
      <c r="B776" s="2">
        <v>2.0373771361400001E-7</v>
      </c>
      <c r="C776">
        <f t="shared" si="36"/>
        <v>2065</v>
      </c>
      <c r="D776">
        <v>1.72662113375E-4</v>
      </c>
      <c r="E776">
        <f t="shared" si="37"/>
        <v>1721</v>
      </c>
      <c r="F776">
        <v>376.142496392</v>
      </c>
      <c r="G776">
        <f t="shared" si="38"/>
        <v>2069</v>
      </c>
    </row>
    <row r="777" spans="1:7" x14ac:dyDescent="0.25">
      <c r="A777" t="s">
        <v>775</v>
      </c>
      <c r="B777">
        <v>6.7034031669200005E-4</v>
      </c>
      <c r="C777">
        <f t="shared" si="36"/>
        <v>675</v>
      </c>
      <c r="D777">
        <v>4.0588119323299999E-4</v>
      </c>
      <c r="E777">
        <f t="shared" si="37"/>
        <v>758</v>
      </c>
      <c r="F777">
        <v>612.13452381000002</v>
      </c>
      <c r="G777">
        <f t="shared" si="38"/>
        <v>664</v>
      </c>
    </row>
    <row r="778" spans="1:7" x14ac:dyDescent="0.25">
      <c r="A778" t="s">
        <v>776</v>
      </c>
      <c r="B778">
        <v>1.09642584254E-4</v>
      </c>
      <c r="C778">
        <f t="shared" si="36"/>
        <v>1357</v>
      </c>
      <c r="D778">
        <v>3.0124157370299998E-4</v>
      </c>
      <c r="E778">
        <f t="shared" si="37"/>
        <v>1099</v>
      </c>
      <c r="F778">
        <v>542.20357142900002</v>
      </c>
      <c r="G778">
        <f t="shared" si="38"/>
        <v>1274</v>
      </c>
    </row>
    <row r="779" spans="1:7" x14ac:dyDescent="0.25">
      <c r="A779" t="s">
        <v>777</v>
      </c>
      <c r="B779" s="2">
        <v>3.8283335816900001E-7</v>
      </c>
      <c r="C779">
        <f t="shared" si="36"/>
        <v>2052</v>
      </c>
      <c r="D779">
        <v>3.6722017891000001E-4</v>
      </c>
      <c r="E779">
        <f t="shared" si="37"/>
        <v>863</v>
      </c>
      <c r="F779">
        <v>398.08575036100001</v>
      </c>
      <c r="G779">
        <f t="shared" si="38"/>
        <v>2041</v>
      </c>
    </row>
    <row r="780" spans="1:7" x14ac:dyDescent="0.25">
      <c r="A780" t="s">
        <v>778</v>
      </c>
      <c r="B780">
        <v>3.1257863080100001E-3</v>
      </c>
      <c r="C780">
        <f t="shared" si="36"/>
        <v>322</v>
      </c>
      <c r="D780">
        <v>1.6822657133300001E-4</v>
      </c>
      <c r="E780">
        <f t="shared" si="37"/>
        <v>1742</v>
      </c>
      <c r="F780">
        <v>614.39126984100005</v>
      </c>
      <c r="G780">
        <f t="shared" si="38"/>
        <v>646</v>
      </c>
    </row>
    <row r="781" spans="1:7" x14ac:dyDescent="0.25">
      <c r="A781" t="s">
        <v>779</v>
      </c>
      <c r="B781" s="2">
        <v>1.1531079567299999E-5</v>
      </c>
      <c r="C781">
        <f t="shared" si="36"/>
        <v>1835</v>
      </c>
      <c r="D781">
        <v>1.2682821148999999E-4</v>
      </c>
      <c r="E781">
        <f t="shared" si="37"/>
        <v>1973</v>
      </c>
      <c r="F781">
        <v>463.08849206299999</v>
      </c>
      <c r="G781">
        <f t="shared" si="38"/>
        <v>1833</v>
      </c>
    </row>
    <row r="782" spans="1:7" x14ac:dyDescent="0.25">
      <c r="A782" t="s">
        <v>780</v>
      </c>
      <c r="B782" s="2">
        <v>1.8282325557600001E-6</v>
      </c>
      <c r="C782">
        <f t="shared" si="36"/>
        <v>2002</v>
      </c>
      <c r="D782">
        <v>1.51518944906E-4</v>
      </c>
      <c r="E782">
        <f t="shared" si="37"/>
        <v>1832</v>
      </c>
      <c r="F782">
        <v>406.87301587299999</v>
      </c>
      <c r="G782">
        <f t="shared" si="38"/>
        <v>2028</v>
      </c>
    </row>
    <row r="783" spans="1:7" x14ac:dyDescent="0.25">
      <c r="A783" t="s">
        <v>781</v>
      </c>
      <c r="B783">
        <v>4.34741710006E-4</v>
      </c>
      <c r="C783">
        <f t="shared" si="36"/>
        <v>844</v>
      </c>
      <c r="D783">
        <v>2.2293110620999999E-4</v>
      </c>
      <c r="E783">
        <f t="shared" si="37"/>
        <v>1463</v>
      </c>
      <c r="F783">
        <v>591.35119047600006</v>
      </c>
      <c r="G783">
        <f t="shared" si="38"/>
        <v>826</v>
      </c>
    </row>
    <row r="784" spans="1:7" x14ac:dyDescent="0.25">
      <c r="A784" t="s">
        <v>782</v>
      </c>
      <c r="B784">
        <v>2.8565149931899999E-4</v>
      </c>
      <c r="C784">
        <f t="shared" si="36"/>
        <v>1003</v>
      </c>
      <c r="D784">
        <v>6.54564704023E-4</v>
      </c>
      <c r="E784">
        <f t="shared" si="37"/>
        <v>392</v>
      </c>
      <c r="F784">
        <v>575.63452381000002</v>
      </c>
      <c r="G784">
        <f t="shared" si="38"/>
        <v>945</v>
      </c>
    </row>
    <row r="785" spans="1:7" x14ac:dyDescent="0.25">
      <c r="A785" t="s">
        <v>783</v>
      </c>
      <c r="B785" s="2">
        <v>1.58712623818E-5</v>
      </c>
      <c r="C785">
        <f t="shared" si="36"/>
        <v>1783</v>
      </c>
      <c r="D785">
        <v>2.00106256619E-4</v>
      </c>
      <c r="E785">
        <f t="shared" si="37"/>
        <v>1567</v>
      </c>
      <c r="F785">
        <v>492.7</v>
      </c>
      <c r="G785">
        <f t="shared" si="38"/>
        <v>1681</v>
      </c>
    </row>
    <row r="786" spans="1:7" x14ac:dyDescent="0.25">
      <c r="A786" t="s">
        <v>784</v>
      </c>
      <c r="B786">
        <v>3.3607956969800002E-4</v>
      </c>
      <c r="C786">
        <f t="shared" si="36"/>
        <v>955</v>
      </c>
      <c r="D786">
        <v>4.7130163139900001E-4</v>
      </c>
      <c r="E786">
        <f t="shared" si="37"/>
        <v>607</v>
      </c>
      <c r="F786">
        <v>601.41666666699996</v>
      </c>
      <c r="G786">
        <f t="shared" si="38"/>
        <v>748</v>
      </c>
    </row>
    <row r="787" spans="1:7" x14ac:dyDescent="0.25">
      <c r="A787" t="s">
        <v>785</v>
      </c>
      <c r="B787" s="2">
        <v>6.3710864140999998E-6</v>
      </c>
      <c r="C787">
        <f t="shared" si="36"/>
        <v>1896</v>
      </c>
      <c r="D787">
        <v>1.86660443313E-4</v>
      </c>
      <c r="E787">
        <f t="shared" si="37"/>
        <v>1639</v>
      </c>
      <c r="F787">
        <v>452.64166666699998</v>
      </c>
      <c r="G787">
        <f t="shared" si="38"/>
        <v>1875</v>
      </c>
    </row>
    <row r="788" spans="1:7" x14ac:dyDescent="0.25">
      <c r="A788" t="s">
        <v>786</v>
      </c>
      <c r="B788">
        <v>2.1802076900500002E-3</v>
      </c>
      <c r="C788">
        <f t="shared" si="36"/>
        <v>481</v>
      </c>
      <c r="D788">
        <v>4.2034912680400001E-4</v>
      </c>
      <c r="E788">
        <f t="shared" si="37"/>
        <v>721</v>
      </c>
      <c r="F788">
        <v>651.39047618999996</v>
      </c>
      <c r="G788">
        <f t="shared" si="38"/>
        <v>358</v>
      </c>
    </row>
    <row r="789" spans="1:7" x14ac:dyDescent="0.25">
      <c r="A789" t="s">
        <v>787</v>
      </c>
      <c r="B789">
        <v>2.8601959665800001E-4</v>
      </c>
      <c r="C789">
        <f t="shared" si="36"/>
        <v>1002</v>
      </c>
      <c r="D789">
        <v>4.1750877937399999E-4</v>
      </c>
      <c r="E789">
        <f t="shared" si="37"/>
        <v>733</v>
      </c>
      <c r="F789">
        <v>578.59047619</v>
      </c>
      <c r="G789">
        <f t="shared" si="38"/>
        <v>921</v>
      </c>
    </row>
    <row r="790" spans="1:7" x14ac:dyDescent="0.25">
      <c r="A790" t="s">
        <v>788</v>
      </c>
      <c r="B790">
        <v>3.9238811342600001E-4</v>
      </c>
      <c r="C790">
        <f t="shared" si="36"/>
        <v>884</v>
      </c>
      <c r="D790">
        <v>2.82220398762E-4</v>
      </c>
      <c r="E790">
        <f t="shared" si="37"/>
        <v>1189</v>
      </c>
      <c r="F790">
        <v>621.071825397</v>
      </c>
      <c r="G790">
        <f t="shared" si="38"/>
        <v>605</v>
      </c>
    </row>
    <row r="791" spans="1:7" x14ac:dyDescent="0.25">
      <c r="A791" t="s">
        <v>789</v>
      </c>
      <c r="B791">
        <v>2.14318020268E-4</v>
      </c>
      <c r="C791">
        <f t="shared" si="36"/>
        <v>1123</v>
      </c>
      <c r="D791">
        <v>3.0434834497000002E-4</v>
      </c>
      <c r="E791">
        <f t="shared" si="37"/>
        <v>1091</v>
      </c>
      <c r="F791">
        <v>558.80793650800001</v>
      </c>
      <c r="G791">
        <f t="shared" si="38"/>
        <v>1100</v>
      </c>
    </row>
    <row r="792" spans="1:7" x14ac:dyDescent="0.25">
      <c r="A792" t="s">
        <v>790</v>
      </c>
      <c r="B792">
        <v>3.9252246196100002E-4</v>
      </c>
      <c r="C792">
        <f t="shared" si="36"/>
        <v>883</v>
      </c>
      <c r="D792">
        <v>7.4227049916199999E-4</v>
      </c>
      <c r="E792">
        <f t="shared" si="37"/>
        <v>329</v>
      </c>
      <c r="F792">
        <v>579.768650794</v>
      </c>
      <c r="G792">
        <f t="shared" si="38"/>
        <v>910</v>
      </c>
    </row>
    <row r="793" spans="1:7" x14ac:dyDescent="0.25">
      <c r="A793" t="s">
        <v>791</v>
      </c>
      <c r="B793" s="2">
        <v>8.8389950984E-5</v>
      </c>
      <c r="C793">
        <f t="shared" si="36"/>
        <v>1440</v>
      </c>
      <c r="D793">
        <v>2.00822917731E-4</v>
      </c>
      <c r="E793">
        <f t="shared" si="37"/>
        <v>1562</v>
      </c>
      <c r="F793">
        <v>517.02619047600001</v>
      </c>
      <c r="G793">
        <f t="shared" si="38"/>
        <v>1476</v>
      </c>
    </row>
    <row r="794" spans="1:7" x14ac:dyDescent="0.25">
      <c r="A794" t="s">
        <v>792</v>
      </c>
      <c r="B794">
        <v>5.2153853345799999E-4</v>
      </c>
      <c r="C794">
        <f t="shared" si="36"/>
        <v>768</v>
      </c>
      <c r="D794">
        <v>6.5793295927299997E-4</v>
      </c>
      <c r="E794">
        <f t="shared" si="37"/>
        <v>390</v>
      </c>
      <c r="F794">
        <v>606.73095238099995</v>
      </c>
      <c r="G794">
        <f t="shared" si="38"/>
        <v>698</v>
      </c>
    </row>
    <row r="795" spans="1:7" x14ac:dyDescent="0.25">
      <c r="A795" t="s">
        <v>793</v>
      </c>
      <c r="B795">
        <v>3.3111995678199998E-4</v>
      </c>
      <c r="C795">
        <f t="shared" si="36"/>
        <v>961</v>
      </c>
      <c r="D795">
        <v>4.9177887562200004E-4</v>
      </c>
      <c r="E795">
        <f t="shared" si="37"/>
        <v>572</v>
      </c>
      <c r="F795">
        <v>584.15595238100002</v>
      </c>
      <c r="G795">
        <f t="shared" si="38"/>
        <v>878</v>
      </c>
    </row>
    <row r="796" spans="1:7" x14ac:dyDescent="0.25">
      <c r="A796" t="s">
        <v>794</v>
      </c>
      <c r="B796" s="2">
        <v>2.33266521984E-7</v>
      </c>
      <c r="C796">
        <f t="shared" si="36"/>
        <v>2064</v>
      </c>
      <c r="D796">
        <v>1.71182223293E-4</v>
      </c>
      <c r="E796">
        <f t="shared" si="37"/>
        <v>1732</v>
      </c>
      <c r="F796">
        <v>385.25205627700001</v>
      </c>
      <c r="G796">
        <f t="shared" si="38"/>
        <v>2062</v>
      </c>
    </row>
    <row r="797" spans="1:7" x14ac:dyDescent="0.25">
      <c r="A797" t="s">
        <v>795</v>
      </c>
      <c r="B797">
        <v>4.45126782647E-4</v>
      </c>
      <c r="C797">
        <f t="shared" si="36"/>
        <v>835</v>
      </c>
      <c r="D797">
        <v>6.7058833818099998E-4</v>
      </c>
      <c r="E797">
        <f t="shared" si="37"/>
        <v>379</v>
      </c>
      <c r="F797">
        <v>604.34246031700002</v>
      </c>
      <c r="G797">
        <f t="shared" si="38"/>
        <v>720</v>
      </c>
    </row>
    <row r="798" spans="1:7" x14ac:dyDescent="0.25">
      <c r="A798" t="s">
        <v>796</v>
      </c>
      <c r="B798">
        <v>3.2840689268399999E-3</v>
      </c>
      <c r="C798">
        <f t="shared" si="36"/>
        <v>293</v>
      </c>
      <c r="D798">
        <v>3.8770969896399998E-4</v>
      </c>
      <c r="E798">
        <f t="shared" si="37"/>
        <v>807</v>
      </c>
      <c r="F798">
        <v>660.334920635</v>
      </c>
      <c r="G798">
        <f t="shared" si="38"/>
        <v>302</v>
      </c>
    </row>
    <row r="799" spans="1:7" x14ac:dyDescent="0.25">
      <c r="A799" t="s">
        <v>797</v>
      </c>
      <c r="B799" s="2">
        <v>6.8349134756999998E-5</v>
      </c>
      <c r="C799">
        <f t="shared" si="36"/>
        <v>1546</v>
      </c>
      <c r="D799">
        <v>2.2457126482400001E-4</v>
      </c>
      <c r="E799">
        <f t="shared" si="37"/>
        <v>1453</v>
      </c>
      <c r="F799">
        <v>517.57460317499999</v>
      </c>
      <c r="G799">
        <f t="shared" si="38"/>
        <v>1469</v>
      </c>
    </row>
    <row r="800" spans="1:7" x14ac:dyDescent="0.25">
      <c r="A800" t="s">
        <v>798</v>
      </c>
      <c r="B800" s="2">
        <v>4.0848057029999998E-5</v>
      </c>
      <c r="C800">
        <f t="shared" si="36"/>
        <v>1658</v>
      </c>
      <c r="D800">
        <v>4.3092393848600001E-4</v>
      </c>
      <c r="E800">
        <f t="shared" si="37"/>
        <v>692</v>
      </c>
      <c r="F800">
        <v>500.529365079</v>
      </c>
      <c r="G800">
        <f t="shared" si="38"/>
        <v>1629</v>
      </c>
    </row>
    <row r="801" spans="1:7" x14ac:dyDescent="0.25">
      <c r="A801" t="s">
        <v>799</v>
      </c>
      <c r="B801">
        <v>8.5430453319899999E-4</v>
      </c>
      <c r="C801">
        <f t="shared" si="36"/>
        <v>608</v>
      </c>
      <c r="D801">
        <v>1.30471697376E-3</v>
      </c>
      <c r="E801">
        <f t="shared" si="37"/>
        <v>128</v>
      </c>
      <c r="F801">
        <v>635.93293650800001</v>
      </c>
      <c r="G801">
        <f t="shared" si="38"/>
        <v>486</v>
      </c>
    </row>
    <row r="802" spans="1:7" x14ac:dyDescent="0.25">
      <c r="A802" t="s">
        <v>800</v>
      </c>
      <c r="B802">
        <v>7.3864568766500004E-4</v>
      </c>
      <c r="C802">
        <f t="shared" si="36"/>
        <v>648</v>
      </c>
      <c r="D802">
        <v>5.7851662313000002E-4</v>
      </c>
      <c r="E802">
        <f t="shared" si="37"/>
        <v>460</v>
      </c>
      <c r="F802">
        <v>579.31984126999998</v>
      </c>
      <c r="G802">
        <f t="shared" si="38"/>
        <v>915</v>
      </c>
    </row>
    <row r="803" spans="1:7" x14ac:dyDescent="0.25">
      <c r="A803" t="s">
        <v>801</v>
      </c>
      <c r="B803" s="2">
        <v>5.7161890429500001E-5</v>
      </c>
      <c r="C803">
        <f t="shared" si="36"/>
        <v>1603</v>
      </c>
      <c r="D803">
        <v>2.9222120642800003E-4</v>
      </c>
      <c r="E803">
        <f t="shared" si="37"/>
        <v>1146</v>
      </c>
      <c r="F803">
        <v>514.23571428599996</v>
      </c>
      <c r="G803">
        <f t="shared" si="38"/>
        <v>1511</v>
      </c>
    </row>
    <row r="804" spans="1:7" x14ac:dyDescent="0.25">
      <c r="A804" t="s">
        <v>802</v>
      </c>
      <c r="B804">
        <v>4.0619008401699998E-3</v>
      </c>
      <c r="C804">
        <f t="shared" si="36"/>
        <v>210</v>
      </c>
      <c r="D804">
        <v>3.6819167630400002E-4</v>
      </c>
      <c r="E804">
        <f t="shared" si="37"/>
        <v>859</v>
      </c>
      <c r="F804">
        <v>606.38214285699996</v>
      </c>
      <c r="G804">
        <f t="shared" si="38"/>
        <v>701</v>
      </c>
    </row>
    <row r="805" spans="1:7" x14ac:dyDescent="0.25">
      <c r="A805" t="s">
        <v>803</v>
      </c>
      <c r="B805">
        <v>4.12342973043E-3</v>
      </c>
      <c r="C805">
        <f t="shared" si="36"/>
        <v>206</v>
      </c>
      <c r="D805">
        <v>5.0775012996699996E-3</v>
      </c>
      <c r="E805">
        <f t="shared" si="37"/>
        <v>4</v>
      </c>
      <c r="F805">
        <v>795.27976190499999</v>
      </c>
      <c r="G805">
        <f t="shared" si="38"/>
        <v>15</v>
      </c>
    </row>
    <row r="806" spans="1:7" x14ac:dyDescent="0.25">
      <c r="A806" t="s">
        <v>804</v>
      </c>
      <c r="B806">
        <v>5.6893628506400002E-3</v>
      </c>
      <c r="C806">
        <f t="shared" si="36"/>
        <v>152</v>
      </c>
      <c r="D806">
        <v>1.56632365332E-3</v>
      </c>
      <c r="E806">
        <f t="shared" si="37"/>
        <v>68</v>
      </c>
      <c r="F806">
        <v>747.87261904800005</v>
      </c>
      <c r="G806">
        <f t="shared" si="38"/>
        <v>68</v>
      </c>
    </row>
    <row r="807" spans="1:7" x14ac:dyDescent="0.25">
      <c r="A807" t="s">
        <v>805</v>
      </c>
      <c r="B807">
        <v>5.1012648046299997E-4</v>
      </c>
      <c r="C807">
        <f t="shared" si="36"/>
        <v>772</v>
      </c>
      <c r="D807">
        <v>5.0657702160399997E-4</v>
      </c>
      <c r="E807">
        <f t="shared" si="37"/>
        <v>546</v>
      </c>
      <c r="F807">
        <v>649.39880952399994</v>
      </c>
      <c r="G807">
        <f t="shared" si="38"/>
        <v>374</v>
      </c>
    </row>
    <row r="808" spans="1:7" x14ac:dyDescent="0.25">
      <c r="A808" t="s">
        <v>806</v>
      </c>
      <c r="B808">
        <v>3.6416112502999998E-3</v>
      </c>
      <c r="C808">
        <f t="shared" si="36"/>
        <v>245</v>
      </c>
      <c r="D808">
        <v>3.7116527689200001E-4</v>
      </c>
      <c r="E808">
        <f t="shared" si="37"/>
        <v>846</v>
      </c>
      <c r="F808">
        <v>640.97222222200003</v>
      </c>
      <c r="G808">
        <f t="shared" si="38"/>
        <v>440</v>
      </c>
    </row>
    <row r="809" spans="1:7" x14ac:dyDescent="0.25">
      <c r="A809" t="s">
        <v>807</v>
      </c>
      <c r="B809">
        <v>3.2312465157899998E-3</v>
      </c>
      <c r="C809">
        <f t="shared" si="36"/>
        <v>303</v>
      </c>
      <c r="D809">
        <v>5.8484574249700004E-4</v>
      </c>
      <c r="E809">
        <f t="shared" si="37"/>
        <v>452</v>
      </c>
      <c r="F809">
        <v>628.39126984100005</v>
      </c>
      <c r="G809">
        <f t="shared" si="38"/>
        <v>544</v>
      </c>
    </row>
    <row r="810" spans="1:7" x14ac:dyDescent="0.25">
      <c r="A810" t="s">
        <v>808</v>
      </c>
      <c r="B810">
        <v>3.2465982892400001E-4</v>
      </c>
      <c r="C810">
        <f t="shared" si="36"/>
        <v>965</v>
      </c>
      <c r="D810">
        <v>2.8943185817299999E-4</v>
      </c>
      <c r="E810">
        <f t="shared" si="37"/>
        <v>1166</v>
      </c>
      <c r="F810">
        <v>506.66071428599997</v>
      </c>
      <c r="G810">
        <f t="shared" si="38"/>
        <v>1582</v>
      </c>
    </row>
    <row r="811" spans="1:7" x14ac:dyDescent="0.25">
      <c r="A811" t="s">
        <v>809</v>
      </c>
      <c r="B811" s="2">
        <v>7.6110445612000006E-5</v>
      </c>
      <c r="C811">
        <f t="shared" si="36"/>
        <v>1498</v>
      </c>
      <c r="D811">
        <v>2.6482187949800003E-4</v>
      </c>
      <c r="E811">
        <f t="shared" si="37"/>
        <v>1262</v>
      </c>
      <c r="F811">
        <v>496.77301587300002</v>
      </c>
      <c r="G811">
        <f t="shared" si="38"/>
        <v>1665</v>
      </c>
    </row>
    <row r="812" spans="1:7" x14ac:dyDescent="0.25">
      <c r="A812" t="s">
        <v>810</v>
      </c>
      <c r="B812">
        <v>3.4553126149199998E-4</v>
      </c>
      <c r="C812">
        <f t="shared" si="36"/>
        <v>945</v>
      </c>
      <c r="D812">
        <v>5.8547304572600001E-4</v>
      </c>
      <c r="E812">
        <f t="shared" si="37"/>
        <v>448</v>
      </c>
      <c r="F812">
        <v>603.41666666699996</v>
      </c>
      <c r="G812">
        <f t="shared" si="38"/>
        <v>729</v>
      </c>
    </row>
    <row r="813" spans="1:7" x14ac:dyDescent="0.25">
      <c r="A813" t="s">
        <v>811</v>
      </c>
      <c r="B813" s="2">
        <v>1.10058991091E-5</v>
      </c>
      <c r="C813">
        <f t="shared" si="36"/>
        <v>1840</v>
      </c>
      <c r="D813">
        <v>1.95772565242E-4</v>
      </c>
      <c r="E813">
        <f t="shared" si="37"/>
        <v>1597</v>
      </c>
      <c r="F813">
        <v>456.17896825399998</v>
      </c>
      <c r="G813">
        <f t="shared" si="38"/>
        <v>1865</v>
      </c>
    </row>
    <row r="814" spans="1:7" x14ac:dyDescent="0.25">
      <c r="A814" t="s">
        <v>812</v>
      </c>
      <c r="B814">
        <v>3.3607956969800002E-4</v>
      </c>
      <c r="C814">
        <f t="shared" si="36"/>
        <v>955</v>
      </c>
      <c r="D814">
        <v>4.7130163139900001E-4</v>
      </c>
      <c r="E814">
        <f t="shared" si="37"/>
        <v>607</v>
      </c>
      <c r="F814">
        <v>601.41666666699996</v>
      </c>
      <c r="G814">
        <f t="shared" si="38"/>
        <v>748</v>
      </c>
    </row>
    <row r="815" spans="1:7" x14ac:dyDescent="0.25">
      <c r="A815" t="s">
        <v>813</v>
      </c>
      <c r="B815">
        <v>1.1068751401300001E-3</v>
      </c>
      <c r="C815">
        <f t="shared" si="36"/>
        <v>556</v>
      </c>
      <c r="D815">
        <v>4.7397198810699998E-4</v>
      </c>
      <c r="E815">
        <f t="shared" si="37"/>
        <v>600</v>
      </c>
      <c r="F815">
        <v>604.38214285699996</v>
      </c>
      <c r="G815">
        <f t="shared" si="38"/>
        <v>718</v>
      </c>
    </row>
    <row r="816" spans="1:7" x14ac:dyDescent="0.25">
      <c r="A816" t="s">
        <v>814</v>
      </c>
      <c r="B816" s="2">
        <v>6.8614719748800006E-5</v>
      </c>
      <c r="C816">
        <f t="shared" si="36"/>
        <v>1545</v>
      </c>
      <c r="D816">
        <v>2.1249470009100001E-4</v>
      </c>
      <c r="E816">
        <f t="shared" si="37"/>
        <v>1512</v>
      </c>
      <c r="F816">
        <v>514.29047619000005</v>
      </c>
      <c r="G816">
        <f t="shared" si="38"/>
        <v>1510</v>
      </c>
    </row>
    <row r="817" spans="1:7" x14ac:dyDescent="0.25">
      <c r="A817" t="s">
        <v>815</v>
      </c>
      <c r="B817">
        <v>6.9651160931800005E-4</v>
      </c>
      <c r="C817">
        <f t="shared" si="36"/>
        <v>660</v>
      </c>
      <c r="D817">
        <v>1.5859399311499999E-4</v>
      </c>
      <c r="E817">
        <f t="shared" si="37"/>
        <v>1801</v>
      </c>
      <c r="F817">
        <v>531.65158730200005</v>
      </c>
      <c r="G817">
        <f t="shared" si="38"/>
        <v>1348</v>
      </c>
    </row>
    <row r="818" spans="1:7" x14ac:dyDescent="0.25">
      <c r="A818" t="s">
        <v>816</v>
      </c>
      <c r="B818">
        <v>7.9610075901099999E-4</v>
      </c>
      <c r="C818">
        <f t="shared" si="36"/>
        <v>624</v>
      </c>
      <c r="D818">
        <v>4.1963570727999999E-4</v>
      </c>
      <c r="E818">
        <f t="shared" si="37"/>
        <v>724</v>
      </c>
      <c r="F818">
        <v>555.78134920599996</v>
      </c>
      <c r="G818">
        <f t="shared" si="38"/>
        <v>1135</v>
      </c>
    </row>
    <row r="819" spans="1:7" x14ac:dyDescent="0.25">
      <c r="A819" t="s">
        <v>817</v>
      </c>
      <c r="B819">
        <v>4.1766610669100002E-4</v>
      </c>
      <c r="C819">
        <f t="shared" si="36"/>
        <v>858</v>
      </c>
      <c r="D819">
        <v>5.1686920958499995E-4</v>
      </c>
      <c r="E819">
        <f t="shared" si="37"/>
        <v>524</v>
      </c>
      <c r="F819">
        <v>622.258333333</v>
      </c>
      <c r="G819">
        <f t="shared" si="38"/>
        <v>600</v>
      </c>
    </row>
    <row r="820" spans="1:7" x14ac:dyDescent="0.25">
      <c r="A820" t="s">
        <v>818</v>
      </c>
      <c r="B820">
        <v>1.02958276828E-3</v>
      </c>
      <c r="C820">
        <f t="shared" si="36"/>
        <v>568</v>
      </c>
      <c r="D820">
        <v>4.1542353707899998E-4</v>
      </c>
      <c r="E820">
        <f t="shared" si="37"/>
        <v>740</v>
      </c>
      <c r="F820">
        <v>608.09285714299995</v>
      </c>
      <c r="G820">
        <f t="shared" si="38"/>
        <v>690</v>
      </c>
    </row>
    <row r="821" spans="1:7" x14ac:dyDescent="0.25">
      <c r="A821" t="s">
        <v>819</v>
      </c>
      <c r="B821">
        <v>1.4782695749200001E-4</v>
      </c>
      <c r="C821">
        <f t="shared" si="36"/>
        <v>1247</v>
      </c>
      <c r="D821">
        <v>2.2621332329800001E-4</v>
      </c>
      <c r="E821">
        <f t="shared" si="37"/>
        <v>1441</v>
      </c>
      <c r="F821">
        <v>564.08571428599998</v>
      </c>
      <c r="G821">
        <f t="shared" si="38"/>
        <v>1049</v>
      </c>
    </row>
    <row r="822" spans="1:7" x14ac:dyDescent="0.25">
      <c r="A822" t="s">
        <v>820</v>
      </c>
      <c r="B822">
        <v>9.9886951475500001E-4</v>
      </c>
      <c r="C822">
        <f t="shared" si="36"/>
        <v>574</v>
      </c>
      <c r="D822">
        <v>4.7267180845000001E-4</v>
      </c>
      <c r="E822">
        <f t="shared" si="37"/>
        <v>603</v>
      </c>
      <c r="F822">
        <v>623.87619047600003</v>
      </c>
      <c r="G822">
        <f t="shared" si="38"/>
        <v>576</v>
      </c>
    </row>
    <row r="823" spans="1:7" x14ac:dyDescent="0.25">
      <c r="A823" t="s">
        <v>821</v>
      </c>
      <c r="B823">
        <v>0.140904420256</v>
      </c>
      <c r="C823">
        <f t="shared" si="36"/>
        <v>21</v>
      </c>
      <c r="D823">
        <v>1.5454130782600001E-3</v>
      </c>
      <c r="E823">
        <f t="shared" si="37"/>
        <v>70</v>
      </c>
      <c r="F823">
        <v>756.13095238100004</v>
      </c>
      <c r="G823">
        <f t="shared" si="38"/>
        <v>44</v>
      </c>
    </row>
    <row r="824" spans="1:7" x14ac:dyDescent="0.25">
      <c r="A824" t="s">
        <v>822</v>
      </c>
      <c r="B824">
        <v>2.77168568824E-4</v>
      </c>
      <c r="C824">
        <f t="shared" si="36"/>
        <v>1019</v>
      </c>
      <c r="D824">
        <v>2.8385721622900003E-4</v>
      </c>
      <c r="E824">
        <f t="shared" si="37"/>
        <v>1184</v>
      </c>
      <c r="F824">
        <v>590.35119047600006</v>
      </c>
      <c r="G824">
        <f t="shared" si="38"/>
        <v>839</v>
      </c>
    </row>
    <row r="825" spans="1:7" x14ac:dyDescent="0.25">
      <c r="A825" t="s">
        <v>823</v>
      </c>
      <c r="B825" s="2">
        <v>2.3130163334999999E-5</v>
      </c>
      <c r="C825">
        <f t="shared" si="36"/>
        <v>1737</v>
      </c>
      <c r="D825">
        <v>2.12382130297E-4</v>
      </c>
      <c r="E825">
        <f t="shared" si="37"/>
        <v>1514</v>
      </c>
      <c r="F825">
        <v>487.048015873</v>
      </c>
      <c r="G825">
        <f t="shared" si="38"/>
        <v>1720</v>
      </c>
    </row>
    <row r="826" spans="1:7" x14ac:dyDescent="0.25">
      <c r="A826" t="s">
        <v>824</v>
      </c>
      <c r="B826">
        <v>1.0937544527899999E-4</v>
      </c>
      <c r="C826">
        <f t="shared" si="36"/>
        <v>1358</v>
      </c>
      <c r="D826">
        <v>2.9710409705199997E-4</v>
      </c>
      <c r="E826">
        <f t="shared" si="37"/>
        <v>1118</v>
      </c>
      <c r="F826">
        <v>558.61190476199999</v>
      </c>
      <c r="G826">
        <f t="shared" si="38"/>
        <v>1102</v>
      </c>
    </row>
    <row r="827" spans="1:7" x14ac:dyDescent="0.25">
      <c r="A827" t="s">
        <v>825</v>
      </c>
      <c r="B827">
        <v>1.08135836918E-4</v>
      </c>
      <c r="C827">
        <f t="shared" si="36"/>
        <v>1362</v>
      </c>
      <c r="D827">
        <v>3.0095914542500001E-4</v>
      </c>
      <c r="E827">
        <f t="shared" si="37"/>
        <v>1102</v>
      </c>
      <c r="F827">
        <v>487.08730158700001</v>
      </c>
      <c r="G827">
        <f t="shared" si="38"/>
        <v>1719</v>
      </c>
    </row>
    <row r="828" spans="1:7" x14ac:dyDescent="0.25">
      <c r="A828" t="s">
        <v>826</v>
      </c>
      <c r="B828">
        <v>5.4699828214199997E-3</v>
      </c>
      <c r="C828">
        <f t="shared" si="36"/>
        <v>161</v>
      </c>
      <c r="D828">
        <v>9.9627421394200008E-4</v>
      </c>
      <c r="E828">
        <f t="shared" si="37"/>
        <v>220</v>
      </c>
      <c r="F828">
        <v>700.27539682500003</v>
      </c>
      <c r="G828">
        <f t="shared" si="38"/>
        <v>132</v>
      </c>
    </row>
    <row r="829" spans="1:7" x14ac:dyDescent="0.25">
      <c r="A829" t="s">
        <v>827</v>
      </c>
      <c r="B829" s="2">
        <v>4.3831645570799998E-5</v>
      </c>
      <c r="C829">
        <f t="shared" si="36"/>
        <v>1650</v>
      </c>
      <c r="D829">
        <v>1.7213902223200001E-4</v>
      </c>
      <c r="E829">
        <f t="shared" si="37"/>
        <v>1726</v>
      </c>
      <c r="F829">
        <v>475.51468254000002</v>
      </c>
      <c r="G829">
        <f t="shared" si="38"/>
        <v>1783</v>
      </c>
    </row>
    <row r="830" spans="1:7" x14ac:dyDescent="0.25">
      <c r="A830" t="s">
        <v>828</v>
      </c>
      <c r="B830">
        <v>6.9012329930200002E-4</v>
      </c>
      <c r="C830">
        <f t="shared" si="36"/>
        <v>665</v>
      </c>
      <c r="D830">
        <v>6.61803066458E-4</v>
      </c>
      <c r="E830">
        <f t="shared" si="37"/>
        <v>387</v>
      </c>
      <c r="F830">
        <v>651.33611111100004</v>
      </c>
      <c r="G830">
        <f t="shared" si="38"/>
        <v>359</v>
      </c>
    </row>
    <row r="831" spans="1:7" x14ac:dyDescent="0.25">
      <c r="A831" t="s">
        <v>829</v>
      </c>
      <c r="B831">
        <v>1.5114183262299999E-4</v>
      </c>
      <c r="C831">
        <f t="shared" si="36"/>
        <v>1238</v>
      </c>
      <c r="D831">
        <v>3.67065110917E-4</v>
      </c>
      <c r="E831">
        <f t="shared" si="37"/>
        <v>864</v>
      </c>
      <c r="F831">
        <v>575.21428571399997</v>
      </c>
      <c r="G831">
        <f t="shared" si="38"/>
        <v>949</v>
      </c>
    </row>
    <row r="832" spans="1:7" x14ac:dyDescent="0.25">
      <c r="A832" t="s">
        <v>830</v>
      </c>
      <c r="B832">
        <v>6.3556149416200004E-4</v>
      </c>
      <c r="C832">
        <f t="shared" si="36"/>
        <v>692</v>
      </c>
      <c r="D832">
        <v>1.0426238844400001E-3</v>
      </c>
      <c r="E832">
        <f t="shared" si="37"/>
        <v>204</v>
      </c>
      <c r="F832">
        <v>584.35952381000004</v>
      </c>
      <c r="G832">
        <f t="shared" si="38"/>
        <v>874</v>
      </c>
    </row>
    <row r="833" spans="1:7" x14ac:dyDescent="0.25">
      <c r="A833" t="s">
        <v>831</v>
      </c>
      <c r="B833" s="2">
        <v>6.52062065959E-5</v>
      </c>
      <c r="C833">
        <f t="shared" si="36"/>
        <v>1566</v>
      </c>
      <c r="D833">
        <v>1.3323071143800001E-4</v>
      </c>
      <c r="E833">
        <f t="shared" si="37"/>
        <v>1924</v>
      </c>
      <c r="F833">
        <v>478.526587302</v>
      </c>
      <c r="G833">
        <f t="shared" si="38"/>
        <v>1766</v>
      </c>
    </row>
    <row r="834" spans="1:7" x14ac:dyDescent="0.25">
      <c r="A834" t="s">
        <v>832</v>
      </c>
      <c r="B834">
        <v>2.6049469041999999E-3</v>
      </c>
      <c r="C834">
        <f t="shared" ref="C834:C897" si="39">RANK(B834,B:B)</f>
        <v>462</v>
      </c>
      <c r="D834">
        <v>4.63133617474E-4</v>
      </c>
      <c r="E834">
        <f t="shared" ref="E834:E897" si="40">RANK(D834,D:D)</f>
        <v>626</v>
      </c>
      <c r="F834">
        <v>686.55277777799995</v>
      </c>
      <c r="G834">
        <f t="shared" ref="G834:G897" si="41">RANK(F834,F:F)</f>
        <v>173</v>
      </c>
    </row>
    <row r="835" spans="1:7" x14ac:dyDescent="0.25">
      <c r="A835" t="s">
        <v>833</v>
      </c>
      <c r="B835">
        <v>1.9224671789200001E-3</v>
      </c>
      <c r="C835">
        <f t="shared" si="39"/>
        <v>496</v>
      </c>
      <c r="D835">
        <v>1.6387929892599999E-3</v>
      </c>
      <c r="E835">
        <f t="shared" si="40"/>
        <v>58</v>
      </c>
      <c r="F835">
        <v>676.62539682500005</v>
      </c>
      <c r="G835">
        <f t="shared" si="41"/>
        <v>201</v>
      </c>
    </row>
    <row r="836" spans="1:7" x14ac:dyDescent="0.25">
      <c r="A836" t="s">
        <v>834</v>
      </c>
      <c r="B836">
        <v>1.2349209378599999E-4</v>
      </c>
      <c r="C836">
        <f t="shared" si="39"/>
        <v>1306</v>
      </c>
      <c r="D836">
        <v>1.7230191978900001E-4</v>
      </c>
      <c r="E836">
        <f t="shared" si="40"/>
        <v>1725</v>
      </c>
      <c r="F836">
        <v>506.68373015899999</v>
      </c>
      <c r="G836">
        <f t="shared" si="41"/>
        <v>1581</v>
      </c>
    </row>
    <row r="837" spans="1:7" x14ac:dyDescent="0.25">
      <c r="A837" t="s">
        <v>835</v>
      </c>
      <c r="B837">
        <v>1.1230286346399999E-3</v>
      </c>
      <c r="C837">
        <f t="shared" si="39"/>
        <v>554</v>
      </c>
      <c r="D837">
        <v>2.3436854041900001E-4</v>
      </c>
      <c r="E837">
        <f t="shared" si="40"/>
        <v>1400</v>
      </c>
      <c r="F837">
        <v>579.82619047599997</v>
      </c>
      <c r="G837">
        <f t="shared" si="41"/>
        <v>906</v>
      </c>
    </row>
    <row r="838" spans="1:7" x14ac:dyDescent="0.25">
      <c r="A838" t="s">
        <v>836</v>
      </c>
      <c r="B838">
        <v>9.6658105761899995E-4</v>
      </c>
      <c r="C838">
        <f t="shared" si="39"/>
        <v>578</v>
      </c>
      <c r="D838">
        <v>3.1725078311800001E-4</v>
      </c>
      <c r="E838">
        <f t="shared" si="40"/>
        <v>1050</v>
      </c>
      <c r="F838">
        <v>652.32896825399996</v>
      </c>
      <c r="G838">
        <f t="shared" si="41"/>
        <v>350</v>
      </c>
    </row>
    <row r="839" spans="1:7" x14ac:dyDescent="0.25">
      <c r="A839" t="s">
        <v>837</v>
      </c>
      <c r="B839">
        <v>1.76925165733E-3</v>
      </c>
      <c r="C839">
        <f t="shared" si="39"/>
        <v>506</v>
      </c>
      <c r="D839">
        <v>2.3511310834399999E-3</v>
      </c>
      <c r="E839">
        <f t="shared" si="40"/>
        <v>27</v>
      </c>
      <c r="F839">
        <v>698.82261904799998</v>
      </c>
      <c r="G839">
        <f t="shared" si="41"/>
        <v>135</v>
      </c>
    </row>
    <row r="840" spans="1:7" x14ac:dyDescent="0.25">
      <c r="A840" t="s">
        <v>838</v>
      </c>
      <c r="B840">
        <v>7.1629265493899997E-3</v>
      </c>
      <c r="C840">
        <f t="shared" si="39"/>
        <v>111</v>
      </c>
      <c r="D840">
        <v>9.31692112769E-4</v>
      </c>
      <c r="E840">
        <f t="shared" si="40"/>
        <v>243</v>
      </c>
      <c r="F840">
        <v>706.06428571399999</v>
      </c>
      <c r="G840">
        <f t="shared" si="41"/>
        <v>117</v>
      </c>
    </row>
    <row r="841" spans="1:7" x14ac:dyDescent="0.25">
      <c r="A841" t="s">
        <v>839</v>
      </c>
      <c r="B841">
        <v>2.4256415475900001E-4</v>
      </c>
      <c r="C841">
        <f t="shared" si="39"/>
        <v>1063</v>
      </c>
      <c r="D841">
        <v>3.35362682164E-4</v>
      </c>
      <c r="E841">
        <f t="shared" si="40"/>
        <v>986</v>
      </c>
      <c r="F841">
        <v>501.584920635</v>
      </c>
      <c r="G841">
        <f t="shared" si="41"/>
        <v>1619</v>
      </c>
    </row>
    <row r="842" spans="1:7" x14ac:dyDescent="0.25">
      <c r="A842" t="s">
        <v>840</v>
      </c>
      <c r="B842">
        <v>4.01947125572E-4</v>
      </c>
      <c r="C842">
        <f t="shared" si="39"/>
        <v>872</v>
      </c>
      <c r="D842">
        <v>4.1645398193200002E-4</v>
      </c>
      <c r="E842">
        <f t="shared" si="40"/>
        <v>737</v>
      </c>
      <c r="F842">
        <v>599.08452380999995</v>
      </c>
      <c r="G842">
        <f t="shared" si="41"/>
        <v>766</v>
      </c>
    </row>
    <row r="843" spans="1:7" x14ac:dyDescent="0.25">
      <c r="A843" t="s">
        <v>841</v>
      </c>
      <c r="B843" s="2">
        <v>3.85100852303E-5</v>
      </c>
      <c r="C843">
        <f t="shared" si="39"/>
        <v>1670</v>
      </c>
      <c r="D843">
        <v>1.8360448864900001E-4</v>
      </c>
      <c r="E843">
        <f t="shared" si="40"/>
        <v>1664</v>
      </c>
      <c r="F843">
        <v>515.11309523800003</v>
      </c>
      <c r="G843">
        <f t="shared" si="41"/>
        <v>1489</v>
      </c>
    </row>
    <row r="844" spans="1:7" x14ac:dyDescent="0.25">
      <c r="A844" t="s">
        <v>842</v>
      </c>
      <c r="B844">
        <v>2.3712342693299999E-4</v>
      </c>
      <c r="C844">
        <f t="shared" si="39"/>
        <v>1072</v>
      </c>
      <c r="D844">
        <v>2.5938193686100001E-4</v>
      </c>
      <c r="E844">
        <f t="shared" si="40"/>
        <v>1283</v>
      </c>
      <c r="F844">
        <v>588.68809523799996</v>
      </c>
      <c r="G844">
        <f t="shared" si="41"/>
        <v>850</v>
      </c>
    </row>
    <row r="845" spans="1:7" x14ac:dyDescent="0.25">
      <c r="A845" t="s">
        <v>843</v>
      </c>
      <c r="B845" s="2">
        <v>5.9972387628200004E-8</v>
      </c>
      <c r="C845">
        <f t="shared" si="39"/>
        <v>2083</v>
      </c>
      <c r="D845">
        <v>1.8659248492499999E-4</v>
      </c>
      <c r="E845">
        <f t="shared" si="40"/>
        <v>1641</v>
      </c>
      <c r="F845">
        <v>366.02821067799999</v>
      </c>
      <c r="G845">
        <f t="shared" si="41"/>
        <v>2075</v>
      </c>
    </row>
    <row r="846" spans="1:7" x14ac:dyDescent="0.25">
      <c r="A846" t="s">
        <v>844</v>
      </c>
      <c r="B846">
        <v>3.4773589060099999E-3</v>
      </c>
      <c r="C846">
        <f t="shared" si="39"/>
        <v>260</v>
      </c>
      <c r="D846">
        <v>2.7428637688400002E-4</v>
      </c>
      <c r="E846">
        <f t="shared" si="40"/>
        <v>1217</v>
      </c>
      <c r="F846">
        <v>593.9</v>
      </c>
      <c r="G846">
        <f t="shared" si="41"/>
        <v>808</v>
      </c>
    </row>
    <row r="847" spans="1:7" x14ac:dyDescent="0.25">
      <c r="A847" t="s">
        <v>845</v>
      </c>
      <c r="B847">
        <v>5.7094606975999999E-3</v>
      </c>
      <c r="C847">
        <f t="shared" si="39"/>
        <v>151</v>
      </c>
      <c r="D847">
        <v>1.19550271065E-4</v>
      </c>
      <c r="E847">
        <f t="shared" si="40"/>
        <v>2011</v>
      </c>
      <c r="F847">
        <v>553.27658730200005</v>
      </c>
      <c r="G847">
        <f t="shared" si="41"/>
        <v>1165</v>
      </c>
    </row>
    <row r="848" spans="1:7" x14ac:dyDescent="0.25">
      <c r="A848" t="s">
        <v>846</v>
      </c>
      <c r="B848">
        <v>1.78267461311E-3</v>
      </c>
      <c r="C848">
        <f t="shared" si="39"/>
        <v>504</v>
      </c>
      <c r="D848">
        <v>2.6841523804700001E-4</v>
      </c>
      <c r="E848">
        <f t="shared" si="40"/>
        <v>1244</v>
      </c>
      <c r="F848">
        <v>569.646428571</v>
      </c>
      <c r="G848">
        <f t="shared" si="41"/>
        <v>990</v>
      </c>
    </row>
    <row r="849" spans="1:7" x14ac:dyDescent="0.25">
      <c r="A849" t="s">
        <v>847</v>
      </c>
      <c r="B849">
        <v>1.1954935676700001E-4</v>
      </c>
      <c r="C849">
        <f t="shared" si="39"/>
        <v>1319</v>
      </c>
      <c r="D849">
        <v>2.9681772002999998E-4</v>
      </c>
      <c r="E849">
        <f t="shared" si="40"/>
        <v>1122</v>
      </c>
      <c r="F849">
        <v>546.09642857100005</v>
      </c>
      <c r="G849">
        <f t="shared" si="41"/>
        <v>1237</v>
      </c>
    </row>
    <row r="850" spans="1:7" x14ac:dyDescent="0.25">
      <c r="A850" t="s">
        <v>848</v>
      </c>
      <c r="B850">
        <v>3.0673815836099998E-3</v>
      </c>
      <c r="C850">
        <f t="shared" si="39"/>
        <v>337</v>
      </c>
      <c r="D850">
        <v>1.03459613969E-4</v>
      </c>
      <c r="E850">
        <f t="shared" si="40"/>
        <v>2099</v>
      </c>
      <c r="F850">
        <v>612.97460317499997</v>
      </c>
      <c r="G850">
        <f t="shared" si="41"/>
        <v>655</v>
      </c>
    </row>
    <row r="851" spans="1:7" x14ac:dyDescent="0.25">
      <c r="A851" t="s">
        <v>849</v>
      </c>
      <c r="B851" s="2">
        <v>3.8800602842000001E-5</v>
      </c>
      <c r="C851">
        <f t="shared" si="39"/>
        <v>1668</v>
      </c>
      <c r="D851">
        <v>1.2269660854999999E-4</v>
      </c>
      <c r="E851">
        <f t="shared" si="40"/>
        <v>1999</v>
      </c>
      <c r="F851">
        <v>503.53611111100003</v>
      </c>
      <c r="G851">
        <f t="shared" si="41"/>
        <v>1606</v>
      </c>
    </row>
    <row r="852" spans="1:7" x14ac:dyDescent="0.25">
      <c r="A852" t="s">
        <v>850</v>
      </c>
      <c r="B852">
        <v>4.5935513914899999E-4</v>
      </c>
      <c r="C852">
        <f t="shared" si="39"/>
        <v>820</v>
      </c>
      <c r="D852">
        <v>6.2621014658900004E-4</v>
      </c>
      <c r="E852">
        <f t="shared" si="40"/>
        <v>423</v>
      </c>
      <c r="F852">
        <v>629.46230158699996</v>
      </c>
      <c r="G852">
        <f t="shared" si="41"/>
        <v>536</v>
      </c>
    </row>
    <row r="853" spans="1:7" x14ac:dyDescent="0.25">
      <c r="A853" t="s">
        <v>851</v>
      </c>
      <c r="B853">
        <v>1.1384262557600001E-3</v>
      </c>
      <c r="C853">
        <f t="shared" si="39"/>
        <v>553</v>
      </c>
      <c r="D853">
        <v>3.5007086398400003E-4</v>
      </c>
      <c r="E853">
        <f t="shared" si="40"/>
        <v>936</v>
      </c>
      <c r="F853">
        <v>659.06944444400006</v>
      </c>
      <c r="G853">
        <f t="shared" si="41"/>
        <v>311</v>
      </c>
    </row>
    <row r="854" spans="1:7" x14ac:dyDescent="0.25">
      <c r="A854" t="s">
        <v>852</v>
      </c>
      <c r="B854">
        <v>2.8346592357900001E-4</v>
      </c>
      <c r="C854">
        <f t="shared" si="39"/>
        <v>1007</v>
      </c>
      <c r="D854">
        <v>1.1401009852299999E-4</v>
      </c>
      <c r="E854">
        <f t="shared" si="40"/>
        <v>2047</v>
      </c>
      <c r="F854">
        <v>545.38095238100004</v>
      </c>
      <c r="G854">
        <f t="shared" si="41"/>
        <v>1242</v>
      </c>
    </row>
    <row r="855" spans="1:7" x14ac:dyDescent="0.25">
      <c r="A855" t="s">
        <v>853</v>
      </c>
      <c r="B855">
        <v>4.2789179627799999E-4</v>
      </c>
      <c r="C855">
        <f t="shared" si="39"/>
        <v>851</v>
      </c>
      <c r="D855">
        <v>6.94730393562E-4</v>
      </c>
      <c r="E855">
        <f t="shared" si="40"/>
        <v>362</v>
      </c>
      <c r="F855">
        <v>560.930952381</v>
      </c>
      <c r="G855">
        <f t="shared" si="41"/>
        <v>1085</v>
      </c>
    </row>
    <row r="856" spans="1:7" x14ac:dyDescent="0.25">
      <c r="A856" t="s">
        <v>854</v>
      </c>
      <c r="B856">
        <v>2.3855703914199999E-2</v>
      </c>
      <c r="C856">
        <f t="shared" si="39"/>
        <v>55</v>
      </c>
      <c r="D856">
        <v>1.26313399287E-3</v>
      </c>
      <c r="E856">
        <f t="shared" si="40"/>
        <v>148</v>
      </c>
      <c r="F856">
        <v>670.47063492100006</v>
      </c>
      <c r="G856">
        <f t="shared" si="41"/>
        <v>239</v>
      </c>
    </row>
    <row r="857" spans="1:7" x14ac:dyDescent="0.25">
      <c r="A857" t="s">
        <v>855</v>
      </c>
      <c r="B857" s="2">
        <v>2.1278865151899999E-5</v>
      </c>
      <c r="C857">
        <f t="shared" si="39"/>
        <v>1746</v>
      </c>
      <c r="D857">
        <v>1.9106195481599999E-4</v>
      </c>
      <c r="E857">
        <f t="shared" si="40"/>
        <v>1620</v>
      </c>
      <c r="F857">
        <v>490.93571428600001</v>
      </c>
      <c r="G857">
        <f t="shared" si="41"/>
        <v>1694</v>
      </c>
    </row>
    <row r="858" spans="1:7" x14ac:dyDescent="0.25">
      <c r="A858" t="s">
        <v>856</v>
      </c>
      <c r="B858">
        <v>9.5419318738999999E-4</v>
      </c>
      <c r="C858">
        <f t="shared" si="39"/>
        <v>581</v>
      </c>
      <c r="D858">
        <v>3.3141241153499998E-4</v>
      </c>
      <c r="E858">
        <f t="shared" si="40"/>
        <v>1005</v>
      </c>
      <c r="F858">
        <v>579.56309523799996</v>
      </c>
      <c r="G858">
        <f t="shared" si="41"/>
        <v>913</v>
      </c>
    </row>
    <row r="859" spans="1:7" x14ac:dyDescent="0.25">
      <c r="A859" t="s">
        <v>857</v>
      </c>
      <c r="B859">
        <v>1.17793025037E-2</v>
      </c>
      <c r="C859">
        <f t="shared" si="39"/>
        <v>78</v>
      </c>
      <c r="D859">
        <v>3.7606929159599998E-4</v>
      </c>
      <c r="E859">
        <f t="shared" si="40"/>
        <v>836</v>
      </c>
      <c r="F859">
        <v>630.95793650799999</v>
      </c>
      <c r="G859">
        <f t="shared" si="41"/>
        <v>525</v>
      </c>
    </row>
    <row r="860" spans="1:7" x14ac:dyDescent="0.25">
      <c r="A860" t="s">
        <v>858</v>
      </c>
      <c r="B860" s="2">
        <v>5.9972387628200004E-8</v>
      </c>
      <c r="C860">
        <f t="shared" si="39"/>
        <v>2083</v>
      </c>
      <c r="D860">
        <v>1.8659248492499999E-4</v>
      </c>
      <c r="E860">
        <f t="shared" si="40"/>
        <v>1641</v>
      </c>
      <c r="F860">
        <v>366.02821067799999</v>
      </c>
      <c r="G860">
        <f t="shared" si="41"/>
        <v>2075</v>
      </c>
    </row>
    <row r="861" spans="1:7" x14ac:dyDescent="0.25">
      <c r="A861" t="s">
        <v>859</v>
      </c>
      <c r="B861">
        <v>1.5913626664699999E-4</v>
      </c>
      <c r="C861">
        <f t="shared" si="39"/>
        <v>1224</v>
      </c>
      <c r="D861">
        <v>6.2654565739399997E-4</v>
      </c>
      <c r="E861">
        <f t="shared" si="40"/>
        <v>422</v>
      </c>
      <c r="F861">
        <v>565.57063492099996</v>
      </c>
      <c r="G861">
        <f t="shared" si="41"/>
        <v>1037</v>
      </c>
    </row>
    <row r="862" spans="1:7" x14ac:dyDescent="0.25">
      <c r="A862" t="s">
        <v>860</v>
      </c>
      <c r="B862">
        <v>9.0403482550699995E-4</v>
      </c>
      <c r="C862">
        <f t="shared" si="39"/>
        <v>595</v>
      </c>
      <c r="D862">
        <v>9.3402006209499996E-4</v>
      </c>
      <c r="E862">
        <f t="shared" si="40"/>
        <v>242</v>
      </c>
      <c r="F862">
        <v>668.05992063500003</v>
      </c>
      <c r="G862">
        <f t="shared" si="41"/>
        <v>253</v>
      </c>
    </row>
    <row r="863" spans="1:7" x14ac:dyDescent="0.25">
      <c r="A863" t="s">
        <v>861</v>
      </c>
      <c r="B863" s="2">
        <v>9.7834065178700001E-5</v>
      </c>
      <c r="C863">
        <f t="shared" si="39"/>
        <v>1398</v>
      </c>
      <c r="D863">
        <v>4.7657288949000002E-4</v>
      </c>
      <c r="E863">
        <f t="shared" si="40"/>
        <v>596</v>
      </c>
      <c r="F863">
        <v>536.00952381000002</v>
      </c>
      <c r="G863">
        <f t="shared" si="41"/>
        <v>1324</v>
      </c>
    </row>
    <row r="864" spans="1:7" x14ac:dyDescent="0.25">
      <c r="A864" t="s">
        <v>862</v>
      </c>
      <c r="B864">
        <v>0.14049963034099999</v>
      </c>
      <c r="C864">
        <f t="shared" si="39"/>
        <v>25</v>
      </c>
      <c r="D864">
        <v>1.3441877110600001E-3</v>
      </c>
      <c r="E864">
        <f t="shared" si="40"/>
        <v>117</v>
      </c>
      <c r="F864">
        <v>747.83095238099997</v>
      </c>
      <c r="G864">
        <f t="shared" si="41"/>
        <v>69</v>
      </c>
    </row>
    <row r="865" spans="1:7" x14ac:dyDescent="0.25">
      <c r="A865" t="s">
        <v>863</v>
      </c>
      <c r="B865">
        <v>2.2636318697199999E-4</v>
      </c>
      <c r="C865">
        <f t="shared" si="39"/>
        <v>1097</v>
      </c>
      <c r="D865">
        <v>2.6507498333999999E-4</v>
      </c>
      <c r="E865">
        <f t="shared" si="40"/>
        <v>1261</v>
      </c>
      <c r="F865">
        <v>567.23571428599996</v>
      </c>
      <c r="G865">
        <f t="shared" si="41"/>
        <v>1015</v>
      </c>
    </row>
    <row r="866" spans="1:7" x14ac:dyDescent="0.25">
      <c r="A866" t="s">
        <v>864</v>
      </c>
      <c r="B866" s="2">
        <v>2.04598941551E-5</v>
      </c>
      <c r="C866">
        <f t="shared" si="39"/>
        <v>1750</v>
      </c>
      <c r="D866">
        <v>1.8049904880100001E-4</v>
      </c>
      <c r="E866">
        <f t="shared" si="40"/>
        <v>1683</v>
      </c>
      <c r="F866">
        <v>496.80119047599999</v>
      </c>
      <c r="G866">
        <f t="shared" si="41"/>
        <v>1664</v>
      </c>
    </row>
    <row r="867" spans="1:7" x14ac:dyDescent="0.25">
      <c r="A867" t="s">
        <v>865</v>
      </c>
      <c r="B867" s="2">
        <v>3.3452342482799998E-5</v>
      </c>
      <c r="C867">
        <f t="shared" si="39"/>
        <v>1692</v>
      </c>
      <c r="D867">
        <v>2.9192975606500001E-4</v>
      </c>
      <c r="E867">
        <f t="shared" si="40"/>
        <v>1148</v>
      </c>
      <c r="F867">
        <v>490.89761904800002</v>
      </c>
      <c r="G867">
        <f t="shared" si="41"/>
        <v>1695</v>
      </c>
    </row>
    <row r="868" spans="1:7" x14ac:dyDescent="0.25">
      <c r="A868" t="s">
        <v>866</v>
      </c>
      <c r="B868" s="2">
        <v>1.9310510998399998E-6</v>
      </c>
      <c r="C868">
        <f t="shared" si="39"/>
        <v>1994</v>
      </c>
      <c r="D868">
        <v>3.5569422258699998E-4</v>
      </c>
      <c r="E868">
        <f t="shared" si="40"/>
        <v>914</v>
      </c>
      <c r="F868">
        <v>437.57702020200003</v>
      </c>
      <c r="G868">
        <f t="shared" si="41"/>
        <v>1939</v>
      </c>
    </row>
    <row r="869" spans="1:7" x14ac:dyDescent="0.25">
      <c r="A869" t="s">
        <v>867</v>
      </c>
      <c r="B869">
        <v>1.15279042049E-4</v>
      </c>
      <c r="C869">
        <f t="shared" si="39"/>
        <v>1329</v>
      </c>
      <c r="D869" s="2">
        <v>9.6762153756700005E-5</v>
      </c>
      <c r="E869">
        <f t="shared" si="40"/>
        <v>2108</v>
      </c>
      <c r="F869">
        <v>510.90753968299998</v>
      </c>
      <c r="G869">
        <f t="shared" si="41"/>
        <v>1546</v>
      </c>
    </row>
    <row r="870" spans="1:7" x14ac:dyDescent="0.25">
      <c r="A870" t="s">
        <v>868</v>
      </c>
      <c r="B870">
        <v>5.3092394944699996E-4</v>
      </c>
      <c r="C870">
        <f t="shared" si="39"/>
        <v>761</v>
      </c>
      <c r="D870">
        <v>3.07564232026E-4</v>
      </c>
      <c r="E870">
        <f t="shared" si="40"/>
        <v>1079</v>
      </c>
      <c r="F870">
        <v>540.41706349200001</v>
      </c>
      <c r="G870">
        <f t="shared" si="41"/>
        <v>1294</v>
      </c>
    </row>
    <row r="871" spans="1:7" x14ac:dyDescent="0.25">
      <c r="A871" t="s">
        <v>869</v>
      </c>
      <c r="B871">
        <v>5.32877521372E-4</v>
      </c>
      <c r="C871">
        <f t="shared" si="39"/>
        <v>758</v>
      </c>
      <c r="D871">
        <v>4.5223670666699999E-4</v>
      </c>
      <c r="E871">
        <f t="shared" si="40"/>
        <v>650</v>
      </c>
      <c r="F871">
        <v>644.95515872999999</v>
      </c>
      <c r="G871">
        <f t="shared" si="41"/>
        <v>412</v>
      </c>
    </row>
    <row r="872" spans="1:7" x14ac:dyDescent="0.25">
      <c r="A872" t="s">
        <v>870</v>
      </c>
      <c r="B872">
        <v>1.06887622408E-4</v>
      </c>
      <c r="C872">
        <f t="shared" si="39"/>
        <v>1366</v>
      </c>
      <c r="D872">
        <v>2.3443639562600001E-4</v>
      </c>
      <c r="E872">
        <f t="shared" si="40"/>
        <v>1399</v>
      </c>
      <c r="F872">
        <v>565.65714285700005</v>
      </c>
      <c r="G872">
        <f t="shared" si="41"/>
        <v>1035</v>
      </c>
    </row>
    <row r="873" spans="1:7" x14ac:dyDescent="0.25">
      <c r="A873" t="s">
        <v>871</v>
      </c>
      <c r="B873" s="2">
        <v>3.4193951489600003E-5</v>
      </c>
      <c r="C873">
        <f t="shared" si="39"/>
        <v>1690</v>
      </c>
      <c r="D873">
        <v>1.15724474059E-4</v>
      </c>
      <c r="E873">
        <f t="shared" si="40"/>
        <v>2037</v>
      </c>
      <c r="F873">
        <v>517.52261904800002</v>
      </c>
      <c r="G873">
        <f t="shared" si="41"/>
        <v>1470</v>
      </c>
    </row>
    <row r="874" spans="1:7" x14ac:dyDescent="0.25">
      <c r="A874" t="s">
        <v>872</v>
      </c>
      <c r="B874">
        <v>8.2760864139299999E-4</v>
      </c>
      <c r="C874">
        <f t="shared" si="39"/>
        <v>617</v>
      </c>
      <c r="D874">
        <v>2.61287894123E-4</v>
      </c>
      <c r="E874">
        <f t="shared" si="40"/>
        <v>1273</v>
      </c>
      <c r="F874">
        <v>638.67777777799995</v>
      </c>
      <c r="G874">
        <f t="shared" si="41"/>
        <v>456</v>
      </c>
    </row>
    <row r="875" spans="1:7" x14ac:dyDescent="0.25">
      <c r="A875" t="s">
        <v>873</v>
      </c>
      <c r="B875">
        <v>1.9739020121899999E-4</v>
      </c>
      <c r="C875">
        <f t="shared" si="39"/>
        <v>1154</v>
      </c>
      <c r="D875">
        <v>5.3416639925599999E-4</v>
      </c>
      <c r="E875">
        <f t="shared" si="40"/>
        <v>497</v>
      </c>
      <c r="F875">
        <v>563.46309523800005</v>
      </c>
      <c r="G875">
        <f t="shared" si="41"/>
        <v>1059</v>
      </c>
    </row>
    <row r="876" spans="1:7" x14ac:dyDescent="0.25">
      <c r="A876" t="s">
        <v>874</v>
      </c>
      <c r="B876">
        <v>3.8444797361099998E-3</v>
      </c>
      <c r="C876">
        <f t="shared" si="39"/>
        <v>221</v>
      </c>
      <c r="D876">
        <v>4.7045800098300002E-4</v>
      </c>
      <c r="E876">
        <f t="shared" si="40"/>
        <v>612</v>
      </c>
      <c r="F876">
        <v>675.866666667</v>
      </c>
      <c r="G876">
        <f t="shared" si="41"/>
        <v>207</v>
      </c>
    </row>
    <row r="877" spans="1:7" x14ac:dyDescent="0.25">
      <c r="A877" t="s">
        <v>875</v>
      </c>
      <c r="B877">
        <v>3.6745741028300003E-4</v>
      </c>
      <c r="C877">
        <f t="shared" si="39"/>
        <v>914</v>
      </c>
      <c r="D877">
        <v>3.7393505705800002E-4</v>
      </c>
      <c r="E877">
        <f t="shared" si="40"/>
        <v>839</v>
      </c>
      <c r="F877">
        <v>619.63849206299994</v>
      </c>
      <c r="G877">
        <f t="shared" si="41"/>
        <v>621</v>
      </c>
    </row>
    <row r="878" spans="1:7" x14ac:dyDescent="0.25">
      <c r="A878" t="s">
        <v>876</v>
      </c>
      <c r="B878">
        <v>4.60829048322E-4</v>
      </c>
      <c r="C878">
        <f t="shared" si="39"/>
        <v>819</v>
      </c>
      <c r="D878">
        <v>4.05400567301E-4</v>
      </c>
      <c r="E878">
        <f t="shared" si="40"/>
        <v>759</v>
      </c>
      <c r="F878">
        <v>628.08849206299999</v>
      </c>
      <c r="G878">
        <f t="shared" si="41"/>
        <v>545</v>
      </c>
    </row>
    <row r="879" spans="1:7" x14ac:dyDescent="0.25">
      <c r="A879" t="s">
        <v>877</v>
      </c>
      <c r="B879">
        <v>5.3868369523999999E-4</v>
      </c>
      <c r="C879">
        <f t="shared" si="39"/>
        <v>754</v>
      </c>
      <c r="D879">
        <v>3.1759957675200001E-4</v>
      </c>
      <c r="E879">
        <f t="shared" si="40"/>
        <v>1047</v>
      </c>
      <c r="F879">
        <v>622.80396825399998</v>
      </c>
      <c r="G879">
        <f t="shared" si="41"/>
        <v>592</v>
      </c>
    </row>
    <row r="880" spans="1:7" x14ac:dyDescent="0.25">
      <c r="A880" t="s">
        <v>878</v>
      </c>
      <c r="B880">
        <v>5.4437976334300003E-4</v>
      </c>
      <c r="C880">
        <f t="shared" si="39"/>
        <v>750</v>
      </c>
      <c r="D880">
        <v>3.2398990367199997E-4</v>
      </c>
      <c r="E880">
        <f t="shared" si="40"/>
        <v>1029</v>
      </c>
      <c r="F880">
        <v>645.65515873000004</v>
      </c>
      <c r="G880">
        <f t="shared" si="41"/>
        <v>406</v>
      </c>
    </row>
    <row r="881" spans="1:7" x14ac:dyDescent="0.25">
      <c r="A881" t="s">
        <v>879</v>
      </c>
      <c r="B881" s="2">
        <v>1.2615852205000001E-5</v>
      </c>
      <c r="C881">
        <f t="shared" si="39"/>
        <v>1816</v>
      </c>
      <c r="D881">
        <v>1.95090972266E-4</v>
      </c>
      <c r="E881">
        <f t="shared" si="40"/>
        <v>1602</v>
      </c>
      <c r="F881">
        <v>490.94761904799998</v>
      </c>
      <c r="G881">
        <f t="shared" si="41"/>
        <v>1693</v>
      </c>
    </row>
    <row r="882" spans="1:7" x14ac:dyDescent="0.25">
      <c r="A882" t="s">
        <v>880</v>
      </c>
      <c r="B882" s="2">
        <v>1.7513888536099999E-5</v>
      </c>
      <c r="C882">
        <f t="shared" si="39"/>
        <v>1770</v>
      </c>
      <c r="D882">
        <v>3.0804844274200002E-4</v>
      </c>
      <c r="E882">
        <f t="shared" si="40"/>
        <v>1078</v>
      </c>
      <c r="F882">
        <v>458.196825397</v>
      </c>
      <c r="G882">
        <f t="shared" si="41"/>
        <v>1855</v>
      </c>
    </row>
    <row r="883" spans="1:7" x14ac:dyDescent="0.25">
      <c r="A883" t="s">
        <v>881</v>
      </c>
      <c r="B883">
        <v>3.73997783398E-4</v>
      </c>
      <c r="C883">
        <f t="shared" si="39"/>
        <v>905</v>
      </c>
      <c r="D883">
        <v>2.4947283800900001E-4</v>
      </c>
      <c r="E883">
        <f t="shared" si="40"/>
        <v>1332</v>
      </c>
      <c r="F883">
        <v>603.07500000000005</v>
      </c>
      <c r="G883">
        <f t="shared" si="41"/>
        <v>733</v>
      </c>
    </row>
    <row r="884" spans="1:7" x14ac:dyDescent="0.25">
      <c r="A884" t="s">
        <v>882</v>
      </c>
      <c r="B884">
        <v>3.0322531813699999E-4</v>
      </c>
      <c r="C884">
        <f t="shared" si="39"/>
        <v>987</v>
      </c>
      <c r="D884">
        <v>4.98784754768E-4</v>
      </c>
      <c r="E884">
        <f t="shared" si="40"/>
        <v>556</v>
      </c>
      <c r="F884">
        <v>559.06666666700005</v>
      </c>
      <c r="G884">
        <f t="shared" si="41"/>
        <v>1097</v>
      </c>
    </row>
    <row r="885" spans="1:7" x14ac:dyDescent="0.25">
      <c r="A885" t="s">
        <v>883</v>
      </c>
      <c r="B885">
        <v>3.0926368461399998E-3</v>
      </c>
      <c r="C885">
        <f t="shared" si="39"/>
        <v>329</v>
      </c>
      <c r="D885">
        <v>2.5141977123400002E-4</v>
      </c>
      <c r="E885">
        <f t="shared" si="40"/>
        <v>1318</v>
      </c>
      <c r="F885">
        <v>568.327380952</v>
      </c>
      <c r="G885">
        <f t="shared" si="41"/>
        <v>1006</v>
      </c>
    </row>
    <row r="886" spans="1:7" x14ac:dyDescent="0.25">
      <c r="A886" t="s">
        <v>884</v>
      </c>
      <c r="B886">
        <v>1.13569444379E-4</v>
      </c>
      <c r="C886">
        <f t="shared" si="39"/>
        <v>1339</v>
      </c>
      <c r="D886">
        <v>5.2558862666900001E-4</v>
      </c>
      <c r="E886">
        <f t="shared" si="40"/>
        <v>509</v>
      </c>
      <c r="F886">
        <v>505.61190476199999</v>
      </c>
      <c r="G886">
        <f t="shared" si="41"/>
        <v>1591</v>
      </c>
    </row>
    <row r="887" spans="1:7" x14ac:dyDescent="0.25">
      <c r="A887" t="s">
        <v>885</v>
      </c>
      <c r="B887">
        <v>1.5424823193399999E-3</v>
      </c>
      <c r="C887">
        <f t="shared" si="39"/>
        <v>517</v>
      </c>
      <c r="D887">
        <v>1.2067820648E-3</v>
      </c>
      <c r="E887">
        <f t="shared" si="40"/>
        <v>163</v>
      </c>
      <c r="F887">
        <v>701.72500000000002</v>
      </c>
      <c r="G887">
        <f t="shared" si="41"/>
        <v>129</v>
      </c>
    </row>
    <row r="888" spans="1:7" x14ac:dyDescent="0.25">
      <c r="A888" t="s">
        <v>886</v>
      </c>
      <c r="B888" s="2">
        <v>3.86262253029E-5</v>
      </c>
      <c r="C888">
        <f t="shared" si="39"/>
        <v>1669</v>
      </c>
      <c r="D888">
        <v>3.3166812825100001E-4</v>
      </c>
      <c r="E888">
        <f t="shared" si="40"/>
        <v>1003</v>
      </c>
      <c r="F888">
        <v>520.20833333300004</v>
      </c>
      <c r="G888">
        <f t="shared" si="41"/>
        <v>1445</v>
      </c>
    </row>
    <row r="889" spans="1:7" x14ac:dyDescent="0.25">
      <c r="A889" t="s">
        <v>887</v>
      </c>
      <c r="B889" s="2">
        <v>1.155435175E-7</v>
      </c>
      <c r="C889">
        <f t="shared" si="39"/>
        <v>2073</v>
      </c>
      <c r="D889">
        <v>2.38246050518E-4</v>
      </c>
      <c r="E889">
        <f t="shared" si="40"/>
        <v>1385</v>
      </c>
      <c r="F889">
        <v>356.312012987</v>
      </c>
      <c r="G889">
        <f t="shared" si="41"/>
        <v>2088</v>
      </c>
    </row>
    <row r="890" spans="1:7" x14ac:dyDescent="0.25">
      <c r="A890" t="s">
        <v>888</v>
      </c>
      <c r="B890">
        <v>2.70311810298E-4</v>
      </c>
      <c r="C890">
        <f t="shared" si="39"/>
        <v>1030</v>
      </c>
      <c r="D890">
        <v>1.1208680677300001E-4</v>
      </c>
      <c r="E890">
        <f t="shared" si="40"/>
        <v>2065</v>
      </c>
      <c r="F890">
        <v>596.58333333300004</v>
      </c>
      <c r="G890">
        <f t="shared" si="41"/>
        <v>788</v>
      </c>
    </row>
    <row r="891" spans="1:7" x14ac:dyDescent="0.25">
      <c r="A891" t="s">
        <v>889</v>
      </c>
      <c r="B891">
        <v>5.7098490387699997E-3</v>
      </c>
      <c r="C891">
        <f t="shared" si="39"/>
        <v>150</v>
      </c>
      <c r="D891">
        <v>2.4067199465400001E-4</v>
      </c>
      <c r="E891">
        <f t="shared" si="40"/>
        <v>1369</v>
      </c>
      <c r="F891">
        <v>643.22777777800002</v>
      </c>
      <c r="G891">
        <f t="shared" si="41"/>
        <v>423</v>
      </c>
    </row>
    <row r="892" spans="1:7" x14ac:dyDescent="0.25">
      <c r="A892" t="s">
        <v>890</v>
      </c>
      <c r="B892" s="2">
        <v>6.97164488149E-6</v>
      </c>
      <c r="C892">
        <f t="shared" si="39"/>
        <v>1890</v>
      </c>
      <c r="D892">
        <v>1.90867624199E-4</v>
      </c>
      <c r="E892">
        <f t="shared" si="40"/>
        <v>1621</v>
      </c>
      <c r="F892">
        <v>472.25634920599998</v>
      </c>
      <c r="G892">
        <f t="shared" si="41"/>
        <v>1799</v>
      </c>
    </row>
    <row r="893" spans="1:7" x14ac:dyDescent="0.25">
      <c r="A893" t="s">
        <v>891</v>
      </c>
      <c r="B893" s="2">
        <v>2.5365403440399999E-5</v>
      </c>
      <c r="C893">
        <f t="shared" si="39"/>
        <v>1731</v>
      </c>
      <c r="D893">
        <v>6.5083061109899999E-4</v>
      </c>
      <c r="E893">
        <f t="shared" si="40"/>
        <v>395</v>
      </c>
      <c r="F893">
        <v>525.55952380999997</v>
      </c>
      <c r="G893">
        <f t="shared" si="41"/>
        <v>1403</v>
      </c>
    </row>
    <row r="894" spans="1:7" x14ac:dyDescent="0.25">
      <c r="A894" t="s">
        <v>892</v>
      </c>
      <c r="B894">
        <v>1.4975081767500001E-4</v>
      </c>
      <c r="C894">
        <f t="shared" si="39"/>
        <v>1243</v>
      </c>
      <c r="D894">
        <v>2.3908617679100001E-4</v>
      </c>
      <c r="E894">
        <f t="shared" si="40"/>
        <v>1384</v>
      </c>
      <c r="F894">
        <v>495.48849206300002</v>
      </c>
      <c r="G894">
        <f t="shared" si="41"/>
        <v>1672</v>
      </c>
    </row>
    <row r="895" spans="1:7" x14ac:dyDescent="0.25">
      <c r="A895" t="s">
        <v>893</v>
      </c>
      <c r="B895" s="2">
        <v>6.1275497602500002E-5</v>
      </c>
      <c r="C895">
        <f t="shared" si="39"/>
        <v>1583</v>
      </c>
      <c r="D895">
        <v>3.15820402454E-4</v>
      </c>
      <c r="E895">
        <f t="shared" si="40"/>
        <v>1055</v>
      </c>
      <c r="F895">
        <v>548.39206349200003</v>
      </c>
      <c r="G895">
        <f t="shared" si="41"/>
        <v>1206</v>
      </c>
    </row>
    <row r="896" spans="1:7" x14ac:dyDescent="0.25">
      <c r="A896" t="s">
        <v>894</v>
      </c>
      <c r="B896" s="2">
        <v>6.8147862260500004E-5</v>
      </c>
      <c r="C896">
        <f t="shared" si="39"/>
        <v>1550</v>
      </c>
      <c r="D896">
        <v>1.2221049495E-4</v>
      </c>
      <c r="E896">
        <f t="shared" si="40"/>
        <v>2004</v>
      </c>
      <c r="F896">
        <v>512.39047618999996</v>
      </c>
      <c r="G896">
        <f t="shared" si="41"/>
        <v>1530</v>
      </c>
    </row>
    <row r="897" spans="1:7" x14ac:dyDescent="0.25">
      <c r="A897" t="s">
        <v>895</v>
      </c>
      <c r="B897">
        <v>2.70311810298E-4</v>
      </c>
      <c r="C897">
        <f t="shared" si="39"/>
        <v>1030</v>
      </c>
      <c r="D897">
        <v>1.1208680677300001E-4</v>
      </c>
      <c r="E897">
        <f t="shared" si="40"/>
        <v>2065</v>
      </c>
      <c r="F897">
        <v>596.58333333300004</v>
      </c>
      <c r="G897">
        <f t="shared" si="41"/>
        <v>788</v>
      </c>
    </row>
    <row r="898" spans="1:7" x14ac:dyDescent="0.25">
      <c r="A898" t="s">
        <v>896</v>
      </c>
      <c r="B898">
        <v>9.6522965583999993E-3</v>
      </c>
      <c r="C898">
        <f t="shared" ref="C898:C961" si="42">RANK(B898,B:B)</f>
        <v>91</v>
      </c>
      <c r="D898">
        <v>3.2875570019400002E-4</v>
      </c>
      <c r="E898">
        <f t="shared" ref="E898:E961" si="43">RANK(D898,D:D)</f>
        <v>1012</v>
      </c>
      <c r="F898">
        <v>640.70555555600004</v>
      </c>
      <c r="G898">
        <f t="shared" ref="G898:G961" si="44">RANK(F898,F:F)</f>
        <v>443</v>
      </c>
    </row>
    <row r="899" spans="1:7" x14ac:dyDescent="0.25">
      <c r="A899" t="s">
        <v>897</v>
      </c>
      <c r="B899">
        <v>3.7243835482900002E-3</v>
      </c>
      <c r="C899">
        <f t="shared" si="42"/>
        <v>232</v>
      </c>
      <c r="D899">
        <v>8.4616300051999999E-4</v>
      </c>
      <c r="E899">
        <f t="shared" si="43"/>
        <v>274</v>
      </c>
      <c r="F899">
        <v>673.83095238099997</v>
      </c>
      <c r="G899">
        <f t="shared" si="44"/>
        <v>216</v>
      </c>
    </row>
    <row r="900" spans="1:7" x14ac:dyDescent="0.25">
      <c r="A900" t="s">
        <v>898</v>
      </c>
      <c r="B900">
        <v>2.5020147704499999E-4</v>
      </c>
      <c r="C900">
        <f t="shared" si="42"/>
        <v>1054</v>
      </c>
      <c r="D900">
        <v>2.6787545637999997E-4</v>
      </c>
      <c r="E900">
        <f t="shared" si="43"/>
        <v>1249</v>
      </c>
      <c r="F900">
        <v>563.22142857100005</v>
      </c>
      <c r="G900">
        <f t="shared" si="44"/>
        <v>1061</v>
      </c>
    </row>
    <row r="901" spans="1:7" x14ac:dyDescent="0.25">
      <c r="A901" t="s">
        <v>899</v>
      </c>
      <c r="B901">
        <v>2.8137175835800002E-3</v>
      </c>
      <c r="C901">
        <f t="shared" si="42"/>
        <v>416</v>
      </c>
      <c r="D901">
        <v>3.6016770961600002E-4</v>
      </c>
      <c r="E901">
        <f t="shared" si="43"/>
        <v>890</v>
      </c>
      <c r="F901">
        <v>638.06428571399999</v>
      </c>
      <c r="G901">
        <f t="shared" si="44"/>
        <v>463</v>
      </c>
    </row>
    <row r="902" spans="1:7" x14ac:dyDescent="0.25">
      <c r="A902" t="s">
        <v>900</v>
      </c>
      <c r="B902" s="2">
        <v>9.1420804938199999E-5</v>
      </c>
      <c r="C902">
        <f t="shared" si="42"/>
        <v>1433</v>
      </c>
      <c r="D902">
        <v>1.8694513858000001E-4</v>
      </c>
      <c r="E902">
        <f t="shared" si="43"/>
        <v>1638</v>
      </c>
      <c r="F902">
        <v>493.23253968300003</v>
      </c>
      <c r="G902">
        <f t="shared" si="44"/>
        <v>1680</v>
      </c>
    </row>
    <row r="903" spans="1:7" x14ac:dyDescent="0.25">
      <c r="A903" t="s">
        <v>901</v>
      </c>
      <c r="B903" s="2">
        <v>6.8147862260500004E-5</v>
      </c>
      <c r="C903">
        <f t="shared" si="42"/>
        <v>1550</v>
      </c>
      <c r="D903">
        <v>1.2221049495E-4</v>
      </c>
      <c r="E903">
        <f t="shared" si="43"/>
        <v>2004</v>
      </c>
      <c r="F903">
        <v>512.39047618999996</v>
      </c>
      <c r="G903">
        <f t="shared" si="44"/>
        <v>1530</v>
      </c>
    </row>
    <row r="904" spans="1:7" x14ac:dyDescent="0.25">
      <c r="A904" t="s">
        <v>902</v>
      </c>
      <c r="B904" s="2">
        <v>6.6219072493799997E-6</v>
      </c>
      <c r="C904">
        <f t="shared" si="42"/>
        <v>1891</v>
      </c>
      <c r="D904">
        <v>3.1348430091600001E-4</v>
      </c>
      <c r="E904">
        <f t="shared" si="43"/>
        <v>1063</v>
      </c>
      <c r="F904">
        <v>448.02182539699999</v>
      </c>
      <c r="G904">
        <f t="shared" si="44"/>
        <v>1896</v>
      </c>
    </row>
    <row r="905" spans="1:7" x14ac:dyDescent="0.25">
      <c r="A905" t="s">
        <v>903</v>
      </c>
      <c r="B905" s="2">
        <v>9.0594647896499993E-5</v>
      </c>
      <c r="C905">
        <f t="shared" si="42"/>
        <v>1435</v>
      </c>
      <c r="D905">
        <v>5.6873984908600004E-4</v>
      </c>
      <c r="E905">
        <f t="shared" si="43"/>
        <v>465</v>
      </c>
      <c r="F905">
        <v>509.640873016</v>
      </c>
      <c r="G905">
        <f t="shared" si="44"/>
        <v>1558</v>
      </c>
    </row>
    <row r="906" spans="1:7" x14ac:dyDescent="0.25">
      <c r="A906" t="s">
        <v>904</v>
      </c>
      <c r="B906">
        <v>0.14117422039399999</v>
      </c>
      <c r="C906">
        <f t="shared" si="42"/>
        <v>13</v>
      </c>
      <c r="D906">
        <v>1.3993358552399999E-3</v>
      </c>
      <c r="E906">
        <f t="shared" si="43"/>
        <v>100</v>
      </c>
      <c r="F906">
        <v>753.94761904799998</v>
      </c>
      <c r="G906">
        <f t="shared" si="44"/>
        <v>46</v>
      </c>
    </row>
    <row r="907" spans="1:7" x14ac:dyDescent="0.25">
      <c r="A907" t="s">
        <v>905</v>
      </c>
      <c r="B907">
        <v>1.10323852441E-4</v>
      </c>
      <c r="C907">
        <f t="shared" si="42"/>
        <v>1353</v>
      </c>
      <c r="D907">
        <v>2.37977501455E-4</v>
      </c>
      <c r="E907">
        <f t="shared" si="43"/>
        <v>1388</v>
      </c>
      <c r="F907">
        <v>550.62857142899998</v>
      </c>
      <c r="G907">
        <f t="shared" si="44"/>
        <v>1190</v>
      </c>
    </row>
    <row r="908" spans="1:7" x14ac:dyDescent="0.25">
      <c r="A908" t="s">
        <v>906</v>
      </c>
      <c r="B908" s="2">
        <v>6.5667617461700005E-7</v>
      </c>
      <c r="C908">
        <f t="shared" si="42"/>
        <v>2039</v>
      </c>
      <c r="D908">
        <v>1.47304146182E-4</v>
      </c>
      <c r="E908">
        <f t="shared" si="43"/>
        <v>1850</v>
      </c>
      <c r="F908">
        <v>394.45043290000001</v>
      </c>
      <c r="G908">
        <f t="shared" si="44"/>
        <v>2049</v>
      </c>
    </row>
    <row r="909" spans="1:7" x14ac:dyDescent="0.25">
      <c r="A909" t="s">
        <v>907</v>
      </c>
      <c r="B909">
        <v>3.7493928547899999E-3</v>
      </c>
      <c r="C909">
        <f t="shared" si="42"/>
        <v>229</v>
      </c>
      <c r="D909">
        <v>1.34314917064E-3</v>
      </c>
      <c r="E909">
        <f t="shared" si="43"/>
        <v>118</v>
      </c>
      <c r="F909">
        <v>681.10714285699999</v>
      </c>
      <c r="G909">
        <f t="shared" si="44"/>
        <v>188</v>
      </c>
    </row>
    <row r="910" spans="1:7" x14ac:dyDescent="0.25">
      <c r="A910" t="s">
        <v>908</v>
      </c>
      <c r="B910">
        <v>5.4768646198400002E-3</v>
      </c>
      <c r="C910">
        <f t="shared" si="42"/>
        <v>160</v>
      </c>
      <c r="D910">
        <v>4.4142938821099999E-4</v>
      </c>
      <c r="E910">
        <f t="shared" si="43"/>
        <v>666</v>
      </c>
      <c r="F910">
        <v>636.76666666699998</v>
      </c>
      <c r="G910">
        <f t="shared" si="44"/>
        <v>474</v>
      </c>
    </row>
    <row r="911" spans="1:7" x14ac:dyDescent="0.25">
      <c r="A911" t="s">
        <v>909</v>
      </c>
      <c r="B911">
        <v>2.47949656004E-4</v>
      </c>
      <c r="C911">
        <f t="shared" si="42"/>
        <v>1058</v>
      </c>
      <c r="D911">
        <v>1.70963056157E-4</v>
      </c>
      <c r="E911">
        <f t="shared" si="43"/>
        <v>1734</v>
      </c>
      <c r="F911">
        <v>543.55714285700003</v>
      </c>
      <c r="G911">
        <f t="shared" si="44"/>
        <v>1255</v>
      </c>
    </row>
    <row r="912" spans="1:7" x14ac:dyDescent="0.25">
      <c r="A912" t="s">
        <v>910</v>
      </c>
      <c r="B912">
        <v>7.3238391576199999E-3</v>
      </c>
      <c r="C912">
        <f t="shared" si="42"/>
        <v>109</v>
      </c>
      <c r="D912">
        <v>9.1095412223000005E-4</v>
      </c>
      <c r="E912">
        <f t="shared" si="43"/>
        <v>248</v>
      </c>
      <c r="F912">
        <v>677.16666666699996</v>
      </c>
      <c r="G912">
        <f t="shared" si="44"/>
        <v>197</v>
      </c>
    </row>
    <row r="913" spans="1:7" x14ac:dyDescent="0.25">
      <c r="A913" t="s">
        <v>911</v>
      </c>
      <c r="B913">
        <v>2.39587583656E-4</v>
      </c>
      <c r="C913">
        <f t="shared" si="42"/>
        <v>1068</v>
      </c>
      <c r="D913">
        <v>2.5837827863000001E-4</v>
      </c>
      <c r="E913">
        <f t="shared" si="43"/>
        <v>1288</v>
      </c>
      <c r="F913">
        <v>584.10198412700004</v>
      </c>
      <c r="G913">
        <f t="shared" si="44"/>
        <v>879</v>
      </c>
    </row>
    <row r="914" spans="1:7" x14ac:dyDescent="0.25">
      <c r="A914" t="s">
        <v>912</v>
      </c>
      <c r="B914" s="2">
        <v>7.2419143614700006E-5</v>
      </c>
      <c r="C914">
        <f t="shared" si="42"/>
        <v>1518</v>
      </c>
      <c r="D914">
        <v>3.6560058509799999E-4</v>
      </c>
      <c r="E914">
        <f t="shared" si="43"/>
        <v>867</v>
      </c>
      <c r="F914">
        <v>498.81428571399999</v>
      </c>
      <c r="G914">
        <f t="shared" si="44"/>
        <v>1644</v>
      </c>
    </row>
    <row r="915" spans="1:7" x14ac:dyDescent="0.25">
      <c r="A915" t="s">
        <v>913</v>
      </c>
      <c r="B915">
        <v>4.3876580935700002E-4</v>
      </c>
      <c r="C915">
        <f t="shared" si="42"/>
        <v>841</v>
      </c>
      <c r="D915">
        <v>3.0394159064799997E-4</v>
      </c>
      <c r="E915">
        <f t="shared" si="43"/>
        <v>1092</v>
      </c>
      <c r="F915">
        <v>637.52896825400001</v>
      </c>
      <c r="G915">
        <f t="shared" si="44"/>
        <v>467</v>
      </c>
    </row>
    <row r="916" spans="1:7" x14ac:dyDescent="0.25">
      <c r="A916" t="s">
        <v>914</v>
      </c>
      <c r="B916">
        <v>6.1319112237399999E-3</v>
      </c>
      <c r="C916">
        <f t="shared" si="42"/>
        <v>134</v>
      </c>
      <c r="D916">
        <v>5.2298729789000003E-4</v>
      </c>
      <c r="E916">
        <f t="shared" si="43"/>
        <v>513</v>
      </c>
      <c r="F916">
        <v>678.92380952400003</v>
      </c>
      <c r="G916">
        <f t="shared" si="44"/>
        <v>192</v>
      </c>
    </row>
    <row r="917" spans="1:7" x14ac:dyDescent="0.25">
      <c r="A917" t="s">
        <v>915</v>
      </c>
      <c r="B917">
        <v>3.79684832073E-4</v>
      </c>
      <c r="C917">
        <f t="shared" si="42"/>
        <v>900</v>
      </c>
      <c r="D917">
        <v>3.3883219015399998E-4</v>
      </c>
      <c r="E917">
        <f t="shared" si="43"/>
        <v>981</v>
      </c>
      <c r="F917">
        <v>541.00039682500005</v>
      </c>
      <c r="G917">
        <f t="shared" si="44"/>
        <v>1287</v>
      </c>
    </row>
    <row r="918" spans="1:7" x14ac:dyDescent="0.25">
      <c r="A918" t="s">
        <v>916</v>
      </c>
      <c r="B918">
        <v>2.18475315309E-4</v>
      </c>
      <c r="C918">
        <f t="shared" si="42"/>
        <v>1117</v>
      </c>
      <c r="D918">
        <v>2.6652442942899998E-4</v>
      </c>
      <c r="E918">
        <f t="shared" si="43"/>
        <v>1255</v>
      </c>
      <c r="F918">
        <v>527.71904761899998</v>
      </c>
      <c r="G918">
        <f t="shared" si="44"/>
        <v>1378</v>
      </c>
    </row>
    <row r="919" spans="1:7" x14ac:dyDescent="0.25">
      <c r="A919" t="s">
        <v>917</v>
      </c>
      <c r="B919">
        <v>6.9363895216999997E-4</v>
      </c>
      <c r="C919">
        <f t="shared" si="42"/>
        <v>662</v>
      </c>
      <c r="D919">
        <v>5.1616216122900001E-4</v>
      </c>
      <c r="E919">
        <f t="shared" si="43"/>
        <v>528</v>
      </c>
      <c r="F919">
        <v>597.5</v>
      </c>
      <c r="G919">
        <f t="shared" si="44"/>
        <v>776</v>
      </c>
    </row>
    <row r="920" spans="1:7" x14ac:dyDescent="0.25">
      <c r="A920" t="s">
        <v>918</v>
      </c>
      <c r="B920" s="2">
        <v>9.3227122660499998E-8</v>
      </c>
      <c r="C920">
        <f t="shared" si="42"/>
        <v>2077</v>
      </c>
      <c r="D920">
        <v>1.9630069307199999E-4</v>
      </c>
      <c r="E920">
        <f t="shared" si="43"/>
        <v>1594</v>
      </c>
      <c r="F920">
        <v>373.21677489199999</v>
      </c>
      <c r="G920">
        <f t="shared" si="44"/>
        <v>2070</v>
      </c>
    </row>
    <row r="921" spans="1:7" x14ac:dyDescent="0.25">
      <c r="A921" t="s">
        <v>919</v>
      </c>
      <c r="B921">
        <v>1.9083334267600002E-2</v>
      </c>
      <c r="C921">
        <f t="shared" si="42"/>
        <v>59</v>
      </c>
      <c r="D921">
        <v>1.3682144016E-3</v>
      </c>
      <c r="E921">
        <f t="shared" si="43"/>
        <v>109</v>
      </c>
      <c r="F921">
        <v>678.93650793699999</v>
      </c>
      <c r="G921">
        <f t="shared" si="44"/>
        <v>191</v>
      </c>
    </row>
    <row r="922" spans="1:7" x14ac:dyDescent="0.25">
      <c r="A922" t="s">
        <v>920</v>
      </c>
      <c r="B922" s="2">
        <v>1.88737370865E-5</v>
      </c>
      <c r="C922">
        <f t="shared" si="42"/>
        <v>1760</v>
      </c>
      <c r="D922">
        <v>4.7581736780599997E-4</v>
      </c>
      <c r="E922">
        <f t="shared" si="43"/>
        <v>598</v>
      </c>
      <c r="F922">
        <v>493.88015873000001</v>
      </c>
      <c r="G922">
        <f t="shared" si="44"/>
        <v>1677</v>
      </c>
    </row>
    <row r="923" spans="1:7" x14ac:dyDescent="0.25">
      <c r="A923" t="s">
        <v>921</v>
      </c>
      <c r="B923" s="2">
        <v>9.8242127852699994E-6</v>
      </c>
      <c r="C923">
        <f t="shared" si="42"/>
        <v>1852</v>
      </c>
      <c r="D923">
        <v>2.73601961609E-4</v>
      </c>
      <c r="E923">
        <f t="shared" si="43"/>
        <v>1222</v>
      </c>
      <c r="F923">
        <v>480.10238095199998</v>
      </c>
      <c r="G923">
        <f t="shared" si="44"/>
        <v>1753</v>
      </c>
    </row>
    <row r="924" spans="1:7" x14ac:dyDescent="0.25">
      <c r="A924" t="s">
        <v>922</v>
      </c>
      <c r="B924">
        <v>7.0271216850900002E-3</v>
      </c>
      <c r="C924">
        <f t="shared" si="42"/>
        <v>113</v>
      </c>
      <c r="D924">
        <v>3.4495316959499999E-4</v>
      </c>
      <c r="E924">
        <f t="shared" si="43"/>
        <v>955</v>
      </c>
      <c r="F924">
        <v>591.71587301600005</v>
      </c>
      <c r="G924">
        <f t="shared" si="44"/>
        <v>822</v>
      </c>
    </row>
    <row r="925" spans="1:7" x14ac:dyDescent="0.25">
      <c r="A925" t="s">
        <v>923</v>
      </c>
      <c r="B925">
        <v>3.08164665453E-2</v>
      </c>
      <c r="C925">
        <f t="shared" si="42"/>
        <v>53</v>
      </c>
      <c r="D925">
        <v>2.4324884414300002E-3</v>
      </c>
      <c r="E925">
        <f t="shared" si="43"/>
        <v>23</v>
      </c>
      <c r="F925">
        <v>729.22936507899999</v>
      </c>
      <c r="G925">
        <f t="shared" si="44"/>
        <v>93</v>
      </c>
    </row>
    <row r="926" spans="1:7" x14ac:dyDescent="0.25">
      <c r="A926" t="s">
        <v>924</v>
      </c>
      <c r="B926">
        <v>4.0044563862099997E-3</v>
      </c>
      <c r="C926">
        <f t="shared" si="42"/>
        <v>213</v>
      </c>
      <c r="D926">
        <v>5.6072846752900003E-4</v>
      </c>
      <c r="E926">
        <f t="shared" si="43"/>
        <v>475</v>
      </c>
      <c r="F926">
        <v>617.09285714299995</v>
      </c>
      <c r="G926">
        <f t="shared" si="44"/>
        <v>635</v>
      </c>
    </row>
    <row r="927" spans="1:7" x14ac:dyDescent="0.25">
      <c r="A927" t="s">
        <v>925</v>
      </c>
      <c r="B927">
        <v>4.8694368209799998E-4</v>
      </c>
      <c r="C927">
        <f t="shared" si="42"/>
        <v>791</v>
      </c>
      <c r="D927">
        <v>9.7011673712300004E-4</v>
      </c>
      <c r="E927">
        <f t="shared" si="43"/>
        <v>227</v>
      </c>
      <c r="F927">
        <v>626.15238095200004</v>
      </c>
      <c r="G927">
        <f t="shared" si="44"/>
        <v>557</v>
      </c>
    </row>
    <row r="928" spans="1:7" x14ac:dyDescent="0.25">
      <c r="A928" t="s">
        <v>926</v>
      </c>
      <c r="B928" s="2">
        <v>5.8805023014600002E-5</v>
      </c>
      <c r="C928">
        <f t="shared" si="42"/>
        <v>1597</v>
      </c>
      <c r="D928">
        <v>2.54983439762E-4</v>
      </c>
      <c r="E928">
        <f t="shared" si="43"/>
        <v>1303</v>
      </c>
      <c r="F928">
        <v>488.57539682499998</v>
      </c>
      <c r="G928">
        <f t="shared" si="44"/>
        <v>1709</v>
      </c>
    </row>
    <row r="929" spans="1:7" x14ac:dyDescent="0.25">
      <c r="A929" t="s">
        <v>927</v>
      </c>
      <c r="B929">
        <v>2.10911411205E-4</v>
      </c>
      <c r="C929">
        <f t="shared" si="42"/>
        <v>1130</v>
      </c>
      <c r="D929">
        <v>3.8563210187899998E-4</v>
      </c>
      <c r="E929">
        <f t="shared" si="43"/>
        <v>811</v>
      </c>
      <c r="F929">
        <v>542.508333333</v>
      </c>
      <c r="G929">
        <f t="shared" si="44"/>
        <v>1268</v>
      </c>
    </row>
    <row r="930" spans="1:7" x14ac:dyDescent="0.25">
      <c r="A930" t="s">
        <v>928</v>
      </c>
      <c r="B930">
        <v>3.01996069171E-3</v>
      </c>
      <c r="C930">
        <f t="shared" si="42"/>
        <v>353</v>
      </c>
      <c r="D930">
        <v>1.1651640033999999E-3</v>
      </c>
      <c r="E930">
        <f t="shared" si="43"/>
        <v>172</v>
      </c>
      <c r="F930">
        <v>653.616666667</v>
      </c>
      <c r="G930">
        <f t="shared" si="44"/>
        <v>344</v>
      </c>
    </row>
    <row r="931" spans="1:7" x14ac:dyDescent="0.25">
      <c r="A931" t="s">
        <v>929</v>
      </c>
      <c r="B931">
        <v>5.8829782769999998E-3</v>
      </c>
      <c r="C931">
        <f t="shared" si="42"/>
        <v>143</v>
      </c>
      <c r="D931">
        <v>1.6874386091500001E-3</v>
      </c>
      <c r="E931">
        <f t="shared" si="43"/>
        <v>53</v>
      </c>
      <c r="F931">
        <v>743.055952381</v>
      </c>
      <c r="G931">
        <f t="shared" si="44"/>
        <v>84</v>
      </c>
    </row>
    <row r="932" spans="1:7" x14ac:dyDescent="0.25">
      <c r="A932" t="s">
        <v>930</v>
      </c>
      <c r="B932">
        <v>3.8201716063200001E-4</v>
      </c>
      <c r="C932">
        <f t="shared" si="42"/>
        <v>898</v>
      </c>
      <c r="D932">
        <v>1.78389050273E-4</v>
      </c>
      <c r="E932">
        <f t="shared" si="43"/>
        <v>1693</v>
      </c>
      <c r="F932">
        <v>609.05039682500001</v>
      </c>
      <c r="G932">
        <f t="shared" si="44"/>
        <v>684</v>
      </c>
    </row>
    <row r="933" spans="1:7" x14ac:dyDescent="0.25">
      <c r="A933" t="s">
        <v>931</v>
      </c>
      <c r="B933">
        <v>1.4410381042599999E-4</v>
      </c>
      <c r="C933">
        <f t="shared" si="42"/>
        <v>1258</v>
      </c>
      <c r="D933">
        <v>1.6422334375500001E-4</v>
      </c>
      <c r="E933">
        <f t="shared" si="43"/>
        <v>1767</v>
      </c>
      <c r="F933">
        <v>556.63214285699996</v>
      </c>
      <c r="G933">
        <f t="shared" si="44"/>
        <v>1124</v>
      </c>
    </row>
    <row r="934" spans="1:7" x14ac:dyDescent="0.25">
      <c r="A934" t="s">
        <v>932</v>
      </c>
      <c r="B934">
        <v>2.35331534324E-4</v>
      </c>
      <c r="C934">
        <f t="shared" si="42"/>
        <v>1078</v>
      </c>
      <c r="D934">
        <v>2.6086432246399998E-4</v>
      </c>
      <c r="E934">
        <f t="shared" si="43"/>
        <v>1278</v>
      </c>
      <c r="F934">
        <v>577.49801587299999</v>
      </c>
      <c r="G934">
        <f t="shared" si="44"/>
        <v>931</v>
      </c>
    </row>
    <row r="935" spans="1:7" x14ac:dyDescent="0.25">
      <c r="A935" t="s">
        <v>933</v>
      </c>
      <c r="B935">
        <v>5.9160341097399998E-3</v>
      </c>
      <c r="C935">
        <f t="shared" si="42"/>
        <v>140</v>
      </c>
      <c r="D935">
        <v>1.2673317821299999E-4</v>
      </c>
      <c r="E935">
        <f t="shared" si="43"/>
        <v>1974</v>
      </c>
      <c r="F935">
        <v>613.97460317499997</v>
      </c>
      <c r="G935">
        <f t="shared" si="44"/>
        <v>649</v>
      </c>
    </row>
    <row r="936" spans="1:7" x14ac:dyDescent="0.25">
      <c r="A936" t="s">
        <v>934</v>
      </c>
      <c r="B936" s="2">
        <v>4.2627864837499997E-6</v>
      </c>
      <c r="C936">
        <f t="shared" si="42"/>
        <v>1934</v>
      </c>
      <c r="D936">
        <v>2.1069917223900001E-4</v>
      </c>
      <c r="E936">
        <f t="shared" si="43"/>
        <v>1527</v>
      </c>
      <c r="F936">
        <v>441.48174603199999</v>
      </c>
      <c r="G936">
        <f t="shared" si="44"/>
        <v>1925</v>
      </c>
    </row>
    <row r="937" spans="1:7" x14ac:dyDescent="0.25">
      <c r="A937" t="s">
        <v>935</v>
      </c>
      <c r="B937" s="2">
        <v>2.7801261008500001E-8</v>
      </c>
      <c r="C937">
        <f t="shared" si="42"/>
        <v>2095</v>
      </c>
      <c r="D937">
        <v>4.4939738408299998E-4</v>
      </c>
      <c r="E937">
        <f t="shared" si="43"/>
        <v>654</v>
      </c>
      <c r="F937">
        <v>344.439790765</v>
      </c>
      <c r="G937">
        <f t="shared" si="44"/>
        <v>2095</v>
      </c>
    </row>
    <row r="938" spans="1:7" x14ac:dyDescent="0.25">
      <c r="A938" t="s">
        <v>936</v>
      </c>
      <c r="B938" s="2">
        <v>4.0778180701099998E-6</v>
      </c>
      <c r="C938">
        <f t="shared" si="42"/>
        <v>1943</v>
      </c>
      <c r="D938">
        <v>1.43502302994E-4</v>
      </c>
      <c r="E938">
        <f t="shared" si="43"/>
        <v>1867</v>
      </c>
      <c r="F938">
        <v>448.173015873</v>
      </c>
      <c r="G938">
        <f t="shared" si="44"/>
        <v>1894</v>
      </c>
    </row>
    <row r="939" spans="1:7" x14ac:dyDescent="0.25">
      <c r="A939" t="s">
        <v>937</v>
      </c>
      <c r="B939" s="2">
        <v>8.4370743165799997E-5</v>
      </c>
      <c r="C939">
        <f t="shared" si="42"/>
        <v>1457</v>
      </c>
      <c r="D939">
        <v>2.19340619544E-4</v>
      </c>
      <c r="E939">
        <f t="shared" si="43"/>
        <v>1472</v>
      </c>
      <c r="F939">
        <v>559.49761904800005</v>
      </c>
      <c r="G939">
        <f t="shared" si="44"/>
        <v>1096</v>
      </c>
    </row>
    <row r="940" spans="1:7" x14ac:dyDescent="0.25">
      <c r="A940" t="s">
        <v>938</v>
      </c>
      <c r="B940">
        <v>1.9017722435000001E-4</v>
      </c>
      <c r="C940">
        <f t="shared" si="42"/>
        <v>1165</v>
      </c>
      <c r="D940">
        <v>4.29864754013E-4</v>
      </c>
      <c r="E940">
        <f t="shared" si="43"/>
        <v>696</v>
      </c>
      <c r="F940">
        <v>552.84007936499995</v>
      </c>
      <c r="G940">
        <f t="shared" si="44"/>
        <v>1171</v>
      </c>
    </row>
    <row r="941" spans="1:7" x14ac:dyDescent="0.25">
      <c r="A941" t="s">
        <v>939</v>
      </c>
      <c r="B941">
        <v>1.9694721567600001E-4</v>
      </c>
      <c r="C941">
        <f t="shared" si="42"/>
        <v>1155</v>
      </c>
      <c r="D941">
        <v>3.2645629565100003E-4</v>
      </c>
      <c r="E941">
        <f t="shared" si="43"/>
        <v>1021</v>
      </c>
      <c r="F941">
        <v>587.54126984100003</v>
      </c>
      <c r="G941">
        <f t="shared" si="44"/>
        <v>860</v>
      </c>
    </row>
    <row r="942" spans="1:7" x14ac:dyDescent="0.25">
      <c r="A942" t="s">
        <v>940</v>
      </c>
      <c r="B942" s="2">
        <v>1.34314488655E-5</v>
      </c>
      <c r="C942">
        <f t="shared" si="42"/>
        <v>1801</v>
      </c>
      <c r="D942">
        <v>2.2484963118600001E-4</v>
      </c>
      <c r="E942">
        <f t="shared" si="43"/>
        <v>1449</v>
      </c>
      <c r="F942">
        <v>489.739285714</v>
      </c>
      <c r="G942">
        <f t="shared" si="44"/>
        <v>1701</v>
      </c>
    </row>
    <row r="943" spans="1:7" x14ac:dyDescent="0.25">
      <c r="A943" t="s">
        <v>941</v>
      </c>
      <c r="B943">
        <v>1.0849272815E-4</v>
      </c>
      <c r="C943">
        <f t="shared" si="42"/>
        <v>1360</v>
      </c>
      <c r="D943">
        <v>1.9156044746699999E-4</v>
      </c>
      <c r="E943">
        <f t="shared" si="43"/>
        <v>1617</v>
      </c>
      <c r="F943">
        <v>544.428174603</v>
      </c>
      <c r="G943">
        <f t="shared" si="44"/>
        <v>1249</v>
      </c>
    </row>
    <row r="944" spans="1:7" x14ac:dyDescent="0.25">
      <c r="A944" t="s">
        <v>942</v>
      </c>
      <c r="B944">
        <v>1.4672344459999999E-4</v>
      </c>
      <c r="C944">
        <f t="shared" si="42"/>
        <v>1251</v>
      </c>
      <c r="D944">
        <v>1.7834681687700001E-4</v>
      </c>
      <c r="E944">
        <f t="shared" si="43"/>
        <v>1694</v>
      </c>
      <c r="F944">
        <v>568.88095238100004</v>
      </c>
      <c r="G944">
        <f t="shared" si="44"/>
        <v>997</v>
      </c>
    </row>
    <row r="945" spans="1:7" x14ac:dyDescent="0.25">
      <c r="A945" t="s">
        <v>943</v>
      </c>
      <c r="B945">
        <v>1.7241609794300001E-4</v>
      </c>
      <c r="C945">
        <f t="shared" si="42"/>
        <v>1202</v>
      </c>
      <c r="D945">
        <v>1.5264988819599999E-4</v>
      </c>
      <c r="E945">
        <f t="shared" si="43"/>
        <v>1827</v>
      </c>
      <c r="F945">
        <v>541.96428571399997</v>
      </c>
      <c r="G945">
        <f t="shared" si="44"/>
        <v>1280</v>
      </c>
    </row>
    <row r="946" spans="1:7" x14ac:dyDescent="0.25">
      <c r="A946" t="s">
        <v>944</v>
      </c>
      <c r="B946">
        <v>1.87964209039E-4</v>
      </c>
      <c r="C946">
        <f t="shared" si="42"/>
        <v>1175</v>
      </c>
      <c r="D946">
        <v>2.8909165810999998E-4</v>
      </c>
      <c r="E946">
        <f t="shared" si="43"/>
        <v>1170</v>
      </c>
      <c r="F946">
        <v>556.38650793700003</v>
      </c>
      <c r="G946">
        <f t="shared" si="44"/>
        <v>1126</v>
      </c>
    </row>
    <row r="947" spans="1:7" x14ac:dyDescent="0.25">
      <c r="A947" t="s">
        <v>945</v>
      </c>
      <c r="B947">
        <v>5.3482350777899999E-3</v>
      </c>
      <c r="C947">
        <f t="shared" si="42"/>
        <v>166</v>
      </c>
      <c r="D947">
        <v>1.6881193768099999E-3</v>
      </c>
      <c r="E947">
        <f t="shared" si="43"/>
        <v>52</v>
      </c>
      <c r="F947">
        <v>749.74761904800005</v>
      </c>
      <c r="G947">
        <f t="shared" si="44"/>
        <v>61</v>
      </c>
    </row>
    <row r="948" spans="1:7" x14ac:dyDescent="0.25">
      <c r="A948" t="s">
        <v>946</v>
      </c>
      <c r="B948">
        <v>2.7734038329299998E-4</v>
      </c>
      <c r="C948">
        <f t="shared" si="42"/>
        <v>1018</v>
      </c>
      <c r="D948">
        <v>1.94314519561E-4</v>
      </c>
      <c r="E948">
        <f t="shared" si="43"/>
        <v>1607</v>
      </c>
      <c r="F948">
        <v>545.02698412699999</v>
      </c>
      <c r="G948">
        <f t="shared" si="44"/>
        <v>1245</v>
      </c>
    </row>
    <row r="949" spans="1:7" x14ac:dyDescent="0.25">
      <c r="A949" t="s">
        <v>947</v>
      </c>
      <c r="B949" s="2">
        <v>6.0453474509300002E-5</v>
      </c>
      <c r="C949">
        <f t="shared" si="42"/>
        <v>1585</v>
      </c>
      <c r="D949">
        <v>1.1550874734600001E-4</v>
      </c>
      <c r="E949">
        <f t="shared" si="43"/>
        <v>2038</v>
      </c>
      <c r="F949">
        <v>555.51428571400004</v>
      </c>
      <c r="G949">
        <f t="shared" si="44"/>
        <v>1140</v>
      </c>
    </row>
    <row r="950" spans="1:7" x14ac:dyDescent="0.25">
      <c r="A950" t="s">
        <v>948</v>
      </c>
      <c r="B950" s="2">
        <v>8.5244005119400007E-5</v>
      </c>
      <c r="C950">
        <f t="shared" si="42"/>
        <v>1449</v>
      </c>
      <c r="D950">
        <v>4.9628212439900002E-4</v>
      </c>
      <c r="E950">
        <f t="shared" si="43"/>
        <v>562</v>
      </c>
      <c r="F950">
        <v>540.55833333299995</v>
      </c>
      <c r="G950">
        <f t="shared" si="44"/>
        <v>1292</v>
      </c>
    </row>
    <row r="951" spans="1:7" x14ac:dyDescent="0.25">
      <c r="A951" t="s">
        <v>949</v>
      </c>
      <c r="B951">
        <v>6.6945213399399999E-4</v>
      </c>
      <c r="C951">
        <f t="shared" si="42"/>
        <v>677</v>
      </c>
      <c r="D951">
        <v>9.5710763338300003E-4</v>
      </c>
      <c r="E951">
        <f t="shared" si="43"/>
        <v>229</v>
      </c>
      <c r="F951">
        <v>657.92896825399998</v>
      </c>
      <c r="G951">
        <f t="shared" si="44"/>
        <v>321</v>
      </c>
    </row>
    <row r="952" spans="1:7" x14ac:dyDescent="0.25">
      <c r="A952" t="s">
        <v>950</v>
      </c>
      <c r="B952" s="2">
        <v>1.23817081877E-5</v>
      </c>
      <c r="C952">
        <f t="shared" si="42"/>
        <v>1823</v>
      </c>
      <c r="D952">
        <v>1.9911474608999999E-4</v>
      </c>
      <c r="E952">
        <f t="shared" si="43"/>
        <v>1578</v>
      </c>
      <c r="F952">
        <v>477.20714285700001</v>
      </c>
      <c r="G952">
        <f t="shared" si="44"/>
        <v>1774</v>
      </c>
    </row>
    <row r="953" spans="1:7" x14ac:dyDescent="0.25">
      <c r="A953" t="s">
        <v>951</v>
      </c>
      <c r="B953">
        <v>1.37581745964E-3</v>
      </c>
      <c r="C953">
        <f t="shared" si="42"/>
        <v>529</v>
      </c>
      <c r="D953">
        <v>2.7461501992399998E-4</v>
      </c>
      <c r="E953">
        <f t="shared" si="43"/>
        <v>1214</v>
      </c>
      <c r="F953">
        <v>649.35833333300002</v>
      </c>
      <c r="G953">
        <f t="shared" si="44"/>
        <v>375</v>
      </c>
    </row>
    <row r="954" spans="1:7" x14ac:dyDescent="0.25">
      <c r="A954" t="s">
        <v>952</v>
      </c>
      <c r="B954">
        <v>2.27671057924E-4</v>
      </c>
      <c r="C954">
        <f t="shared" si="42"/>
        <v>1092</v>
      </c>
      <c r="D954">
        <v>4.30909803857E-4</v>
      </c>
      <c r="E954">
        <f t="shared" si="43"/>
        <v>693</v>
      </c>
      <c r="F954">
        <v>595.29285714299999</v>
      </c>
      <c r="G954">
        <f t="shared" si="44"/>
        <v>797</v>
      </c>
    </row>
    <row r="955" spans="1:7" x14ac:dyDescent="0.25">
      <c r="A955" t="s">
        <v>953</v>
      </c>
      <c r="B955" s="2">
        <v>6.7321453637200003E-5</v>
      </c>
      <c r="C955">
        <f t="shared" si="42"/>
        <v>1556</v>
      </c>
      <c r="D955">
        <v>1.6352605895400001E-4</v>
      </c>
      <c r="E955">
        <f t="shared" si="43"/>
        <v>1771</v>
      </c>
      <c r="F955">
        <v>557.26190476199997</v>
      </c>
      <c r="G955">
        <f t="shared" si="44"/>
        <v>1116</v>
      </c>
    </row>
    <row r="956" spans="1:7" x14ac:dyDescent="0.25">
      <c r="A956" t="s">
        <v>954</v>
      </c>
      <c r="B956" s="2">
        <v>5.3278431884900002E-5</v>
      </c>
      <c r="C956">
        <f t="shared" si="42"/>
        <v>1623</v>
      </c>
      <c r="D956">
        <v>3.7034427144000002E-4</v>
      </c>
      <c r="E956">
        <f t="shared" si="43"/>
        <v>852</v>
      </c>
      <c r="F956">
        <v>527.10476190500003</v>
      </c>
      <c r="G956">
        <f t="shared" si="44"/>
        <v>1385</v>
      </c>
    </row>
    <row r="957" spans="1:7" x14ac:dyDescent="0.25">
      <c r="A957" t="s">
        <v>955</v>
      </c>
      <c r="B957">
        <v>1.82376419172E-4</v>
      </c>
      <c r="C957">
        <f t="shared" si="42"/>
        <v>1184</v>
      </c>
      <c r="D957">
        <v>5.5357073856099998E-4</v>
      </c>
      <c r="E957">
        <f t="shared" si="43"/>
        <v>481</v>
      </c>
      <c r="F957">
        <v>568.41547619000005</v>
      </c>
      <c r="G957">
        <f t="shared" si="44"/>
        <v>1004</v>
      </c>
    </row>
    <row r="958" spans="1:7" x14ac:dyDescent="0.25">
      <c r="A958" t="s">
        <v>956</v>
      </c>
      <c r="B958" s="2">
        <v>9.37030933269E-8</v>
      </c>
      <c r="C958">
        <f t="shared" si="42"/>
        <v>2076</v>
      </c>
      <c r="D958">
        <v>1.9827805671499999E-4</v>
      </c>
      <c r="E958">
        <f t="shared" si="43"/>
        <v>1581</v>
      </c>
      <c r="F958">
        <v>378.21439393899999</v>
      </c>
      <c r="G958">
        <f t="shared" si="44"/>
        <v>2068</v>
      </c>
    </row>
    <row r="959" spans="1:7" x14ac:dyDescent="0.25">
      <c r="A959" t="s">
        <v>957</v>
      </c>
      <c r="B959">
        <v>1.7857283753599999E-3</v>
      </c>
      <c r="C959">
        <f t="shared" si="42"/>
        <v>503</v>
      </c>
      <c r="D959">
        <v>5.3342357148300002E-4</v>
      </c>
      <c r="E959">
        <f t="shared" si="43"/>
        <v>498</v>
      </c>
      <c r="F959">
        <v>677.44047619000003</v>
      </c>
      <c r="G959">
        <f t="shared" si="44"/>
        <v>196</v>
      </c>
    </row>
    <row r="960" spans="1:7" x14ac:dyDescent="0.25">
      <c r="A960" t="s">
        <v>958</v>
      </c>
      <c r="B960" s="2">
        <v>5.6651069174599998E-5</v>
      </c>
      <c r="C960">
        <f t="shared" si="42"/>
        <v>1609</v>
      </c>
      <c r="D960">
        <v>2.5028255181399998E-4</v>
      </c>
      <c r="E960">
        <f t="shared" si="43"/>
        <v>1327</v>
      </c>
      <c r="F960">
        <v>476.68492063500003</v>
      </c>
      <c r="G960">
        <f t="shared" si="44"/>
        <v>1778</v>
      </c>
    </row>
    <row r="961" spans="1:7" x14ac:dyDescent="0.25">
      <c r="A961" t="s">
        <v>959</v>
      </c>
      <c r="B961" s="2">
        <v>8.3727638189899998E-6</v>
      </c>
      <c r="C961">
        <f t="shared" si="42"/>
        <v>1872</v>
      </c>
      <c r="D961">
        <v>1.7147701918900001E-4</v>
      </c>
      <c r="E961">
        <f t="shared" si="43"/>
        <v>1728</v>
      </c>
      <c r="F961">
        <v>454.67380952399998</v>
      </c>
      <c r="G961">
        <f t="shared" si="44"/>
        <v>1873</v>
      </c>
    </row>
    <row r="962" spans="1:7" x14ac:dyDescent="0.25">
      <c r="A962" t="s">
        <v>960</v>
      </c>
      <c r="B962">
        <v>3.7744693154400001E-4</v>
      </c>
      <c r="C962">
        <f t="shared" ref="C962:C1025" si="45">RANK(B962,B:B)</f>
        <v>902</v>
      </c>
      <c r="D962">
        <v>2.8610289447400001E-4</v>
      </c>
      <c r="E962">
        <f t="shared" ref="E962:E1025" si="46">RANK(D962,D:D)</f>
        <v>1178</v>
      </c>
      <c r="F962">
        <v>575.49960317499995</v>
      </c>
      <c r="G962">
        <f t="shared" ref="G962:G1025" si="47">RANK(F962,F:F)</f>
        <v>946</v>
      </c>
    </row>
    <row r="963" spans="1:7" x14ac:dyDescent="0.25">
      <c r="A963" t="s">
        <v>961</v>
      </c>
      <c r="B963" s="2">
        <v>3.8878343960100002E-6</v>
      </c>
      <c r="C963">
        <f t="shared" si="45"/>
        <v>1949</v>
      </c>
      <c r="D963">
        <v>2.69498012682E-4</v>
      </c>
      <c r="E963">
        <f t="shared" si="46"/>
        <v>1238</v>
      </c>
      <c r="F963">
        <v>409.68492063500003</v>
      </c>
      <c r="G963">
        <f t="shared" si="47"/>
        <v>2019</v>
      </c>
    </row>
    <row r="964" spans="1:7" x14ac:dyDescent="0.25">
      <c r="A964" t="s">
        <v>962</v>
      </c>
      <c r="B964">
        <v>2.9890215486899998E-3</v>
      </c>
      <c r="C964">
        <f t="shared" si="45"/>
        <v>366</v>
      </c>
      <c r="D964">
        <v>3.1754643927899999E-4</v>
      </c>
      <c r="E964">
        <f t="shared" si="46"/>
        <v>1048</v>
      </c>
      <c r="F964">
        <v>635.20714285700001</v>
      </c>
      <c r="G964">
        <f t="shared" si="47"/>
        <v>492</v>
      </c>
    </row>
    <row r="965" spans="1:7" x14ac:dyDescent="0.25">
      <c r="A965" t="s">
        <v>963</v>
      </c>
      <c r="B965" s="2">
        <v>8.1082081016199995E-5</v>
      </c>
      <c r="C965">
        <f t="shared" si="45"/>
        <v>1469</v>
      </c>
      <c r="D965">
        <v>3.4497544011599998E-4</v>
      </c>
      <c r="E965">
        <f t="shared" si="46"/>
        <v>954</v>
      </c>
      <c r="F965">
        <v>542.74642857100002</v>
      </c>
      <c r="G965">
        <f t="shared" si="47"/>
        <v>1263</v>
      </c>
    </row>
    <row r="966" spans="1:7" x14ac:dyDescent="0.25">
      <c r="A966" t="s">
        <v>964</v>
      </c>
      <c r="B966">
        <v>3.50963330866E-4</v>
      </c>
      <c r="C966">
        <f t="shared" si="45"/>
        <v>931</v>
      </c>
      <c r="D966">
        <v>1.7681221292499999E-4</v>
      </c>
      <c r="E966">
        <f t="shared" si="46"/>
        <v>1699</v>
      </c>
      <c r="F966">
        <v>618.95515872999999</v>
      </c>
      <c r="G966">
        <f t="shared" si="47"/>
        <v>624</v>
      </c>
    </row>
    <row r="967" spans="1:7" x14ac:dyDescent="0.25">
      <c r="A967" t="s">
        <v>965</v>
      </c>
      <c r="B967" s="2">
        <v>3.5728214957800001E-5</v>
      </c>
      <c r="C967">
        <f t="shared" si="45"/>
        <v>1681</v>
      </c>
      <c r="D967">
        <v>1.11588706593E-4</v>
      </c>
      <c r="E967">
        <f t="shared" si="46"/>
        <v>2068</v>
      </c>
      <c r="F967">
        <v>497.87182539700001</v>
      </c>
      <c r="G967">
        <f t="shared" si="47"/>
        <v>1656</v>
      </c>
    </row>
    <row r="968" spans="1:7" x14ac:dyDescent="0.25">
      <c r="A968" t="s">
        <v>966</v>
      </c>
      <c r="B968">
        <v>2.0256715352800001E-4</v>
      </c>
      <c r="C968">
        <f t="shared" si="45"/>
        <v>1145</v>
      </c>
      <c r="D968">
        <v>1.66004199135E-4</v>
      </c>
      <c r="E968">
        <f t="shared" si="46"/>
        <v>1754</v>
      </c>
      <c r="F968">
        <v>505.05119047599999</v>
      </c>
      <c r="G968">
        <f t="shared" si="47"/>
        <v>1593</v>
      </c>
    </row>
    <row r="969" spans="1:7" x14ac:dyDescent="0.25">
      <c r="A969" t="s">
        <v>967</v>
      </c>
      <c r="B969">
        <v>2.48075930768E-4</v>
      </c>
      <c r="C969">
        <f t="shared" si="45"/>
        <v>1057</v>
      </c>
      <c r="D969">
        <v>5.9130421484500004E-4</v>
      </c>
      <c r="E969">
        <f t="shared" si="46"/>
        <v>443</v>
      </c>
      <c r="F969">
        <v>579.77103174599995</v>
      </c>
      <c r="G969">
        <f t="shared" si="47"/>
        <v>908</v>
      </c>
    </row>
    <row r="970" spans="1:7" x14ac:dyDescent="0.25">
      <c r="A970" t="s">
        <v>968</v>
      </c>
      <c r="B970">
        <v>0.140480674551</v>
      </c>
      <c r="C970">
        <f t="shared" si="45"/>
        <v>26</v>
      </c>
      <c r="D970">
        <v>1.3505747965100001E-3</v>
      </c>
      <c r="E970">
        <f t="shared" si="46"/>
        <v>113</v>
      </c>
      <c r="F970">
        <v>751.180952381</v>
      </c>
      <c r="G970">
        <f t="shared" si="47"/>
        <v>54</v>
      </c>
    </row>
    <row r="971" spans="1:7" x14ac:dyDescent="0.25">
      <c r="A971" t="s">
        <v>969</v>
      </c>
      <c r="B971">
        <v>3.2120137819100002E-4</v>
      </c>
      <c r="C971">
        <f t="shared" si="45"/>
        <v>969</v>
      </c>
      <c r="D971">
        <v>5.3896006793100002E-4</v>
      </c>
      <c r="E971">
        <f t="shared" si="46"/>
        <v>496</v>
      </c>
      <c r="F971">
        <v>596.85436507899999</v>
      </c>
      <c r="G971">
        <f t="shared" si="47"/>
        <v>787</v>
      </c>
    </row>
    <row r="972" spans="1:7" x14ac:dyDescent="0.25">
      <c r="A972" t="s">
        <v>970</v>
      </c>
      <c r="B972" s="2">
        <v>7.1106840758899993E-5</v>
      </c>
      <c r="C972">
        <f t="shared" si="45"/>
        <v>1528</v>
      </c>
      <c r="D972">
        <v>3.57499887767E-4</v>
      </c>
      <c r="E972">
        <f t="shared" si="46"/>
        <v>905</v>
      </c>
      <c r="F972">
        <v>502.28968254</v>
      </c>
      <c r="G972">
        <f t="shared" si="47"/>
        <v>1611</v>
      </c>
    </row>
    <row r="973" spans="1:7" x14ac:dyDescent="0.25">
      <c r="A973" t="s">
        <v>971</v>
      </c>
      <c r="B973">
        <v>2.4443270421600001E-4</v>
      </c>
      <c r="C973">
        <f t="shared" si="45"/>
        <v>1061</v>
      </c>
      <c r="D973">
        <v>4.2831221227599997E-4</v>
      </c>
      <c r="E973">
        <f t="shared" si="46"/>
        <v>699</v>
      </c>
      <c r="F973">
        <v>546.52341269800002</v>
      </c>
      <c r="G973">
        <f t="shared" si="47"/>
        <v>1233</v>
      </c>
    </row>
    <row r="974" spans="1:7" x14ac:dyDescent="0.25">
      <c r="A974" t="s">
        <v>972</v>
      </c>
      <c r="B974">
        <v>1.2740448446199999E-4</v>
      </c>
      <c r="C974">
        <f t="shared" si="45"/>
        <v>1297</v>
      </c>
      <c r="D974">
        <v>2.4665473741299998E-4</v>
      </c>
      <c r="E974">
        <f t="shared" si="46"/>
        <v>1344</v>
      </c>
      <c r="F974">
        <v>512.39007936500002</v>
      </c>
      <c r="G974">
        <f t="shared" si="47"/>
        <v>1533</v>
      </c>
    </row>
    <row r="975" spans="1:7" x14ac:dyDescent="0.25">
      <c r="A975" t="s">
        <v>973</v>
      </c>
      <c r="B975" s="2">
        <v>6.0154338166800003E-5</v>
      </c>
      <c r="C975">
        <f t="shared" si="45"/>
        <v>1588</v>
      </c>
      <c r="D975">
        <v>1.60175617658E-4</v>
      </c>
      <c r="E975">
        <f t="shared" si="46"/>
        <v>1794</v>
      </c>
      <c r="F975">
        <v>541.11984127000005</v>
      </c>
      <c r="G975">
        <f t="shared" si="47"/>
        <v>1285</v>
      </c>
    </row>
    <row r="976" spans="1:7" x14ac:dyDescent="0.25">
      <c r="A976" t="s">
        <v>974</v>
      </c>
      <c r="B976">
        <v>2.9808485084299998E-3</v>
      </c>
      <c r="C976">
        <f t="shared" si="45"/>
        <v>368</v>
      </c>
      <c r="D976">
        <v>2.8464573045100002E-4</v>
      </c>
      <c r="E976">
        <f t="shared" si="46"/>
        <v>1181</v>
      </c>
      <c r="F976">
        <v>645.75</v>
      </c>
      <c r="G976">
        <f t="shared" si="47"/>
        <v>403</v>
      </c>
    </row>
    <row r="977" spans="1:7" x14ac:dyDescent="0.25">
      <c r="A977" t="s">
        <v>975</v>
      </c>
      <c r="B977">
        <v>0.14277945169299999</v>
      </c>
      <c r="C977">
        <f t="shared" si="45"/>
        <v>5</v>
      </c>
      <c r="D977">
        <v>1.6606938059500001E-3</v>
      </c>
      <c r="E977">
        <f t="shared" si="46"/>
        <v>56</v>
      </c>
      <c r="F977">
        <v>772.74761904800005</v>
      </c>
      <c r="G977">
        <f t="shared" si="47"/>
        <v>28</v>
      </c>
    </row>
    <row r="978" spans="1:7" x14ac:dyDescent="0.25">
      <c r="A978" t="s">
        <v>976</v>
      </c>
      <c r="B978">
        <v>4.9431392222200003E-3</v>
      </c>
      <c r="C978">
        <f t="shared" si="45"/>
        <v>176</v>
      </c>
      <c r="D978">
        <v>7.7694618206099999E-4</v>
      </c>
      <c r="E978">
        <f t="shared" si="46"/>
        <v>305</v>
      </c>
      <c r="F978">
        <v>641.85436507899999</v>
      </c>
      <c r="G978">
        <f t="shared" si="47"/>
        <v>433</v>
      </c>
    </row>
    <row r="979" spans="1:7" x14ac:dyDescent="0.25">
      <c r="A979" t="s">
        <v>977</v>
      </c>
      <c r="B979" s="2">
        <v>4.6512451904299999E-6</v>
      </c>
      <c r="C979">
        <f t="shared" si="45"/>
        <v>1921</v>
      </c>
      <c r="D979">
        <v>2.18507272102E-4</v>
      </c>
      <c r="E979">
        <f t="shared" si="46"/>
        <v>1477</v>
      </c>
      <c r="F979">
        <v>432.358730159</v>
      </c>
      <c r="G979">
        <f t="shared" si="47"/>
        <v>1966</v>
      </c>
    </row>
    <row r="980" spans="1:7" x14ac:dyDescent="0.25">
      <c r="A980" t="s">
        <v>978</v>
      </c>
      <c r="B980" s="2">
        <v>8.4728575730300002E-5</v>
      </c>
      <c r="C980">
        <f t="shared" si="45"/>
        <v>1452</v>
      </c>
      <c r="D980">
        <v>3.61721282076E-4</v>
      </c>
      <c r="E980">
        <f t="shared" si="46"/>
        <v>884</v>
      </c>
      <c r="F980">
        <v>500.14166666699998</v>
      </c>
      <c r="G980">
        <f t="shared" si="47"/>
        <v>1632</v>
      </c>
    </row>
    <row r="981" spans="1:7" x14ac:dyDescent="0.25">
      <c r="A981" t="s">
        <v>979</v>
      </c>
      <c r="B981">
        <v>1.17504171854E-3</v>
      </c>
      <c r="C981">
        <f t="shared" si="45"/>
        <v>551</v>
      </c>
      <c r="D981">
        <v>7.4627138959700002E-4</v>
      </c>
      <c r="E981">
        <f t="shared" si="46"/>
        <v>325</v>
      </c>
      <c r="F981">
        <v>642.78333333299997</v>
      </c>
      <c r="G981">
        <f t="shared" si="47"/>
        <v>425</v>
      </c>
    </row>
    <row r="982" spans="1:7" x14ac:dyDescent="0.25">
      <c r="A982" t="s">
        <v>980</v>
      </c>
      <c r="B982">
        <v>4.90335787942E-4</v>
      </c>
      <c r="C982">
        <f t="shared" si="45"/>
        <v>788</v>
      </c>
      <c r="D982">
        <v>2.00344200409E-4</v>
      </c>
      <c r="E982">
        <f t="shared" si="46"/>
        <v>1564</v>
      </c>
      <c r="F982">
        <v>610.84126984099998</v>
      </c>
      <c r="G982">
        <f t="shared" si="47"/>
        <v>672</v>
      </c>
    </row>
    <row r="983" spans="1:7" x14ac:dyDescent="0.25">
      <c r="A983" t="s">
        <v>981</v>
      </c>
      <c r="B983">
        <v>1.0051390620699999E-3</v>
      </c>
      <c r="C983">
        <f t="shared" si="45"/>
        <v>573</v>
      </c>
      <c r="D983">
        <v>7.5618801431299998E-4</v>
      </c>
      <c r="E983">
        <f t="shared" si="46"/>
        <v>315</v>
      </c>
      <c r="F983">
        <v>661.28214285700005</v>
      </c>
      <c r="G983">
        <f t="shared" si="47"/>
        <v>297</v>
      </c>
    </row>
    <row r="984" spans="1:7" x14ac:dyDescent="0.25">
      <c r="A984" t="s">
        <v>982</v>
      </c>
      <c r="B984" s="2">
        <v>3.2377123140100002E-7</v>
      </c>
      <c r="C984">
        <f t="shared" si="45"/>
        <v>2058</v>
      </c>
      <c r="D984">
        <v>2.9072604901699998E-4</v>
      </c>
      <c r="E984">
        <f t="shared" si="46"/>
        <v>1158</v>
      </c>
      <c r="F984">
        <v>390.60046897500001</v>
      </c>
      <c r="G984">
        <f t="shared" si="47"/>
        <v>2056</v>
      </c>
    </row>
    <row r="985" spans="1:7" x14ac:dyDescent="0.25">
      <c r="A985" t="s">
        <v>983</v>
      </c>
      <c r="B985">
        <v>2.9505060005000001E-3</v>
      </c>
      <c r="C985">
        <f t="shared" si="45"/>
        <v>373</v>
      </c>
      <c r="D985">
        <v>3.3475235489200002E-4</v>
      </c>
      <c r="E985">
        <f t="shared" si="46"/>
        <v>992</v>
      </c>
      <c r="F985">
        <v>642.48333333300002</v>
      </c>
      <c r="G985">
        <f t="shared" si="47"/>
        <v>429</v>
      </c>
    </row>
    <row r="986" spans="1:7" x14ac:dyDescent="0.25">
      <c r="A986" t="s">
        <v>984</v>
      </c>
      <c r="B986">
        <v>1.8427039316300001E-4</v>
      </c>
      <c r="C986">
        <f t="shared" si="45"/>
        <v>1180</v>
      </c>
      <c r="D986">
        <v>3.51623455763E-4</v>
      </c>
      <c r="E986">
        <f t="shared" si="46"/>
        <v>929</v>
      </c>
      <c r="F986">
        <v>543.47380952399999</v>
      </c>
      <c r="G986">
        <f t="shared" si="47"/>
        <v>1257</v>
      </c>
    </row>
    <row r="987" spans="1:7" x14ac:dyDescent="0.25">
      <c r="A987" t="s">
        <v>985</v>
      </c>
      <c r="B987" s="2">
        <v>2.1526518004300001E-5</v>
      </c>
      <c r="C987">
        <f t="shared" si="45"/>
        <v>1743</v>
      </c>
      <c r="D987">
        <v>2.4460641204800002E-4</v>
      </c>
      <c r="E987">
        <f t="shared" si="46"/>
        <v>1350</v>
      </c>
      <c r="F987">
        <v>514.64007936500002</v>
      </c>
      <c r="G987">
        <f t="shared" si="47"/>
        <v>1499</v>
      </c>
    </row>
    <row r="988" spans="1:7" x14ac:dyDescent="0.25">
      <c r="A988" t="s">
        <v>986</v>
      </c>
      <c r="B988">
        <v>6.75300279015E-4</v>
      </c>
      <c r="C988">
        <f t="shared" si="45"/>
        <v>673</v>
      </c>
      <c r="D988">
        <v>2.3472712153900001E-4</v>
      </c>
      <c r="E988">
        <f t="shared" si="46"/>
        <v>1398</v>
      </c>
      <c r="F988">
        <v>596.86388888900001</v>
      </c>
      <c r="G988">
        <f t="shared" si="47"/>
        <v>786</v>
      </c>
    </row>
    <row r="989" spans="1:7" x14ac:dyDescent="0.25">
      <c r="A989" t="s">
        <v>987</v>
      </c>
      <c r="B989">
        <v>1.26298480937E-3</v>
      </c>
      <c r="C989">
        <f t="shared" si="45"/>
        <v>542</v>
      </c>
      <c r="D989">
        <v>4.3927443110499997E-4</v>
      </c>
      <c r="E989">
        <f t="shared" si="46"/>
        <v>674</v>
      </c>
      <c r="F989">
        <v>661.07896825399996</v>
      </c>
      <c r="G989">
        <f t="shared" si="47"/>
        <v>298</v>
      </c>
    </row>
    <row r="990" spans="1:7" x14ac:dyDescent="0.25">
      <c r="A990" t="s">
        <v>988</v>
      </c>
      <c r="B990">
        <v>1.8067156378000001E-4</v>
      </c>
      <c r="C990">
        <f t="shared" si="45"/>
        <v>1187</v>
      </c>
      <c r="D990">
        <v>2.7554812371400001E-4</v>
      </c>
      <c r="E990">
        <f t="shared" si="46"/>
        <v>1210</v>
      </c>
      <c r="F990">
        <v>561.82976190500005</v>
      </c>
      <c r="G990">
        <f t="shared" si="47"/>
        <v>1074</v>
      </c>
    </row>
    <row r="991" spans="1:7" x14ac:dyDescent="0.25">
      <c r="A991" t="s">
        <v>989</v>
      </c>
      <c r="B991">
        <v>5.7338885700500004E-4</v>
      </c>
      <c r="C991">
        <f t="shared" si="45"/>
        <v>734</v>
      </c>
      <c r="D991">
        <v>3.6770221328099998E-4</v>
      </c>
      <c r="E991">
        <f t="shared" si="46"/>
        <v>860</v>
      </c>
      <c r="F991">
        <v>612.03095238100002</v>
      </c>
      <c r="G991">
        <f t="shared" si="47"/>
        <v>665</v>
      </c>
    </row>
    <row r="992" spans="1:7" x14ac:dyDescent="0.25">
      <c r="A992" t="s">
        <v>990</v>
      </c>
      <c r="B992">
        <v>4.7241306474899998E-4</v>
      </c>
      <c r="C992">
        <f t="shared" si="45"/>
        <v>804</v>
      </c>
      <c r="D992">
        <v>2.9966704535599998E-4</v>
      </c>
      <c r="E992">
        <f t="shared" si="46"/>
        <v>1107</v>
      </c>
      <c r="F992">
        <v>612.77380952399994</v>
      </c>
      <c r="G992">
        <f t="shared" si="47"/>
        <v>660</v>
      </c>
    </row>
    <row r="993" spans="1:7" x14ac:dyDescent="0.25">
      <c r="A993" t="s">
        <v>991</v>
      </c>
      <c r="B993">
        <v>2.8109176466000001E-3</v>
      </c>
      <c r="C993">
        <f t="shared" si="45"/>
        <v>417</v>
      </c>
      <c r="D993">
        <v>2.04023623378E-4</v>
      </c>
      <c r="E993">
        <f t="shared" si="46"/>
        <v>1549</v>
      </c>
      <c r="F993">
        <v>633.98333333300002</v>
      </c>
      <c r="G993">
        <f t="shared" si="47"/>
        <v>504</v>
      </c>
    </row>
    <row r="994" spans="1:7" x14ac:dyDescent="0.25">
      <c r="A994" t="s">
        <v>992</v>
      </c>
      <c r="B994">
        <v>2.5250634423300001E-4</v>
      </c>
      <c r="C994">
        <f t="shared" si="45"/>
        <v>1050</v>
      </c>
      <c r="D994">
        <v>1.4073661820400001E-4</v>
      </c>
      <c r="E994">
        <f t="shared" si="46"/>
        <v>1884</v>
      </c>
      <c r="F994">
        <v>584.34801587300001</v>
      </c>
      <c r="G994">
        <f t="shared" si="47"/>
        <v>875</v>
      </c>
    </row>
    <row r="995" spans="1:7" x14ac:dyDescent="0.25">
      <c r="A995" t="s">
        <v>993</v>
      </c>
      <c r="B995">
        <v>1.6271565691700001E-4</v>
      </c>
      <c r="C995">
        <f t="shared" si="45"/>
        <v>1216</v>
      </c>
      <c r="D995">
        <v>2.5130839050199999E-4</v>
      </c>
      <c r="E995">
        <f t="shared" si="46"/>
        <v>1320</v>
      </c>
      <c r="F995">
        <v>578.17857142900004</v>
      </c>
      <c r="G995">
        <f t="shared" si="47"/>
        <v>927</v>
      </c>
    </row>
    <row r="996" spans="1:7" x14ac:dyDescent="0.25">
      <c r="A996" t="s">
        <v>994</v>
      </c>
      <c r="B996">
        <v>3.2163299901899998E-3</v>
      </c>
      <c r="C996">
        <f t="shared" si="45"/>
        <v>304</v>
      </c>
      <c r="D996">
        <v>3.01291420639E-4</v>
      </c>
      <c r="E996">
        <f t="shared" si="46"/>
        <v>1098</v>
      </c>
      <c r="F996">
        <v>669.60992063499998</v>
      </c>
      <c r="G996">
        <f t="shared" si="47"/>
        <v>242</v>
      </c>
    </row>
    <row r="997" spans="1:7" x14ac:dyDescent="0.25">
      <c r="A997" t="s">
        <v>995</v>
      </c>
      <c r="B997" s="2">
        <v>7.5896057936100002E-5</v>
      </c>
      <c r="C997">
        <f t="shared" si="45"/>
        <v>1500</v>
      </c>
      <c r="D997">
        <v>2.47817280702E-4</v>
      </c>
      <c r="E997">
        <f t="shared" si="46"/>
        <v>1337</v>
      </c>
      <c r="F997">
        <v>511.55238095200002</v>
      </c>
      <c r="G997">
        <f t="shared" si="47"/>
        <v>1542</v>
      </c>
    </row>
    <row r="998" spans="1:7" x14ac:dyDescent="0.25">
      <c r="A998" t="s">
        <v>996</v>
      </c>
      <c r="B998">
        <v>1.5556382462899999E-4</v>
      </c>
      <c r="C998">
        <f t="shared" si="45"/>
        <v>1229</v>
      </c>
      <c r="D998" s="2">
        <v>9.9930958757999994E-5</v>
      </c>
      <c r="E998">
        <f t="shared" si="46"/>
        <v>2105</v>
      </c>
      <c r="F998">
        <v>557.13809523800001</v>
      </c>
      <c r="G998">
        <f t="shared" si="47"/>
        <v>1118</v>
      </c>
    </row>
    <row r="999" spans="1:7" x14ac:dyDescent="0.25">
      <c r="A999" t="s">
        <v>997</v>
      </c>
      <c r="B999">
        <v>5.6359701826100002E-4</v>
      </c>
      <c r="C999">
        <f t="shared" si="45"/>
        <v>742</v>
      </c>
      <c r="D999">
        <v>6.2655050017799995E-4</v>
      </c>
      <c r="E999">
        <f t="shared" si="46"/>
        <v>421</v>
      </c>
      <c r="F999">
        <v>605.680952381</v>
      </c>
      <c r="G999">
        <f t="shared" si="47"/>
        <v>707</v>
      </c>
    </row>
    <row r="1000" spans="1:7" x14ac:dyDescent="0.25">
      <c r="A1000" t="s">
        <v>998</v>
      </c>
      <c r="B1000">
        <v>1.3766923313900001E-4</v>
      </c>
      <c r="C1000">
        <f t="shared" si="45"/>
        <v>1275</v>
      </c>
      <c r="D1000">
        <v>1.82999022908E-4</v>
      </c>
      <c r="E1000">
        <f t="shared" si="46"/>
        <v>1669</v>
      </c>
      <c r="F1000">
        <v>491.21626984099998</v>
      </c>
      <c r="G1000">
        <f t="shared" si="47"/>
        <v>1690</v>
      </c>
    </row>
    <row r="1001" spans="1:7" x14ac:dyDescent="0.25">
      <c r="A1001" t="s">
        <v>999</v>
      </c>
      <c r="B1001">
        <v>1.3478698478500001E-3</v>
      </c>
      <c r="C1001">
        <f t="shared" si="45"/>
        <v>533</v>
      </c>
      <c r="D1001">
        <v>9.9893362118099989E-4</v>
      </c>
      <c r="E1001">
        <f t="shared" si="46"/>
        <v>216</v>
      </c>
      <c r="F1001">
        <v>644.34761904799996</v>
      </c>
      <c r="G1001">
        <f t="shared" si="47"/>
        <v>419</v>
      </c>
    </row>
    <row r="1002" spans="1:7" x14ac:dyDescent="0.25">
      <c r="A1002" t="s">
        <v>1000</v>
      </c>
      <c r="B1002">
        <v>1.08611844486E-3</v>
      </c>
      <c r="C1002">
        <f t="shared" si="45"/>
        <v>559</v>
      </c>
      <c r="D1002">
        <v>7.8224837481300001E-4</v>
      </c>
      <c r="E1002">
        <f t="shared" si="46"/>
        <v>300</v>
      </c>
      <c r="F1002">
        <v>648.21706349199997</v>
      </c>
      <c r="G1002">
        <f t="shared" si="47"/>
        <v>385</v>
      </c>
    </row>
    <row r="1003" spans="1:7" x14ac:dyDescent="0.25">
      <c r="A1003" t="s">
        <v>1001</v>
      </c>
      <c r="B1003">
        <v>3.4894061918300001E-4</v>
      </c>
      <c r="C1003">
        <f t="shared" si="45"/>
        <v>938</v>
      </c>
      <c r="D1003">
        <v>3.10621396757E-4</v>
      </c>
      <c r="E1003">
        <f t="shared" si="46"/>
        <v>1075</v>
      </c>
      <c r="F1003">
        <v>604.68849206300001</v>
      </c>
      <c r="G1003">
        <f t="shared" si="47"/>
        <v>715</v>
      </c>
    </row>
    <row r="1004" spans="1:7" x14ac:dyDescent="0.25">
      <c r="A1004" t="s">
        <v>1002</v>
      </c>
      <c r="B1004" s="2">
        <v>1.29075603644E-5</v>
      </c>
      <c r="C1004">
        <f t="shared" si="45"/>
        <v>1808</v>
      </c>
      <c r="D1004">
        <v>1.6789448754199999E-4</v>
      </c>
      <c r="E1004">
        <f t="shared" si="46"/>
        <v>1744</v>
      </c>
      <c r="F1004">
        <v>494.67380952399998</v>
      </c>
      <c r="G1004">
        <f t="shared" si="47"/>
        <v>1675</v>
      </c>
    </row>
    <row r="1005" spans="1:7" x14ac:dyDescent="0.25">
      <c r="A1005" t="s">
        <v>1003</v>
      </c>
      <c r="B1005" s="2">
        <v>3.3707935885999999E-5</v>
      </c>
      <c r="C1005">
        <f t="shared" si="45"/>
        <v>1691</v>
      </c>
      <c r="D1005">
        <v>3.5122710924600001E-4</v>
      </c>
      <c r="E1005">
        <f t="shared" si="46"/>
        <v>930</v>
      </c>
      <c r="F1005">
        <v>529.46904761899998</v>
      </c>
      <c r="G1005">
        <f t="shared" si="47"/>
        <v>1365</v>
      </c>
    </row>
    <row r="1006" spans="1:7" x14ac:dyDescent="0.25">
      <c r="A1006" t="s">
        <v>1004</v>
      </c>
      <c r="B1006" s="2">
        <v>8.3952598493700001E-7</v>
      </c>
      <c r="C1006">
        <f t="shared" si="45"/>
        <v>2033</v>
      </c>
      <c r="D1006">
        <v>1.5830085578899999E-4</v>
      </c>
      <c r="E1006">
        <f t="shared" si="46"/>
        <v>1804</v>
      </c>
      <c r="F1006">
        <v>414.43932178900002</v>
      </c>
      <c r="G1006">
        <f t="shared" si="47"/>
        <v>2009</v>
      </c>
    </row>
    <row r="1007" spans="1:7" x14ac:dyDescent="0.25">
      <c r="A1007" t="s">
        <v>1005</v>
      </c>
      <c r="B1007">
        <v>5.5486392589799999E-3</v>
      </c>
      <c r="C1007">
        <f t="shared" si="45"/>
        <v>157</v>
      </c>
      <c r="D1007">
        <v>1.7462649514E-3</v>
      </c>
      <c r="E1007">
        <f t="shared" si="46"/>
        <v>50</v>
      </c>
      <c r="F1007">
        <v>752.87023809499999</v>
      </c>
      <c r="G1007">
        <f t="shared" si="47"/>
        <v>51</v>
      </c>
    </row>
    <row r="1008" spans="1:7" x14ac:dyDescent="0.25">
      <c r="A1008" t="s">
        <v>1006</v>
      </c>
      <c r="B1008" s="2">
        <v>8.2663944071399999E-5</v>
      </c>
      <c r="C1008">
        <f t="shared" si="45"/>
        <v>1466</v>
      </c>
      <c r="D1008">
        <v>1.5433378565599999E-4</v>
      </c>
      <c r="E1008">
        <f t="shared" si="46"/>
        <v>1821</v>
      </c>
      <c r="F1008">
        <v>512.96349206299999</v>
      </c>
      <c r="G1008">
        <f t="shared" si="47"/>
        <v>1522</v>
      </c>
    </row>
    <row r="1009" spans="1:7" x14ac:dyDescent="0.25">
      <c r="A1009" t="s">
        <v>1007</v>
      </c>
      <c r="B1009">
        <v>3.9761588519999998E-4</v>
      </c>
      <c r="C1009">
        <f t="shared" si="45"/>
        <v>877</v>
      </c>
      <c r="D1009">
        <v>1.91590818968E-4</v>
      </c>
      <c r="E1009">
        <f t="shared" si="46"/>
        <v>1616</v>
      </c>
      <c r="F1009">
        <v>605.54801587300005</v>
      </c>
      <c r="G1009">
        <f t="shared" si="47"/>
        <v>711</v>
      </c>
    </row>
    <row r="1010" spans="1:7" x14ac:dyDescent="0.25">
      <c r="A1010" t="s">
        <v>1008</v>
      </c>
      <c r="B1010">
        <v>2.4346975369700001E-3</v>
      </c>
      <c r="C1010">
        <f t="shared" si="45"/>
        <v>473</v>
      </c>
      <c r="D1010">
        <v>9.8394922716300002E-4</v>
      </c>
      <c r="E1010">
        <f t="shared" si="46"/>
        <v>224</v>
      </c>
      <c r="F1010">
        <v>659.05039682500001</v>
      </c>
      <c r="G1010">
        <f t="shared" si="47"/>
        <v>312</v>
      </c>
    </row>
    <row r="1011" spans="1:7" x14ac:dyDescent="0.25">
      <c r="A1011" t="s">
        <v>1009</v>
      </c>
      <c r="B1011">
        <v>3.4273744975699999E-3</v>
      </c>
      <c r="C1011">
        <f t="shared" si="45"/>
        <v>275</v>
      </c>
      <c r="D1011">
        <v>5.8395669884300002E-4</v>
      </c>
      <c r="E1011">
        <f t="shared" si="46"/>
        <v>454</v>
      </c>
      <c r="F1011">
        <v>659.49047618999998</v>
      </c>
      <c r="G1011">
        <f t="shared" si="47"/>
        <v>306</v>
      </c>
    </row>
    <row r="1012" spans="1:7" x14ac:dyDescent="0.25">
      <c r="A1012" t="s">
        <v>1010</v>
      </c>
      <c r="B1012">
        <v>2.3568105620200001E-4</v>
      </c>
      <c r="C1012">
        <f t="shared" si="45"/>
        <v>1075</v>
      </c>
      <c r="D1012">
        <v>3.0215600323899998E-4</v>
      </c>
      <c r="E1012">
        <f t="shared" si="46"/>
        <v>1096</v>
      </c>
      <c r="F1012">
        <v>576.547619048</v>
      </c>
      <c r="G1012">
        <f t="shared" si="47"/>
        <v>939</v>
      </c>
    </row>
    <row r="1013" spans="1:7" x14ac:dyDescent="0.25">
      <c r="A1013" t="s">
        <v>1011</v>
      </c>
      <c r="B1013">
        <v>3.5478580094400001E-3</v>
      </c>
      <c r="C1013">
        <f t="shared" si="45"/>
        <v>253</v>
      </c>
      <c r="D1013">
        <v>3.7080332310100001E-4</v>
      </c>
      <c r="E1013">
        <f t="shared" si="46"/>
        <v>848</v>
      </c>
      <c r="F1013">
        <v>658.26666666699998</v>
      </c>
      <c r="G1013">
        <f t="shared" si="47"/>
        <v>319</v>
      </c>
    </row>
    <row r="1014" spans="1:7" x14ac:dyDescent="0.25">
      <c r="A1014" t="s">
        <v>1012</v>
      </c>
      <c r="B1014" s="2">
        <v>1.7798514078800001E-5</v>
      </c>
      <c r="C1014">
        <f t="shared" si="45"/>
        <v>1769</v>
      </c>
      <c r="D1014">
        <v>3.5720714842799999E-4</v>
      </c>
      <c r="E1014">
        <f t="shared" si="46"/>
        <v>906</v>
      </c>
      <c r="F1014">
        <v>475.390873016</v>
      </c>
      <c r="G1014">
        <f t="shared" si="47"/>
        <v>1784</v>
      </c>
    </row>
    <row r="1015" spans="1:7" x14ac:dyDescent="0.25">
      <c r="A1015" t="s">
        <v>1013</v>
      </c>
      <c r="B1015">
        <v>7.9357616491599996E-4</v>
      </c>
      <c r="C1015">
        <f t="shared" si="45"/>
        <v>625</v>
      </c>
      <c r="D1015">
        <v>3.84016727058E-4</v>
      </c>
      <c r="E1015">
        <f t="shared" si="46"/>
        <v>816</v>
      </c>
      <c r="F1015">
        <v>599.76507936500002</v>
      </c>
      <c r="G1015">
        <f t="shared" si="47"/>
        <v>761</v>
      </c>
    </row>
    <row r="1016" spans="1:7" x14ac:dyDescent="0.25">
      <c r="A1016" t="s">
        <v>1014</v>
      </c>
      <c r="B1016">
        <v>2.7588046315100002E-4</v>
      </c>
      <c r="C1016">
        <f t="shared" si="45"/>
        <v>1023</v>
      </c>
      <c r="D1016">
        <v>1.9497293707400001E-4</v>
      </c>
      <c r="E1016">
        <f t="shared" si="46"/>
        <v>1603</v>
      </c>
      <c r="F1016">
        <v>597.08333333300004</v>
      </c>
      <c r="G1016">
        <f t="shared" si="47"/>
        <v>781</v>
      </c>
    </row>
    <row r="1017" spans="1:7" x14ac:dyDescent="0.25">
      <c r="A1017" t="s">
        <v>1015</v>
      </c>
      <c r="B1017">
        <v>1.81710190241E-4</v>
      </c>
      <c r="C1017">
        <f t="shared" si="45"/>
        <v>1186</v>
      </c>
      <c r="D1017">
        <v>4.3636537269700003E-4</v>
      </c>
      <c r="E1017">
        <f t="shared" si="46"/>
        <v>679</v>
      </c>
      <c r="F1017">
        <v>571.43928571399999</v>
      </c>
      <c r="G1017">
        <f t="shared" si="47"/>
        <v>979</v>
      </c>
    </row>
    <row r="1018" spans="1:7" x14ac:dyDescent="0.25">
      <c r="A1018" t="s">
        <v>1016</v>
      </c>
      <c r="B1018">
        <v>7.3294888816900002E-4</v>
      </c>
      <c r="C1018">
        <f t="shared" si="45"/>
        <v>653</v>
      </c>
      <c r="D1018">
        <v>4.0297608158199998E-4</v>
      </c>
      <c r="E1018">
        <f t="shared" si="46"/>
        <v>767</v>
      </c>
      <c r="F1018">
        <v>605.609126984</v>
      </c>
      <c r="G1018">
        <f t="shared" si="47"/>
        <v>708</v>
      </c>
    </row>
    <row r="1019" spans="1:7" x14ac:dyDescent="0.25">
      <c r="A1019" t="s">
        <v>1017</v>
      </c>
      <c r="B1019">
        <v>6.4800000765300001E-4</v>
      </c>
      <c r="C1019">
        <f t="shared" si="45"/>
        <v>687</v>
      </c>
      <c r="D1019">
        <v>6.4963582654800004E-4</v>
      </c>
      <c r="E1019">
        <f t="shared" si="46"/>
        <v>397</v>
      </c>
      <c r="F1019">
        <v>594.56626984100001</v>
      </c>
      <c r="G1019">
        <f t="shared" si="47"/>
        <v>801</v>
      </c>
    </row>
    <row r="1020" spans="1:7" x14ac:dyDescent="0.25">
      <c r="A1020" t="s">
        <v>1018</v>
      </c>
      <c r="B1020" s="2">
        <v>8.0416474292899996E-5</v>
      </c>
      <c r="C1020">
        <f t="shared" si="45"/>
        <v>1474</v>
      </c>
      <c r="D1020">
        <v>1.9923497613699999E-4</v>
      </c>
      <c r="E1020">
        <f t="shared" si="46"/>
        <v>1577</v>
      </c>
      <c r="F1020">
        <v>502.17500000000001</v>
      </c>
      <c r="G1020">
        <f t="shared" si="47"/>
        <v>1614</v>
      </c>
    </row>
    <row r="1021" spans="1:7" x14ac:dyDescent="0.25">
      <c r="A1021" t="s">
        <v>1019</v>
      </c>
      <c r="B1021" s="2">
        <v>3.5393160096000001E-6</v>
      </c>
      <c r="C1021">
        <f t="shared" si="45"/>
        <v>1957</v>
      </c>
      <c r="D1021">
        <v>1.4954230207100001E-4</v>
      </c>
      <c r="E1021">
        <f t="shared" si="46"/>
        <v>1843</v>
      </c>
      <c r="F1021">
        <v>396.95158730200001</v>
      </c>
      <c r="G1021">
        <f t="shared" si="47"/>
        <v>2043</v>
      </c>
    </row>
    <row r="1022" spans="1:7" x14ac:dyDescent="0.25">
      <c r="A1022" t="s">
        <v>1020</v>
      </c>
      <c r="B1022">
        <v>7.3400045300299997E-4</v>
      </c>
      <c r="C1022">
        <f t="shared" si="45"/>
        <v>652</v>
      </c>
      <c r="D1022">
        <v>9.13667501382E-4</v>
      </c>
      <c r="E1022">
        <f t="shared" si="46"/>
        <v>244</v>
      </c>
      <c r="F1022">
        <v>630.23888888900001</v>
      </c>
      <c r="G1022">
        <f t="shared" si="47"/>
        <v>530</v>
      </c>
    </row>
    <row r="1023" spans="1:7" x14ac:dyDescent="0.25">
      <c r="A1023" t="s">
        <v>1021</v>
      </c>
      <c r="B1023">
        <v>3.4646157048999998E-3</v>
      </c>
      <c r="C1023">
        <f t="shared" si="45"/>
        <v>266</v>
      </c>
      <c r="D1023">
        <v>5.4250814578900004E-4</v>
      </c>
      <c r="E1023">
        <f t="shared" si="46"/>
        <v>495</v>
      </c>
      <c r="F1023">
        <v>656.23333333300002</v>
      </c>
      <c r="G1023">
        <f t="shared" si="47"/>
        <v>331</v>
      </c>
    </row>
    <row r="1024" spans="1:7" x14ac:dyDescent="0.25">
      <c r="A1024" t="s">
        <v>1022</v>
      </c>
      <c r="B1024">
        <v>1.05028344915E-4</v>
      </c>
      <c r="C1024">
        <f t="shared" si="45"/>
        <v>1373</v>
      </c>
      <c r="D1024">
        <v>1.8454181819300001E-4</v>
      </c>
      <c r="E1024">
        <f t="shared" si="46"/>
        <v>1655</v>
      </c>
      <c r="F1024">
        <v>570.55634920600005</v>
      </c>
      <c r="G1024">
        <f t="shared" si="47"/>
        <v>982</v>
      </c>
    </row>
    <row r="1025" spans="1:7" x14ac:dyDescent="0.25">
      <c r="A1025" t="s">
        <v>1023</v>
      </c>
      <c r="B1025" s="2">
        <v>1.3234833759200001E-5</v>
      </c>
      <c r="C1025">
        <f t="shared" si="45"/>
        <v>1805</v>
      </c>
      <c r="D1025">
        <v>1.7246215303200001E-4</v>
      </c>
      <c r="E1025">
        <f t="shared" si="46"/>
        <v>1723</v>
      </c>
      <c r="F1025">
        <v>489.19761904799998</v>
      </c>
      <c r="G1025">
        <f t="shared" si="47"/>
        <v>1706</v>
      </c>
    </row>
    <row r="1026" spans="1:7" x14ac:dyDescent="0.25">
      <c r="A1026" t="s">
        <v>1024</v>
      </c>
      <c r="B1026">
        <v>5.8910178162300002E-4</v>
      </c>
      <c r="C1026">
        <f t="shared" ref="C1026:C1089" si="48">RANK(B1026,B:B)</f>
        <v>719</v>
      </c>
      <c r="D1026">
        <v>7.0199923528600002E-4</v>
      </c>
      <c r="E1026">
        <f t="shared" ref="E1026:E1089" si="49">RANK(D1026,D:D)</f>
        <v>354</v>
      </c>
      <c r="F1026">
        <v>612.49761904800005</v>
      </c>
      <c r="G1026">
        <f t="shared" ref="G1026:G1089" si="50">RANK(F1026,F:F)</f>
        <v>662</v>
      </c>
    </row>
    <row r="1027" spans="1:7" x14ac:dyDescent="0.25">
      <c r="A1027" t="s">
        <v>1025</v>
      </c>
      <c r="B1027">
        <v>1.7194620672099999E-4</v>
      </c>
      <c r="C1027">
        <f t="shared" si="48"/>
        <v>1205</v>
      </c>
      <c r="D1027">
        <v>1.66400518735E-4</v>
      </c>
      <c r="E1027">
        <f t="shared" si="49"/>
        <v>1753</v>
      </c>
      <c r="F1027">
        <v>566.106349206</v>
      </c>
      <c r="G1027">
        <f t="shared" si="50"/>
        <v>1029</v>
      </c>
    </row>
    <row r="1028" spans="1:7" x14ac:dyDescent="0.25">
      <c r="A1028" t="s">
        <v>1026</v>
      </c>
      <c r="B1028">
        <v>9.0223172740899998E-4</v>
      </c>
      <c r="C1028">
        <f t="shared" si="48"/>
        <v>596</v>
      </c>
      <c r="D1028">
        <v>3.8352775407900002E-4</v>
      </c>
      <c r="E1028">
        <f t="shared" si="49"/>
        <v>818</v>
      </c>
      <c r="F1028">
        <v>664.47658730199998</v>
      </c>
      <c r="G1028">
        <f t="shared" si="50"/>
        <v>281</v>
      </c>
    </row>
    <row r="1029" spans="1:7" x14ac:dyDescent="0.25">
      <c r="A1029" t="s">
        <v>1027</v>
      </c>
      <c r="B1029">
        <v>5.2521962014600004E-4</v>
      </c>
      <c r="C1029">
        <f t="shared" si="48"/>
        <v>766</v>
      </c>
      <c r="D1029">
        <v>1.32543048405E-3</v>
      </c>
      <c r="E1029">
        <f t="shared" si="49"/>
        <v>124</v>
      </c>
      <c r="F1029">
        <v>639.11230158700005</v>
      </c>
      <c r="G1029">
        <f t="shared" si="50"/>
        <v>453</v>
      </c>
    </row>
    <row r="1030" spans="1:7" x14ac:dyDescent="0.25">
      <c r="A1030" t="s">
        <v>1028</v>
      </c>
      <c r="B1030">
        <v>3.5943290699599998E-4</v>
      </c>
      <c r="C1030">
        <f t="shared" si="48"/>
        <v>923</v>
      </c>
      <c r="D1030">
        <v>2.1702469459099999E-4</v>
      </c>
      <c r="E1030">
        <f t="shared" si="49"/>
        <v>1486</v>
      </c>
      <c r="F1030">
        <v>627.07896825399996</v>
      </c>
      <c r="G1030">
        <f t="shared" si="50"/>
        <v>551</v>
      </c>
    </row>
    <row r="1031" spans="1:7" x14ac:dyDescent="0.25">
      <c r="A1031" t="s">
        <v>1029</v>
      </c>
      <c r="B1031" s="2">
        <v>8.4995461655499997E-5</v>
      </c>
      <c r="C1031">
        <f t="shared" si="48"/>
        <v>1451</v>
      </c>
      <c r="D1031">
        <v>3.8156167296600003E-4</v>
      </c>
      <c r="E1031">
        <f t="shared" si="49"/>
        <v>823</v>
      </c>
      <c r="F1031">
        <v>530.79285714299999</v>
      </c>
      <c r="G1031">
        <f t="shared" si="50"/>
        <v>1357</v>
      </c>
    </row>
    <row r="1032" spans="1:7" x14ac:dyDescent="0.25">
      <c r="A1032" t="s">
        <v>1030</v>
      </c>
      <c r="B1032">
        <v>1.4776499780699999E-4</v>
      </c>
      <c r="C1032">
        <f t="shared" si="48"/>
        <v>1248</v>
      </c>
      <c r="D1032">
        <v>3.7202899475099999E-4</v>
      </c>
      <c r="E1032">
        <f t="shared" si="49"/>
        <v>844</v>
      </c>
      <c r="F1032">
        <v>554.28333333299997</v>
      </c>
      <c r="G1032">
        <f t="shared" si="50"/>
        <v>1153</v>
      </c>
    </row>
    <row r="1033" spans="1:7" x14ac:dyDescent="0.25">
      <c r="A1033" t="s">
        <v>1031</v>
      </c>
      <c r="B1033" s="2">
        <v>7.6694779883899994E-5</v>
      </c>
      <c r="C1033">
        <f t="shared" si="48"/>
        <v>1492</v>
      </c>
      <c r="D1033">
        <v>3.6595151543999997E-4</v>
      </c>
      <c r="E1033">
        <f t="shared" si="49"/>
        <v>865</v>
      </c>
      <c r="F1033">
        <v>523.67976190499996</v>
      </c>
      <c r="G1033">
        <f t="shared" si="50"/>
        <v>1417</v>
      </c>
    </row>
    <row r="1034" spans="1:7" x14ac:dyDescent="0.25">
      <c r="A1034" t="s">
        <v>1032</v>
      </c>
      <c r="B1034" s="2">
        <v>6.4092101166400001E-5</v>
      </c>
      <c r="C1034">
        <f t="shared" si="48"/>
        <v>1570</v>
      </c>
      <c r="D1034">
        <v>1.98233028182E-4</v>
      </c>
      <c r="E1034">
        <f t="shared" si="49"/>
        <v>1582</v>
      </c>
      <c r="F1034">
        <v>490.117063492</v>
      </c>
      <c r="G1034">
        <f t="shared" si="50"/>
        <v>1699</v>
      </c>
    </row>
    <row r="1035" spans="1:7" x14ac:dyDescent="0.25">
      <c r="A1035" t="s">
        <v>1033</v>
      </c>
      <c r="B1035" s="2">
        <v>1.9260437609200001E-5</v>
      </c>
      <c r="C1035">
        <f t="shared" si="48"/>
        <v>1753</v>
      </c>
      <c r="D1035">
        <v>1.30629805595E-4</v>
      </c>
      <c r="E1035">
        <f t="shared" si="49"/>
        <v>1944</v>
      </c>
      <c r="F1035">
        <v>504.44642857100001</v>
      </c>
      <c r="G1035">
        <f t="shared" si="50"/>
        <v>1598</v>
      </c>
    </row>
    <row r="1036" spans="1:7" x14ac:dyDescent="0.25">
      <c r="A1036" t="s">
        <v>1034</v>
      </c>
      <c r="B1036" s="2">
        <v>5.5276907025599997E-5</v>
      </c>
      <c r="C1036">
        <f t="shared" si="48"/>
        <v>1613</v>
      </c>
      <c r="D1036">
        <v>1.8453906864199999E-4</v>
      </c>
      <c r="E1036">
        <f t="shared" si="49"/>
        <v>1656</v>
      </c>
      <c r="F1036">
        <v>476.58134920600003</v>
      </c>
      <c r="G1036">
        <f t="shared" si="50"/>
        <v>1779</v>
      </c>
    </row>
    <row r="1037" spans="1:7" x14ac:dyDescent="0.25">
      <c r="A1037" t="s">
        <v>1035</v>
      </c>
      <c r="B1037">
        <v>6.8750639166100002E-4</v>
      </c>
      <c r="C1037">
        <f t="shared" si="48"/>
        <v>667</v>
      </c>
      <c r="D1037">
        <v>1.2710575427899999E-3</v>
      </c>
      <c r="E1037">
        <f t="shared" si="49"/>
        <v>142</v>
      </c>
      <c r="F1037">
        <v>671.20753968300005</v>
      </c>
      <c r="G1037">
        <f t="shared" si="50"/>
        <v>235</v>
      </c>
    </row>
    <row r="1038" spans="1:7" x14ac:dyDescent="0.25">
      <c r="A1038" t="s">
        <v>1036</v>
      </c>
      <c r="B1038">
        <v>6.6308677830500002E-3</v>
      </c>
      <c r="C1038">
        <f t="shared" si="48"/>
        <v>119</v>
      </c>
      <c r="D1038">
        <v>8.7801250902199996E-4</v>
      </c>
      <c r="E1038">
        <f t="shared" si="49"/>
        <v>260</v>
      </c>
      <c r="F1038">
        <v>720.77023809499997</v>
      </c>
      <c r="G1038">
        <f t="shared" si="50"/>
        <v>98</v>
      </c>
    </row>
    <row r="1039" spans="1:7" x14ac:dyDescent="0.25">
      <c r="A1039" t="s">
        <v>1037</v>
      </c>
      <c r="B1039">
        <v>5.5362448756899997E-3</v>
      </c>
      <c r="C1039">
        <f t="shared" si="48"/>
        <v>159</v>
      </c>
      <c r="D1039">
        <v>4.8128782437100001E-4</v>
      </c>
      <c r="E1039">
        <f t="shared" si="49"/>
        <v>589</v>
      </c>
      <c r="F1039">
        <v>646.81944444400006</v>
      </c>
      <c r="G1039">
        <f t="shared" si="50"/>
        <v>394</v>
      </c>
    </row>
    <row r="1040" spans="1:7" x14ac:dyDescent="0.25">
      <c r="A1040" t="s">
        <v>1038</v>
      </c>
      <c r="B1040">
        <v>2.7730057584000002E-3</v>
      </c>
      <c r="C1040">
        <f t="shared" si="48"/>
        <v>431</v>
      </c>
      <c r="D1040">
        <v>2.67911537157E-4</v>
      </c>
      <c r="E1040">
        <f t="shared" si="49"/>
        <v>1248</v>
      </c>
      <c r="F1040">
        <v>557.33849206299999</v>
      </c>
      <c r="G1040">
        <f t="shared" si="50"/>
        <v>1115</v>
      </c>
    </row>
    <row r="1041" spans="1:7" x14ac:dyDescent="0.25">
      <c r="A1041" t="s">
        <v>1039</v>
      </c>
      <c r="B1041" s="2">
        <v>3.2383483957399998E-5</v>
      </c>
      <c r="C1041">
        <f t="shared" si="48"/>
        <v>1699</v>
      </c>
      <c r="D1041">
        <v>1.27014462469E-4</v>
      </c>
      <c r="E1041">
        <f t="shared" si="49"/>
        <v>1968</v>
      </c>
      <c r="F1041">
        <v>464.513492063</v>
      </c>
      <c r="G1041">
        <f t="shared" si="50"/>
        <v>1823</v>
      </c>
    </row>
    <row r="1042" spans="1:7" x14ac:dyDescent="0.25">
      <c r="A1042" t="s">
        <v>1040</v>
      </c>
      <c r="B1042">
        <v>1.0300514558099999E-3</v>
      </c>
      <c r="C1042">
        <f t="shared" si="48"/>
        <v>567</v>
      </c>
      <c r="D1042">
        <v>5.6676371697800005E-4</v>
      </c>
      <c r="E1042">
        <f t="shared" si="49"/>
        <v>467</v>
      </c>
      <c r="F1042">
        <v>662.06230158699998</v>
      </c>
      <c r="G1042">
        <f t="shared" si="50"/>
        <v>296</v>
      </c>
    </row>
    <row r="1043" spans="1:7" x14ac:dyDescent="0.25">
      <c r="A1043" t="s">
        <v>1041</v>
      </c>
      <c r="B1043">
        <v>1.5146660682699999E-3</v>
      </c>
      <c r="C1043">
        <f t="shared" si="48"/>
        <v>519</v>
      </c>
      <c r="D1043">
        <v>7.4481519941699997E-4</v>
      </c>
      <c r="E1043">
        <f t="shared" si="49"/>
        <v>326</v>
      </c>
      <c r="F1043">
        <v>665.42777777799995</v>
      </c>
      <c r="G1043">
        <f t="shared" si="50"/>
        <v>271</v>
      </c>
    </row>
    <row r="1044" spans="1:7" x14ac:dyDescent="0.25">
      <c r="A1044" t="s">
        <v>1042</v>
      </c>
      <c r="B1044">
        <v>7.7053762675999998E-4</v>
      </c>
      <c r="C1044">
        <f t="shared" si="48"/>
        <v>634</v>
      </c>
      <c r="D1044">
        <v>5.1147803188199997E-4</v>
      </c>
      <c r="E1044">
        <f t="shared" si="49"/>
        <v>538</v>
      </c>
      <c r="F1044">
        <v>659.11944444400001</v>
      </c>
      <c r="G1044">
        <f t="shared" si="50"/>
        <v>310</v>
      </c>
    </row>
    <row r="1045" spans="1:7" x14ac:dyDescent="0.25">
      <c r="A1045" t="s">
        <v>1043</v>
      </c>
      <c r="B1045">
        <v>2.7765702161199998E-3</v>
      </c>
      <c r="C1045">
        <f t="shared" si="48"/>
        <v>429</v>
      </c>
      <c r="D1045">
        <v>1.2832466776999999E-4</v>
      </c>
      <c r="E1045">
        <f t="shared" si="49"/>
        <v>1953</v>
      </c>
      <c r="F1045">
        <v>600.41904761900003</v>
      </c>
      <c r="G1045">
        <f t="shared" si="50"/>
        <v>759</v>
      </c>
    </row>
    <row r="1046" spans="1:7" x14ac:dyDescent="0.25">
      <c r="A1046" t="s">
        <v>1044</v>
      </c>
      <c r="B1046">
        <v>2.1350598486999999E-4</v>
      </c>
      <c r="C1046">
        <f t="shared" si="48"/>
        <v>1125</v>
      </c>
      <c r="D1046">
        <v>1.4360946354099999E-4</v>
      </c>
      <c r="E1046">
        <f t="shared" si="49"/>
        <v>1866</v>
      </c>
      <c r="F1046">
        <v>563.92857142900004</v>
      </c>
      <c r="G1046">
        <f t="shared" si="50"/>
        <v>1055</v>
      </c>
    </row>
    <row r="1047" spans="1:7" x14ac:dyDescent="0.25">
      <c r="A1047" t="s">
        <v>1045</v>
      </c>
      <c r="B1047">
        <v>1.0080325208599999E-3</v>
      </c>
      <c r="C1047">
        <f t="shared" si="48"/>
        <v>570</v>
      </c>
      <c r="D1047">
        <v>3.5665322054400002E-4</v>
      </c>
      <c r="E1047">
        <f t="shared" si="49"/>
        <v>907</v>
      </c>
      <c r="F1047">
        <v>632.12936507899997</v>
      </c>
      <c r="G1047">
        <f t="shared" si="50"/>
        <v>516</v>
      </c>
    </row>
    <row r="1048" spans="1:7" x14ac:dyDescent="0.25">
      <c r="A1048" t="s">
        <v>1046</v>
      </c>
      <c r="B1048">
        <v>3.1899433517400002E-3</v>
      </c>
      <c r="C1048">
        <f t="shared" si="48"/>
        <v>308</v>
      </c>
      <c r="D1048">
        <v>7.4145896365099999E-4</v>
      </c>
      <c r="E1048">
        <f t="shared" si="49"/>
        <v>330</v>
      </c>
      <c r="F1048">
        <v>643.54166666699996</v>
      </c>
      <c r="G1048">
        <f t="shared" si="50"/>
        <v>422</v>
      </c>
    </row>
    <row r="1049" spans="1:7" x14ac:dyDescent="0.25">
      <c r="A1049" t="s">
        <v>1047</v>
      </c>
      <c r="B1049">
        <v>3.83601651679E-4</v>
      </c>
      <c r="C1049">
        <f t="shared" si="48"/>
        <v>895</v>
      </c>
      <c r="D1049">
        <v>3.9992617707200001E-4</v>
      </c>
      <c r="E1049">
        <f t="shared" si="49"/>
        <v>774</v>
      </c>
      <c r="F1049">
        <v>606.42222222199996</v>
      </c>
      <c r="G1049">
        <f t="shared" si="50"/>
        <v>700</v>
      </c>
    </row>
    <row r="1050" spans="1:7" x14ac:dyDescent="0.25">
      <c r="A1050" t="s">
        <v>1048</v>
      </c>
      <c r="B1050">
        <v>2.9433679641799998E-3</v>
      </c>
      <c r="C1050">
        <f t="shared" si="48"/>
        <v>375</v>
      </c>
      <c r="D1050">
        <v>4.6992727911500002E-4</v>
      </c>
      <c r="E1050">
        <f t="shared" si="49"/>
        <v>613</v>
      </c>
      <c r="F1050">
        <v>642.883333333</v>
      </c>
      <c r="G1050">
        <f t="shared" si="50"/>
        <v>424</v>
      </c>
    </row>
    <row r="1051" spans="1:7" x14ac:dyDescent="0.25">
      <c r="A1051" t="s">
        <v>1049</v>
      </c>
      <c r="B1051">
        <v>2.99697635042E-3</v>
      </c>
      <c r="C1051">
        <f t="shared" si="48"/>
        <v>361</v>
      </c>
      <c r="D1051">
        <v>2.8901325192599999E-4</v>
      </c>
      <c r="E1051">
        <f t="shared" si="49"/>
        <v>1171</v>
      </c>
      <c r="F1051">
        <v>664.84166666700003</v>
      </c>
      <c r="G1051">
        <f t="shared" si="50"/>
        <v>276</v>
      </c>
    </row>
    <row r="1052" spans="1:7" x14ac:dyDescent="0.25">
      <c r="A1052" t="s">
        <v>1050</v>
      </c>
      <c r="B1052">
        <v>1.6562689554099999E-4</v>
      </c>
      <c r="C1052">
        <f t="shared" si="48"/>
        <v>1213</v>
      </c>
      <c r="D1052">
        <v>2.19728826773E-4</v>
      </c>
      <c r="E1052">
        <f t="shared" si="49"/>
        <v>1469</v>
      </c>
      <c r="F1052">
        <v>542.07817460299998</v>
      </c>
      <c r="G1052">
        <f t="shared" si="50"/>
        <v>1276</v>
      </c>
    </row>
    <row r="1053" spans="1:7" x14ac:dyDescent="0.25">
      <c r="A1053" t="s">
        <v>1051</v>
      </c>
      <c r="B1053">
        <v>1.69203731237E-4</v>
      </c>
      <c r="C1053">
        <f t="shared" si="48"/>
        <v>1208</v>
      </c>
      <c r="D1053">
        <v>1.2130688102E-4</v>
      </c>
      <c r="E1053">
        <f t="shared" si="49"/>
        <v>2007</v>
      </c>
      <c r="F1053">
        <v>511.57420634900001</v>
      </c>
      <c r="G1053">
        <f t="shared" si="50"/>
        <v>1541</v>
      </c>
    </row>
    <row r="1054" spans="1:7" x14ac:dyDescent="0.25">
      <c r="A1054" t="s">
        <v>1052</v>
      </c>
      <c r="B1054" s="2">
        <v>7.1371435876299997E-5</v>
      </c>
      <c r="C1054">
        <f t="shared" si="48"/>
        <v>1525</v>
      </c>
      <c r="D1054">
        <v>2.33369276505E-4</v>
      </c>
      <c r="E1054">
        <f t="shared" si="49"/>
        <v>1410</v>
      </c>
      <c r="F1054">
        <v>500.64325396800001</v>
      </c>
      <c r="G1054">
        <f t="shared" si="50"/>
        <v>1627</v>
      </c>
    </row>
    <row r="1055" spans="1:7" x14ac:dyDescent="0.25">
      <c r="A1055" t="s">
        <v>1053</v>
      </c>
      <c r="B1055">
        <v>1.2728959817500001E-4</v>
      </c>
      <c r="C1055">
        <f t="shared" si="48"/>
        <v>1298</v>
      </c>
      <c r="D1055">
        <v>4.01509419747E-4</v>
      </c>
      <c r="E1055">
        <f t="shared" si="49"/>
        <v>770</v>
      </c>
      <c r="F1055">
        <v>568.37857142899998</v>
      </c>
      <c r="G1055">
        <f t="shared" si="50"/>
        <v>1005</v>
      </c>
    </row>
    <row r="1056" spans="1:7" x14ac:dyDescent="0.25">
      <c r="A1056" t="s">
        <v>1054</v>
      </c>
      <c r="B1056" s="2">
        <v>3.1588530004900001E-8</v>
      </c>
      <c r="C1056">
        <f t="shared" si="48"/>
        <v>2092</v>
      </c>
      <c r="D1056">
        <v>2.3078771076199999E-4</v>
      </c>
      <c r="E1056">
        <f t="shared" si="49"/>
        <v>1422</v>
      </c>
      <c r="F1056">
        <v>351.74018759000001</v>
      </c>
      <c r="G1056">
        <f t="shared" si="50"/>
        <v>2091</v>
      </c>
    </row>
    <row r="1057" spans="1:7" x14ac:dyDescent="0.25">
      <c r="A1057" t="s">
        <v>1055</v>
      </c>
      <c r="B1057" s="2">
        <v>1.9791424468200002E-6</v>
      </c>
      <c r="C1057">
        <f t="shared" si="48"/>
        <v>1993</v>
      </c>
      <c r="D1057">
        <v>3.3509548661999998E-4</v>
      </c>
      <c r="E1057">
        <f t="shared" si="49"/>
        <v>990</v>
      </c>
      <c r="F1057">
        <v>424.329761905</v>
      </c>
      <c r="G1057">
        <f t="shared" si="50"/>
        <v>1986</v>
      </c>
    </row>
    <row r="1058" spans="1:7" x14ac:dyDescent="0.25">
      <c r="A1058" t="s">
        <v>1056</v>
      </c>
      <c r="B1058">
        <v>4.9715810465299996E-4</v>
      </c>
      <c r="C1058">
        <f t="shared" si="48"/>
        <v>784</v>
      </c>
      <c r="D1058">
        <v>2.9186030225100001E-4</v>
      </c>
      <c r="E1058">
        <f t="shared" si="49"/>
        <v>1150</v>
      </c>
      <c r="F1058">
        <v>609.80119047599999</v>
      </c>
      <c r="G1058">
        <f t="shared" si="50"/>
        <v>679</v>
      </c>
    </row>
    <row r="1059" spans="1:7" x14ac:dyDescent="0.25">
      <c r="A1059" t="s">
        <v>1057</v>
      </c>
      <c r="B1059">
        <v>6.2347837964599998E-4</v>
      </c>
      <c r="C1059">
        <f t="shared" si="48"/>
        <v>699</v>
      </c>
      <c r="D1059">
        <v>3.1036127528199999E-4</v>
      </c>
      <c r="E1059">
        <f t="shared" si="49"/>
        <v>1076</v>
      </c>
      <c r="F1059">
        <v>553.99007936500004</v>
      </c>
      <c r="G1059">
        <f t="shared" si="50"/>
        <v>1155</v>
      </c>
    </row>
    <row r="1060" spans="1:7" x14ac:dyDescent="0.25">
      <c r="A1060" t="s">
        <v>1058</v>
      </c>
      <c r="B1060">
        <v>2.8977854404199999E-3</v>
      </c>
      <c r="C1060">
        <f t="shared" si="48"/>
        <v>388</v>
      </c>
      <c r="D1060">
        <v>1.23156808034E-3</v>
      </c>
      <c r="E1060">
        <f t="shared" si="49"/>
        <v>158</v>
      </c>
      <c r="F1060">
        <v>656.09761904799996</v>
      </c>
      <c r="G1060">
        <f t="shared" si="50"/>
        <v>332</v>
      </c>
    </row>
    <row r="1061" spans="1:7" x14ac:dyDescent="0.25">
      <c r="A1061" t="s">
        <v>1059</v>
      </c>
      <c r="B1061">
        <v>3.06877758506E-3</v>
      </c>
      <c r="C1061">
        <f t="shared" si="48"/>
        <v>335</v>
      </c>
      <c r="D1061">
        <v>2.39027746056E-3</v>
      </c>
      <c r="E1061">
        <f t="shared" si="49"/>
        <v>25</v>
      </c>
      <c r="F1061">
        <v>730.02976190499999</v>
      </c>
      <c r="G1061">
        <f t="shared" si="50"/>
        <v>92</v>
      </c>
    </row>
    <row r="1062" spans="1:7" x14ac:dyDescent="0.25">
      <c r="A1062" t="s">
        <v>1060</v>
      </c>
      <c r="B1062">
        <v>3.77296388922E-3</v>
      </c>
      <c r="C1062">
        <f t="shared" si="48"/>
        <v>226</v>
      </c>
      <c r="D1062">
        <v>6.9890041405199995E-4</v>
      </c>
      <c r="E1062">
        <f t="shared" si="49"/>
        <v>358</v>
      </c>
      <c r="F1062">
        <v>651.29999999999995</v>
      </c>
      <c r="G1062">
        <f t="shared" si="50"/>
        <v>361</v>
      </c>
    </row>
    <row r="1063" spans="1:7" x14ac:dyDescent="0.25">
      <c r="A1063" t="s">
        <v>1061</v>
      </c>
      <c r="B1063">
        <v>5.5282391183899995E-4</v>
      </c>
      <c r="C1063">
        <f t="shared" si="48"/>
        <v>747</v>
      </c>
      <c r="D1063">
        <v>6.7206465519899998E-4</v>
      </c>
      <c r="E1063">
        <f t="shared" si="49"/>
        <v>378</v>
      </c>
      <c r="F1063">
        <v>646.53055555599997</v>
      </c>
      <c r="G1063">
        <f t="shared" si="50"/>
        <v>397</v>
      </c>
    </row>
    <row r="1064" spans="1:7" x14ac:dyDescent="0.25">
      <c r="A1064" t="s">
        <v>1062</v>
      </c>
      <c r="B1064">
        <v>3.0476407839499999E-3</v>
      </c>
      <c r="C1064">
        <f t="shared" si="48"/>
        <v>346</v>
      </c>
      <c r="D1064">
        <v>3.2208580323799999E-4</v>
      </c>
      <c r="E1064">
        <f t="shared" si="49"/>
        <v>1036</v>
      </c>
      <c r="F1064">
        <v>563.74484127000005</v>
      </c>
      <c r="G1064">
        <f t="shared" si="50"/>
        <v>1058</v>
      </c>
    </row>
    <row r="1065" spans="1:7" x14ac:dyDescent="0.25">
      <c r="A1065" t="s">
        <v>1063</v>
      </c>
      <c r="B1065">
        <v>3.4528024674300001E-3</v>
      </c>
      <c r="C1065">
        <f t="shared" si="48"/>
        <v>271</v>
      </c>
      <c r="D1065">
        <v>3.61564099194E-4</v>
      </c>
      <c r="E1065">
        <f t="shared" si="49"/>
        <v>887</v>
      </c>
      <c r="F1065">
        <v>660.81666666700005</v>
      </c>
      <c r="G1065">
        <f t="shared" si="50"/>
        <v>300</v>
      </c>
    </row>
    <row r="1066" spans="1:7" x14ac:dyDescent="0.25">
      <c r="A1066" t="s">
        <v>1064</v>
      </c>
      <c r="B1066">
        <v>4.48480701162E-4</v>
      </c>
      <c r="C1066">
        <f t="shared" si="48"/>
        <v>832</v>
      </c>
      <c r="D1066">
        <v>3.7300867755899999E-4</v>
      </c>
      <c r="E1066">
        <f t="shared" si="49"/>
        <v>842</v>
      </c>
      <c r="F1066">
        <v>535.33174603199996</v>
      </c>
      <c r="G1066">
        <f t="shared" si="50"/>
        <v>1330</v>
      </c>
    </row>
    <row r="1067" spans="1:7" x14ac:dyDescent="0.25">
      <c r="A1067" t="s">
        <v>1065</v>
      </c>
      <c r="B1067">
        <v>7.4483592132500002E-4</v>
      </c>
      <c r="C1067">
        <f t="shared" si="48"/>
        <v>643</v>
      </c>
      <c r="D1067">
        <v>5.2547208206200002E-4</v>
      </c>
      <c r="E1067">
        <f t="shared" si="49"/>
        <v>510</v>
      </c>
      <c r="F1067">
        <v>639.51388888899999</v>
      </c>
      <c r="G1067">
        <f t="shared" si="50"/>
        <v>449</v>
      </c>
    </row>
    <row r="1068" spans="1:7" x14ac:dyDescent="0.25">
      <c r="A1068" t="s">
        <v>1066</v>
      </c>
      <c r="B1068">
        <v>4.4518735951199996E-3</v>
      </c>
      <c r="C1068">
        <f t="shared" si="48"/>
        <v>196</v>
      </c>
      <c r="D1068">
        <v>1.1837515050599999E-3</v>
      </c>
      <c r="E1068">
        <f t="shared" si="49"/>
        <v>168</v>
      </c>
      <c r="F1068">
        <v>718.96428571399997</v>
      </c>
      <c r="G1068">
        <f t="shared" si="50"/>
        <v>100</v>
      </c>
    </row>
    <row r="1069" spans="1:7" x14ac:dyDescent="0.25">
      <c r="A1069" t="s">
        <v>1067</v>
      </c>
      <c r="B1069" s="2">
        <v>2.40478364704E-5</v>
      </c>
      <c r="C1069">
        <f t="shared" si="48"/>
        <v>1735</v>
      </c>
      <c r="D1069">
        <v>2.4406287147699999E-4</v>
      </c>
      <c r="E1069">
        <f t="shared" si="49"/>
        <v>1352</v>
      </c>
      <c r="F1069">
        <v>466.36230158699999</v>
      </c>
      <c r="G1069">
        <f t="shared" si="50"/>
        <v>1815</v>
      </c>
    </row>
    <row r="1070" spans="1:7" x14ac:dyDescent="0.25">
      <c r="A1070" t="s">
        <v>1068</v>
      </c>
      <c r="B1070">
        <v>1.2724778672499999E-2</v>
      </c>
      <c r="C1070">
        <f t="shared" si="48"/>
        <v>75</v>
      </c>
      <c r="D1070">
        <v>1.29307604441E-3</v>
      </c>
      <c r="E1070">
        <f t="shared" si="49"/>
        <v>133</v>
      </c>
      <c r="F1070">
        <v>742.14047618999996</v>
      </c>
      <c r="G1070">
        <f t="shared" si="50"/>
        <v>85</v>
      </c>
    </row>
    <row r="1071" spans="1:7" x14ac:dyDescent="0.25">
      <c r="A1071" t="s">
        <v>1069</v>
      </c>
      <c r="B1071" s="2">
        <v>5.6271579969299996E-7</v>
      </c>
      <c r="C1071">
        <f t="shared" si="48"/>
        <v>2044</v>
      </c>
      <c r="D1071">
        <v>1.5070967466100001E-4</v>
      </c>
      <c r="E1071">
        <f t="shared" si="49"/>
        <v>1834</v>
      </c>
      <c r="F1071">
        <v>394.00515873000001</v>
      </c>
      <c r="G1071">
        <f t="shared" si="50"/>
        <v>2051</v>
      </c>
    </row>
    <row r="1072" spans="1:7" x14ac:dyDescent="0.25">
      <c r="A1072" t="s">
        <v>1070</v>
      </c>
      <c r="B1072">
        <v>2.8137222592899999E-3</v>
      </c>
      <c r="C1072">
        <f t="shared" si="48"/>
        <v>415</v>
      </c>
      <c r="D1072">
        <v>2.6909684747599999E-4</v>
      </c>
      <c r="E1072">
        <f t="shared" si="49"/>
        <v>1242</v>
      </c>
      <c r="F1072">
        <v>653.875</v>
      </c>
      <c r="G1072">
        <f t="shared" si="50"/>
        <v>342</v>
      </c>
    </row>
    <row r="1073" spans="1:7" x14ac:dyDescent="0.25">
      <c r="A1073" t="s">
        <v>1071</v>
      </c>
      <c r="B1073">
        <v>2.8282548411499999E-4</v>
      </c>
      <c r="C1073">
        <f t="shared" si="48"/>
        <v>1010</v>
      </c>
      <c r="D1073">
        <v>2.9309031639199998E-4</v>
      </c>
      <c r="E1073">
        <f t="shared" si="49"/>
        <v>1143</v>
      </c>
      <c r="F1073">
        <v>539.90714285700005</v>
      </c>
      <c r="G1073">
        <f t="shared" si="50"/>
        <v>1297</v>
      </c>
    </row>
    <row r="1074" spans="1:7" x14ac:dyDescent="0.25">
      <c r="A1074" t="s">
        <v>1072</v>
      </c>
      <c r="B1074">
        <v>2.2653641411400001E-4</v>
      </c>
      <c r="C1074">
        <f t="shared" si="48"/>
        <v>1096</v>
      </c>
      <c r="D1074">
        <v>3.3424606320200001E-4</v>
      </c>
      <c r="E1074">
        <f t="shared" si="49"/>
        <v>994</v>
      </c>
      <c r="F1074">
        <v>557.92658730200003</v>
      </c>
      <c r="G1074">
        <f t="shared" si="50"/>
        <v>1108</v>
      </c>
    </row>
    <row r="1075" spans="1:7" x14ac:dyDescent="0.25">
      <c r="A1075" t="s">
        <v>1073</v>
      </c>
      <c r="B1075">
        <v>7.9098770947800005E-4</v>
      </c>
      <c r="C1075">
        <f t="shared" si="48"/>
        <v>628</v>
      </c>
      <c r="D1075">
        <v>3.7095342056199998E-4</v>
      </c>
      <c r="E1075">
        <f t="shared" si="49"/>
        <v>847</v>
      </c>
      <c r="F1075">
        <v>586.10674603200005</v>
      </c>
      <c r="G1075">
        <f t="shared" si="50"/>
        <v>867</v>
      </c>
    </row>
    <row r="1076" spans="1:7" x14ac:dyDescent="0.25">
      <c r="A1076" t="s">
        <v>1074</v>
      </c>
      <c r="B1076" s="2">
        <v>1.0083833480300001E-5</v>
      </c>
      <c r="C1076">
        <f t="shared" si="48"/>
        <v>1847</v>
      </c>
      <c r="D1076">
        <v>3.5768031286600001E-4</v>
      </c>
      <c r="E1076">
        <f t="shared" si="49"/>
        <v>904</v>
      </c>
      <c r="F1076">
        <v>461.41190476200001</v>
      </c>
      <c r="G1076">
        <f t="shared" si="50"/>
        <v>1838</v>
      </c>
    </row>
    <row r="1077" spans="1:7" x14ac:dyDescent="0.25">
      <c r="A1077" t="s">
        <v>1075</v>
      </c>
      <c r="B1077">
        <v>5.8514289213699999E-3</v>
      </c>
      <c r="C1077">
        <f t="shared" si="48"/>
        <v>145</v>
      </c>
      <c r="D1077">
        <v>3.9799366747399998E-4</v>
      </c>
      <c r="E1077">
        <f t="shared" si="49"/>
        <v>779</v>
      </c>
      <c r="F1077">
        <v>651.56666666700005</v>
      </c>
      <c r="G1077">
        <f t="shared" si="50"/>
        <v>355</v>
      </c>
    </row>
    <row r="1078" spans="1:7" x14ac:dyDescent="0.25">
      <c r="A1078" t="s">
        <v>1076</v>
      </c>
      <c r="B1078">
        <v>2.7188163112E-3</v>
      </c>
      <c r="C1078">
        <f t="shared" si="48"/>
        <v>444</v>
      </c>
      <c r="D1078">
        <v>3.4781525264300002E-4</v>
      </c>
      <c r="E1078">
        <f t="shared" si="49"/>
        <v>942</v>
      </c>
      <c r="F1078">
        <v>549.86984127000005</v>
      </c>
      <c r="G1078">
        <f t="shared" si="50"/>
        <v>1193</v>
      </c>
    </row>
    <row r="1079" spans="1:7" x14ac:dyDescent="0.25">
      <c r="A1079" t="s">
        <v>1077</v>
      </c>
      <c r="B1079" s="2">
        <v>5.5809898766499999E-5</v>
      </c>
      <c r="C1079">
        <f t="shared" si="48"/>
        <v>1611</v>
      </c>
      <c r="D1079">
        <v>4.4058777514099999E-4</v>
      </c>
      <c r="E1079">
        <f t="shared" si="49"/>
        <v>669</v>
      </c>
      <c r="F1079">
        <v>484.32896825400002</v>
      </c>
      <c r="G1079">
        <f t="shared" si="50"/>
        <v>1731</v>
      </c>
    </row>
    <row r="1080" spans="1:7" x14ac:dyDescent="0.25">
      <c r="A1080" t="s">
        <v>1078</v>
      </c>
      <c r="B1080" s="2">
        <v>8.4728575730300002E-5</v>
      </c>
      <c r="C1080">
        <f t="shared" si="48"/>
        <v>1452</v>
      </c>
      <c r="D1080">
        <v>3.61721282076E-4</v>
      </c>
      <c r="E1080">
        <f t="shared" si="49"/>
        <v>884</v>
      </c>
      <c r="F1080">
        <v>500.14166666699998</v>
      </c>
      <c r="G1080">
        <f t="shared" si="50"/>
        <v>1632</v>
      </c>
    </row>
    <row r="1081" spans="1:7" x14ac:dyDescent="0.25">
      <c r="A1081" t="s">
        <v>1079</v>
      </c>
      <c r="B1081" s="2">
        <v>1.5177765020900001E-5</v>
      </c>
      <c r="C1081">
        <f t="shared" si="48"/>
        <v>1789</v>
      </c>
      <c r="D1081">
        <v>2.8802084592199998E-4</v>
      </c>
      <c r="E1081">
        <f t="shared" si="49"/>
        <v>1174</v>
      </c>
      <c r="F1081">
        <v>483.73253968300003</v>
      </c>
      <c r="G1081">
        <f t="shared" si="50"/>
        <v>1736</v>
      </c>
    </row>
    <row r="1082" spans="1:7" x14ac:dyDescent="0.25">
      <c r="A1082" t="s">
        <v>1080</v>
      </c>
      <c r="B1082">
        <v>3.14159904258E-3</v>
      </c>
      <c r="C1082">
        <f t="shared" si="48"/>
        <v>320</v>
      </c>
      <c r="D1082">
        <v>4.9125310898999995E-4</v>
      </c>
      <c r="E1082">
        <f t="shared" si="49"/>
        <v>574</v>
      </c>
      <c r="F1082">
        <v>648.56666666700005</v>
      </c>
      <c r="G1082">
        <f t="shared" si="50"/>
        <v>382</v>
      </c>
    </row>
    <row r="1083" spans="1:7" x14ac:dyDescent="0.25">
      <c r="A1083" t="s">
        <v>1081</v>
      </c>
      <c r="B1083">
        <v>2.2132576053400001E-4</v>
      </c>
      <c r="C1083">
        <f t="shared" si="48"/>
        <v>1110</v>
      </c>
      <c r="D1083">
        <v>2.0452251531E-4</v>
      </c>
      <c r="E1083">
        <f t="shared" si="49"/>
        <v>1547</v>
      </c>
      <c r="F1083">
        <v>606.02619047600001</v>
      </c>
      <c r="G1083">
        <f t="shared" si="50"/>
        <v>703</v>
      </c>
    </row>
    <row r="1084" spans="1:7" x14ac:dyDescent="0.25">
      <c r="A1084" t="s">
        <v>1082</v>
      </c>
      <c r="B1084">
        <v>2.76330565394E-3</v>
      </c>
      <c r="C1084">
        <f t="shared" si="48"/>
        <v>433</v>
      </c>
      <c r="D1084">
        <v>3.6488971657899999E-4</v>
      </c>
      <c r="E1084">
        <f t="shared" si="49"/>
        <v>872</v>
      </c>
      <c r="F1084">
        <v>635.08333333300004</v>
      </c>
      <c r="G1084">
        <f t="shared" si="50"/>
        <v>494</v>
      </c>
    </row>
    <row r="1085" spans="1:7" x14ac:dyDescent="0.25">
      <c r="A1085" t="s">
        <v>1083</v>
      </c>
      <c r="B1085" s="2">
        <v>9.8231952858100001E-5</v>
      </c>
      <c r="C1085">
        <f t="shared" si="48"/>
        <v>1394</v>
      </c>
      <c r="D1085">
        <v>1.18424066763E-4</v>
      </c>
      <c r="E1085">
        <f t="shared" si="49"/>
        <v>2016</v>
      </c>
      <c r="F1085">
        <v>514.30158730200003</v>
      </c>
      <c r="G1085">
        <f t="shared" si="50"/>
        <v>1507</v>
      </c>
    </row>
    <row r="1086" spans="1:7" x14ac:dyDescent="0.25">
      <c r="A1086" t="s">
        <v>1084</v>
      </c>
      <c r="B1086">
        <v>1.4650404571599999E-4</v>
      </c>
      <c r="C1086">
        <f t="shared" si="48"/>
        <v>1253</v>
      </c>
      <c r="D1086">
        <v>1.7868324860699999E-4</v>
      </c>
      <c r="E1086">
        <f t="shared" si="49"/>
        <v>1691</v>
      </c>
      <c r="F1086">
        <v>527.78452381</v>
      </c>
      <c r="G1086">
        <f t="shared" si="50"/>
        <v>1377</v>
      </c>
    </row>
    <row r="1087" spans="1:7" x14ac:dyDescent="0.25">
      <c r="A1087" t="s">
        <v>1085</v>
      </c>
      <c r="B1087">
        <v>2.7983979582600002E-3</v>
      </c>
      <c r="C1087">
        <f t="shared" si="48"/>
        <v>421</v>
      </c>
      <c r="D1087">
        <v>5.6211175768699996E-4</v>
      </c>
      <c r="E1087">
        <f t="shared" si="49"/>
        <v>472</v>
      </c>
      <c r="F1087">
        <v>597.25119047600003</v>
      </c>
      <c r="G1087">
        <f t="shared" si="50"/>
        <v>778</v>
      </c>
    </row>
    <row r="1088" spans="1:7" x14ac:dyDescent="0.25">
      <c r="A1088" t="s">
        <v>1086</v>
      </c>
      <c r="B1088">
        <v>3.7076579736000002E-3</v>
      </c>
      <c r="C1088">
        <f t="shared" si="48"/>
        <v>233</v>
      </c>
      <c r="D1088">
        <v>4.5460929755800002E-4</v>
      </c>
      <c r="E1088">
        <f t="shared" si="49"/>
        <v>646</v>
      </c>
      <c r="F1088">
        <v>657.06666666700005</v>
      </c>
      <c r="G1088">
        <f t="shared" si="50"/>
        <v>327</v>
      </c>
    </row>
    <row r="1089" spans="1:7" x14ac:dyDescent="0.25">
      <c r="A1089" t="s">
        <v>1087</v>
      </c>
      <c r="B1089">
        <v>3.7395667284400002E-4</v>
      </c>
      <c r="C1089">
        <f t="shared" si="48"/>
        <v>906</v>
      </c>
      <c r="D1089">
        <v>3.6374150468500001E-4</v>
      </c>
      <c r="E1089">
        <f t="shared" si="49"/>
        <v>876</v>
      </c>
      <c r="F1089">
        <v>560.13769841299995</v>
      </c>
      <c r="G1089">
        <f t="shared" si="50"/>
        <v>1091</v>
      </c>
    </row>
    <row r="1090" spans="1:7" x14ac:dyDescent="0.25">
      <c r="A1090" t="s">
        <v>1088</v>
      </c>
      <c r="B1090">
        <v>3.6482314099800001E-3</v>
      </c>
      <c r="C1090">
        <f t="shared" ref="C1090:C1153" si="51">RANK(B1090,B:B)</f>
        <v>243</v>
      </c>
      <c r="D1090">
        <v>5.5433306525899998E-4</v>
      </c>
      <c r="E1090">
        <f t="shared" ref="E1090:E1153" si="52">RANK(D1090,D:D)</f>
        <v>478</v>
      </c>
      <c r="F1090">
        <v>666.19166666700005</v>
      </c>
      <c r="G1090">
        <f t="shared" ref="G1090:G1153" si="53">RANK(F1090,F:F)</f>
        <v>264</v>
      </c>
    </row>
    <row r="1091" spans="1:7" x14ac:dyDescent="0.25">
      <c r="A1091" t="s">
        <v>1089</v>
      </c>
      <c r="B1091">
        <v>7.4351930054500004E-3</v>
      </c>
      <c r="C1091">
        <f t="shared" si="51"/>
        <v>106</v>
      </c>
      <c r="D1091">
        <v>4.1779888993599999E-4</v>
      </c>
      <c r="E1091">
        <f t="shared" si="52"/>
        <v>732</v>
      </c>
      <c r="F1091">
        <v>671.678174603</v>
      </c>
      <c r="G1091">
        <f t="shared" si="53"/>
        <v>232</v>
      </c>
    </row>
    <row r="1092" spans="1:7" x14ac:dyDescent="0.25">
      <c r="A1092" t="s">
        <v>1090</v>
      </c>
      <c r="B1092">
        <v>1.50041486911E-4</v>
      </c>
      <c r="C1092">
        <f t="shared" si="51"/>
        <v>1242</v>
      </c>
      <c r="D1092">
        <v>1.15347952432E-4</v>
      </c>
      <c r="E1092">
        <f t="shared" si="52"/>
        <v>2041</v>
      </c>
      <c r="F1092">
        <v>502.98214285699999</v>
      </c>
      <c r="G1092">
        <f t="shared" si="53"/>
        <v>1610</v>
      </c>
    </row>
    <row r="1093" spans="1:7" x14ac:dyDescent="0.25">
      <c r="A1093" t="s">
        <v>1091</v>
      </c>
      <c r="B1093" s="2">
        <v>1.8511099279599999E-5</v>
      </c>
      <c r="C1093">
        <f t="shared" si="51"/>
        <v>1763</v>
      </c>
      <c r="D1093">
        <v>4.620486692E-4</v>
      </c>
      <c r="E1093">
        <f t="shared" si="52"/>
        <v>632</v>
      </c>
      <c r="F1093">
        <v>490.41111111100003</v>
      </c>
      <c r="G1093">
        <f t="shared" si="53"/>
        <v>1696</v>
      </c>
    </row>
    <row r="1094" spans="1:7" x14ac:dyDescent="0.25">
      <c r="A1094" t="s">
        <v>1092</v>
      </c>
      <c r="B1094" s="2">
        <v>5.6640180531999997E-9</v>
      </c>
      <c r="C1094">
        <f t="shared" si="51"/>
        <v>2099</v>
      </c>
      <c r="D1094">
        <v>2.24143943641E-4</v>
      </c>
      <c r="E1094">
        <f t="shared" si="52"/>
        <v>1457</v>
      </c>
      <c r="F1094">
        <v>319.647005772</v>
      </c>
      <c r="G1094">
        <f t="shared" si="53"/>
        <v>2100</v>
      </c>
    </row>
    <row r="1095" spans="1:7" x14ac:dyDescent="0.25">
      <c r="A1095" t="s">
        <v>1093</v>
      </c>
      <c r="B1095" s="2">
        <v>4.1943226471799999E-6</v>
      </c>
      <c r="C1095">
        <f t="shared" si="51"/>
        <v>1938</v>
      </c>
      <c r="D1095">
        <v>1.42516696466E-4</v>
      </c>
      <c r="E1095">
        <f t="shared" si="52"/>
        <v>1872</v>
      </c>
      <c r="F1095">
        <v>434.726190476</v>
      </c>
      <c r="G1095">
        <f t="shared" si="53"/>
        <v>1956</v>
      </c>
    </row>
    <row r="1096" spans="1:7" x14ac:dyDescent="0.25">
      <c r="A1096" t="s">
        <v>1094</v>
      </c>
      <c r="B1096" s="2">
        <v>1.7276925994100001E-6</v>
      </c>
      <c r="C1096">
        <f t="shared" si="51"/>
        <v>2006</v>
      </c>
      <c r="D1096">
        <v>1.4810137290499999E-4</v>
      </c>
      <c r="E1096">
        <f t="shared" si="52"/>
        <v>1846</v>
      </c>
      <c r="F1096">
        <v>419.37023809499999</v>
      </c>
      <c r="G1096">
        <f t="shared" si="53"/>
        <v>1998</v>
      </c>
    </row>
    <row r="1097" spans="1:7" x14ac:dyDescent="0.25">
      <c r="A1097" t="s">
        <v>1095</v>
      </c>
      <c r="B1097">
        <v>2.6870951458799998E-4</v>
      </c>
      <c r="C1097">
        <f t="shared" si="51"/>
        <v>1034</v>
      </c>
      <c r="D1097">
        <v>1.13696170954E-4</v>
      </c>
      <c r="E1097">
        <f t="shared" si="52"/>
        <v>2051</v>
      </c>
      <c r="F1097">
        <v>561.37579365099998</v>
      </c>
      <c r="G1097">
        <f t="shared" si="53"/>
        <v>1077</v>
      </c>
    </row>
    <row r="1098" spans="1:7" x14ac:dyDescent="0.25">
      <c r="A1098" t="s">
        <v>1096</v>
      </c>
      <c r="B1098" s="2">
        <v>7.7222865308099994E-5</v>
      </c>
      <c r="C1098">
        <f t="shared" si="51"/>
        <v>1489</v>
      </c>
      <c r="D1098">
        <v>3.5809425172799998E-4</v>
      </c>
      <c r="E1098">
        <f t="shared" si="52"/>
        <v>903</v>
      </c>
      <c r="F1098">
        <v>527.47738095199998</v>
      </c>
      <c r="G1098">
        <f t="shared" si="53"/>
        <v>1381</v>
      </c>
    </row>
    <row r="1099" spans="1:7" x14ac:dyDescent="0.25">
      <c r="A1099" t="s">
        <v>1097</v>
      </c>
      <c r="B1099">
        <v>1.4020566751000001E-4</v>
      </c>
      <c r="C1099">
        <f t="shared" si="51"/>
        <v>1267</v>
      </c>
      <c r="D1099">
        <v>3.63660272999E-4</v>
      </c>
      <c r="E1099">
        <f t="shared" si="52"/>
        <v>877</v>
      </c>
      <c r="F1099">
        <v>557.53968253999994</v>
      </c>
      <c r="G1099">
        <f t="shared" si="53"/>
        <v>1113</v>
      </c>
    </row>
    <row r="1100" spans="1:7" x14ac:dyDescent="0.25">
      <c r="A1100" t="s">
        <v>1098</v>
      </c>
      <c r="B1100">
        <v>1.8505314646999999E-3</v>
      </c>
      <c r="C1100">
        <f t="shared" si="51"/>
        <v>500</v>
      </c>
      <c r="D1100">
        <v>7.9228754908699996E-4</v>
      </c>
      <c r="E1100">
        <f t="shared" si="52"/>
        <v>296</v>
      </c>
      <c r="F1100">
        <v>683.39166666699998</v>
      </c>
      <c r="G1100">
        <f t="shared" si="53"/>
        <v>181</v>
      </c>
    </row>
    <row r="1101" spans="1:7" x14ac:dyDescent="0.25">
      <c r="A1101" t="s">
        <v>1099</v>
      </c>
      <c r="B1101">
        <v>1.6371082400299999E-4</v>
      </c>
      <c r="C1101">
        <f t="shared" si="51"/>
        <v>1214</v>
      </c>
      <c r="D1101">
        <v>1.6078192534700001E-4</v>
      </c>
      <c r="E1101">
        <f t="shared" si="52"/>
        <v>1787</v>
      </c>
      <c r="F1101">
        <v>536.78452381</v>
      </c>
      <c r="G1101">
        <f t="shared" si="53"/>
        <v>1320</v>
      </c>
    </row>
    <row r="1102" spans="1:7" x14ac:dyDescent="0.25">
      <c r="A1102" t="s">
        <v>1100</v>
      </c>
      <c r="B1102" s="2">
        <v>7.4180655170800002E-5</v>
      </c>
      <c r="C1102">
        <f t="shared" si="51"/>
        <v>1507</v>
      </c>
      <c r="D1102">
        <v>1.7439755848299999E-4</v>
      </c>
      <c r="E1102">
        <f t="shared" si="52"/>
        <v>1711</v>
      </c>
      <c r="F1102">
        <v>527.694047619</v>
      </c>
      <c r="G1102">
        <f t="shared" si="53"/>
        <v>1379</v>
      </c>
    </row>
    <row r="1103" spans="1:7" x14ac:dyDescent="0.25">
      <c r="A1103" t="s">
        <v>1101</v>
      </c>
      <c r="B1103">
        <v>4.6319334605699999E-4</v>
      </c>
      <c r="C1103">
        <f t="shared" si="51"/>
        <v>818</v>
      </c>
      <c r="D1103">
        <v>4.2958210298700003E-4</v>
      </c>
      <c r="E1103">
        <f t="shared" si="52"/>
        <v>697</v>
      </c>
      <c r="F1103">
        <v>594.29047619000005</v>
      </c>
      <c r="G1103">
        <f t="shared" si="53"/>
        <v>806</v>
      </c>
    </row>
    <row r="1104" spans="1:7" x14ac:dyDescent="0.25">
      <c r="A1104" t="s">
        <v>1102</v>
      </c>
      <c r="B1104" s="2">
        <v>8.89842719316E-5</v>
      </c>
      <c r="C1104">
        <f t="shared" si="51"/>
        <v>1439</v>
      </c>
      <c r="D1104">
        <v>2.2825395297399999E-4</v>
      </c>
      <c r="E1104">
        <f t="shared" si="52"/>
        <v>1430</v>
      </c>
      <c r="F1104">
        <v>495.56706349199999</v>
      </c>
      <c r="G1104">
        <f t="shared" si="53"/>
        <v>1669</v>
      </c>
    </row>
    <row r="1105" spans="1:7" x14ac:dyDescent="0.25">
      <c r="A1105" t="s">
        <v>1103</v>
      </c>
      <c r="B1105" s="2">
        <v>8.32335873365E-5</v>
      </c>
      <c r="C1105">
        <f t="shared" si="51"/>
        <v>1463</v>
      </c>
      <c r="D1105">
        <v>1.15980528786E-4</v>
      </c>
      <c r="E1105">
        <f t="shared" si="52"/>
        <v>2032</v>
      </c>
      <c r="F1105">
        <v>560.45714285700001</v>
      </c>
      <c r="G1105">
        <f t="shared" si="53"/>
        <v>1089</v>
      </c>
    </row>
    <row r="1106" spans="1:7" x14ac:dyDescent="0.25">
      <c r="A1106" t="s">
        <v>1104</v>
      </c>
      <c r="B1106" s="2">
        <v>6.2603474234600005E-5</v>
      </c>
      <c r="C1106">
        <f t="shared" si="51"/>
        <v>1578</v>
      </c>
      <c r="D1106">
        <v>3.2735996402900001E-4</v>
      </c>
      <c r="E1106">
        <f t="shared" si="52"/>
        <v>1019</v>
      </c>
      <c r="F1106">
        <v>526.59166666700003</v>
      </c>
      <c r="G1106">
        <f t="shared" si="53"/>
        <v>1389</v>
      </c>
    </row>
    <row r="1107" spans="1:7" x14ac:dyDescent="0.25">
      <c r="A1107" t="s">
        <v>1105</v>
      </c>
      <c r="B1107" s="2">
        <v>5.38723011434E-5</v>
      </c>
      <c r="C1107">
        <f t="shared" si="51"/>
        <v>1619</v>
      </c>
      <c r="D1107">
        <v>2.14295583763E-4</v>
      </c>
      <c r="E1107">
        <f t="shared" si="52"/>
        <v>1502</v>
      </c>
      <c r="F1107">
        <v>514.46190476200002</v>
      </c>
      <c r="G1107">
        <f t="shared" si="53"/>
        <v>1504</v>
      </c>
    </row>
    <row r="1108" spans="1:7" x14ac:dyDescent="0.25">
      <c r="A1108" t="s">
        <v>1106</v>
      </c>
      <c r="B1108">
        <v>3.4026039663E-4</v>
      </c>
      <c r="C1108">
        <f t="shared" si="51"/>
        <v>950</v>
      </c>
      <c r="D1108">
        <v>5.0824170433599999E-4</v>
      </c>
      <c r="E1108">
        <f t="shared" si="52"/>
        <v>543</v>
      </c>
      <c r="F1108">
        <v>605.76785714300001</v>
      </c>
      <c r="G1108">
        <f t="shared" si="53"/>
        <v>705</v>
      </c>
    </row>
    <row r="1109" spans="1:7" x14ac:dyDescent="0.25">
      <c r="A1109" t="s">
        <v>1107</v>
      </c>
      <c r="B1109">
        <v>6.4031124545E-3</v>
      </c>
      <c r="C1109">
        <f t="shared" si="51"/>
        <v>129</v>
      </c>
      <c r="D1109">
        <v>7.0078949431599997E-4</v>
      </c>
      <c r="E1109">
        <f t="shared" si="52"/>
        <v>355</v>
      </c>
      <c r="F1109">
        <v>665.15</v>
      </c>
      <c r="G1109">
        <f t="shared" si="53"/>
        <v>274</v>
      </c>
    </row>
    <row r="1110" spans="1:7" x14ac:dyDescent="0.25">
      <c r="A1110" t="s">
        <v>1108</v>
      </c>
      <c r="B1110">
        <v>1.1855867623200001E-3</v>
      </c>
      <c r="C1110">
        <f t="shared" si="51"/>
        <v>549</v>
      </c>
      <c r="D1110">
        <v>1.9467830617700001E-4</v>
      </c>
      <c r="E1110">
        <f t="shared" si="52"/>
        <v>1606</v>
      </c>
      <c r="F1110">
        <v>630.67063492099999</v>
      </c>
      <c r="G1110">
        <f t="shared" si="53"/>
        <v>528</v>
      </c>
    </row>
    <row r="1111" spans="1:7" x14ac:dyDescent="0.25">
      <c r="A1111" t="s">
        <v>1109</v>
      </c>
      <c r="B1111">
        <v>1.7865467307999999E-3</v>
      </c>
      <c r="C1111">
        <f t="shared" si="51"/>
        <v>502</v>
      </c>
      <c r="D1111">
        <v>7.61521530225E-4</v>
      </c>
      <c r="E1111">
        <f t="shared" si="52"/>
        <v>313</v>
      </c>
      <c r="F1111">
        <v>634.08333333300004</v>
      </c>
      <c r="G1111">
        <f t="shared" si="53"/>
        <v>501</v>
      </c>
    </row>
    <row r="1112" spans="1:7" x14ac:dyDescent="0.25">
      <c r="A1112" t="s">
        <v>1110</v>
      </c>
      <c r="B1112" s="2">
        <v>7.2419143614700006E-5</v>
      </c>
      <c r="C1112">
        <f t="shared" si="51"/>
        <v>1518</v>
      </c>
      <c r="D1112">
        <v>3.6560058509799999E-4</v>
      </c>
      <c r="E1112">
        <f t="shared" si="52"/>
        <v>867</v>
      </c>
      <c r="F1112">
        <v>498.81428571399999</v>
      </c>
      <c r="G1112">
        <f t="shared" si="53"/>
        <v>1644</v>
      </c>
    </row>
    <row r="1113" spans="1:7" x14ac:dyDescent="0.25">
      <c r="A1113" t="s">
        <v>1111</v>
      </c>
      <c r="B1113">
        <v>3.9256383926600004E-3</v>
      </c>
      <c r="C1113">
        <f t="shared" si="51"/>
        <v>217</v>
      </c>
      <c r="D1113">
        <v>3.1283325982700002E-4</v>
      </c>
      <c r="E1113">
        <f t="shared" si="52"/>
        <v>1067</v>
      </c>
      <c r="F1113">
        <v>691.02380952399994</v>
      </c>
      <c r="G1113">
        <f t="shared" si="53"/>
        <v>156</v>
      </c>
    </row>
    <row r="1114" spans="1:7" x14ac:dyDescent="0.25">
      <c r="A1114" t="s">
        <v>1112</v>
      </c>
      <c r="B1114" s="2">
        <v>6.7168236873600004E-5</v>
      </c>
      <c r="C1114">
        <f t="shared" si="51"/>
        <v>1557</v>
      </c>
      <c r="D1114">
        <v>2.9163642740999998E-4</v>
      </c>
      <c r="E1114">
        <f t="shared" si="52"/>
        <v>1152</v>
      </c>
      <c r="F1114">
        <v>463.58373015900003</v>
      </c>
      <c r="G1114">
        <f t="shared" si="53"/>
        <v>1832</v>
      </c>
    </row>
    <row r="1115" spans="1:7" x14ac:dyDescent="0.25">
      <c r="A1115" t="s">
        <v>1113</v>
      </c>
      <c r="B1115">
        <v>4.1108139950899996E-3</v>
      </c>
      <c r="C1115">
        <f t="shared" si="51"/>
        <v>207</v>
      </c>
      <c r="D1115">
        <v>2.6583317171500001E-4</v>
      </c>
      <c r="E1115">
        <f t="shared" si="52"/>
        <v>1257</v>
      </c>
      <c r="F1115">
        <v>683.71944444400003</v>
      </c>
      <c r="G1115">
        <f t="shared" si="53"/>
        <v>180</v>
      </c>
    </row>
    <row r="1116" spans="1:7" x14ac:dyDescent="0.25">
      <c r="A1116" t="s">
        <v>1114</v>
      </c>
      <c r="B1116">
        <v>2.48557466767E-4</v>
      </c>
      <c r="C1116">
        <f t="shared" si="51"/>
        <v>1056</v>
      </c>
      <c r="D1116">
        <v>4.9383427356800003E-4</v>
      </c>
      <c r="E1116">
        <f t="shared" si="52"/>
        <v>569</v>
      </c>
      <c r="F1116">
        <v>530.88412698399998</v>
      </c>
      <c r="G1116">
        <f t="shared" si="53"/>
        <v>1355</v>
      </c>
    </row>
    <row r="1117" spans="1:7" x14ac:dyDescent="0.25">
      <c r="A1117" t="s">
        <v>1115</v>
      </c>
      <c r="B1117" s="2">
        <v>1.3961919794299999E-5</v>
      </c>
      <c r="C1117">
        <f t="shared" si="51"/>
        <v>1797</v>
      </c>
      <c r="D1117">
        <v>1.2841311935800001E-4</v>
      </c>
      <c r="E1117">
        <f t="shared" si="52"/>
        <v>1952</v>
      </c>
      <c r="F1117">
        <v>478.36785714299998</v>
      </c>
      <c r="G1117">
        <f t="shared" si="53"/>
        <v>1768</v>
      </c>
    </row>
    <row r="1118" spans="1:7" x14ac:dyDescent="0.25">
      <c r="A1118" t="s">
        <v>1116</v>
      </c>
      <c r="B1118">
        <v>4.5813217210699999E-3</v>
      </c>
      <c r="C1118">
        <f t="shared" si="51"/>
        <v>188</v>
      </c>
      <c r="D1118">
        <v>4.0283316778700002E-3</v>
      </c>
      <c r="E1118">
        <f t="shared" si="52"/>
        <v>8</v>
      </c>
      <c r="F1118">
        <v>763.74880952399997</v>
      </c>
      <c r="G1118">
        <f t="shared" si="53"/>
        <v>36</v>
      </c>
    </row>
    <row r="1119" spans="1:7" x14ac:dyDescent="0.25">
      <c r="A1119" t="s">
        <v>1117</v>
      </c>
      <c r="B1119" s="2">
        <v>8.4207265443300003E-7</v>
      </c>
      <c r="C1119">
        <f t="shared" si="51"/>
        <v>2032</v>
      </c>
      <c r="D1119">
        <v>2.7363206710099999E-4</v>
      </c>
      <c r="E1119">
        <f t="shared" si="52"/>
        <v>1221</v>
      </c>
      <c r="F1119">
        <v>416.75955988499999</v>
      </c>
      <c r="G1119">
        <f t="shared" si="53"/>
        <v>2004</v>
      </c>
    </row>
    <row r="1120" spans="1:7" x14ac:dyDescent="0.25">
      <c r="A1120" t="s">
        <v>1118</v>
      </c>
      <c r="B1120" s="2">
        <v>9.1285422643000004E-8</v>
      </c>
      <c r="C1120">
        <f t="shared" si="51"/>
        <v>2079</v>
      </c>
      <c r="D1120">
        <v>2.0535602376099999E-4</v>
      </c>
      <c r="E1120">
        <f t="shared" si="52"/>
        <v>1543</v>
      </c>
      <c r="F1120">
        <v>364.49253246799998</v>
      </c>
      <c r="G1120">
        <f t="shared" si="53"/>
        <v>2078</v>
      </c>
    </row>
    <row r="1121" spans="1:7" x14ac:dyDescent="0.25">
      <c r="A1121" t="s">
        <v>1119</v>
      </c>
      <c r="B1121" s="2">
        <v>4.7007554601299997E-8</v>
      </c>
      <c r="C1121">
        <f t="shared" si="51"/>
        <v>2087</v>
      </c>
      <c r="D1121">
        <v>2.15646342214E-4</v>
      </c>
      <c r="E1121">
        <f t="shared" si="52"/>
        <v>1492</v>
      </c>
      <c r="F1121">
        <v>357.39967532499998</v>
      </c>
      <c r="G1121">
        <f t="shared" si="53"/>
        <v>2087</v>
      </c>
    </row>
    <row r="1122" spans="1:7" x14ac:dyDescent="0.25">
      <c r="A1122" t="s">
        <v>1120</v>
      </c>
      <c r="B1122" s="2">
        <v>2.3589337905600001E-6</v>
      </c>
      <c r="C1122">
        <f t="shared" si="51"/>
        <v>1980</v>
      </c>
      <c r="D1122">
        <v>2.3032875351300001E-4</v>
      </c>
      <c r="E1122">
        <f t="shared" si="52"/>
        <v>1423</v>
      </c>
      <c r="F1122">
        <v>425.12182539700001</v>
      </c>
      <c r="G1122">
        <f t="shared" si="53"/>
        <v>1984</v>
      </c>
    </row>
    <row r="1123" spans="1:7" x14ac:dyDescent="0.25">
      <c r="A1123" t="s">
        <v>1121</v>
      </c>
      <c r="B1123" s="2">
        <v>2.4797751648999999E-5</v>
      </c>
      <c r="C1123">
        <f t="shared" si="51"/>
        <v>1732</v>
      </c>
      <c r="D1123">
        <v>4.4109054781399999E-4</v>
      </c>
      <c r="E1123">
        <f t="shared" si="52"/>
        <v>667</v>
      </c>
      <c r="F1123">
        <v>498.396428571</v>
      </c>
      <c r="G1123">
        <f t="shared" si="53"/>
        <v>1649</v>
      </c>
    </row>
    <row r="1124" spans="1:7" x14ac:dyDescent="0.25">
      <c r="A1124" t="s">
        <v>1122</v>
      </c>
      <c r="B1124">
        <v>4.8427208663399997E-3</v>
      </c>
      <c r="C1124">
        <f t="shared" si="51"/>
        <v>179</v>
      </c>
      <c r="D1124">
        <v>1.32470373848E-3</v>
      </c>
      <c r="E1124">
        <f t="shared" si="52"/>
        <v>125</v>
      </c>
      <c r="F1124">
        <v>749.54642857099998</v>
      </c>
      <c r="G1124">
        <f t="shared" si="53"/>
        <v>62</v>
      </c>
    </row>
    <row r="1125" spans="1:7" x14ac:dyDescent="0.25">
      <c r="A1125" t="s">
        <v>1123</v>
      </c>
      <c r="B1125" s="2">
        <v>2.77279527688E-5</v>
      </c>
      <c r="C1125">
        <f t="shared" si="51"/>
        <v>1716</v>
      </c>
      <c r="D1125">
        <v>1.22439698624E-4</v>
      </c>
      <c r="E1125">
        <f t="shared" si="52"/>
        <v>2001</v>
      </c>
      <c r="F1125">
        <v>511.78571428599997</v>
      </c>
      <c r="G1125">
        <f t="shared" si="53"/>
        <v>1538</v>
      </c>
    </row>
    <row r="1126" spans="1:7" x14ac:dyDescent="0.25">
      <c r="A1126" t="s">
        <v>1124</v>
      </c>
      <c r="B1126" s="2">
        <v>8.9606861404599996E-6</v>
      </c>
      <c r="C1126">
        <f t="shared" si="51"/>
        <v>1864</v>
      </c>
      <c r="D1126">
        <v>2.8640214211600001E-4</v>
      </c>
      <c r="E1126">
        <f t="shared" si="52"/>
        <v>1177</v>
      </c>
      <c r="F1126">
        <v>479.452380952</v>
      </c>
      <c r="G1126">
        <f t="shared" si="53"/>
        <v>1762</v>
      </c>
    </row>
    <row r="1127" spans="1:7" x14ac:dyDescent="0.25">
      <c r="A1127" t="s">
        <v>1125</v>
      </c>
      <c r="B1127" s="2">
        <v>9.0037674213800002E-5</v>
      </c>
      <c r="C1127">
        <f t="shared" si="51"/>
        <v>1436</v>
      </c>
      <c r="D1127">
        <v>2.6345864759000001E-4</v>
      </c>
      <c r="E1127">
        <f t="shared" si="52"/>
        <v>1265</v>
      </c>
      <c r="F1127">
        <v>536.83095238099997</v>
      </c>
      <c r="G1127">
        <f t="shared" si="53"/>
        <v>1319</v>
      </c>
    </row>
    <row r="1128" spans="1:7" x14ac:dyDescent="0.25">
      <c r="A1128" t="s">
        <v>1126</v>
      </c>
      <c r="B1128">
        <v>6.9060153038200003E-4</v>
      </c>
      <c r="C1128">
        <f t="shared" si="51"/>
        <v>664</v>
      </c>
      <c r="D1128">
        <v>3.6529632268299998E-4</v>
      </c>
      <c r="E1128">
        <f t="shared" si="52"/>
        <v>871</v>
      </c>
      <c r="F1128">
        <v>619.96666666700003</v>
      </c>
      <c r="G1128">
        <f t="shared" si="53"/>
        <v>615</v>
      </c>
    </row>
    <row r="1129" spans="1:7" x14ac:dyDescent="0.25">
      <c r="A1129" t="s">
        <v>1127</v>
      </c>
      <c r="B1129">
        <v>4.4040604801400002E-3</v>
      </c>
      <c r="C1129">
        <f t="shared" si="51"/>
        <v>198</v>
      </c>
      <c r="D1129">
        <v>8.6092397839799997E-4</v>
      </c>
      <c r="E1129">
        <f t="shared" si="52"/>
        <v>265</v>
      </c>
      <c r="F1129">
        <v>701.51468253999997</v>
      </c>
      <c r="G1129">
        <f t="shared" si="53"/>
        <v>131</v>
      </c>
    </row>
    <row r="1130" spans="1:7" x14ac:dyDescent="0.25">
      <c r="A1130" t="s">
        <v>1128</v>
      </c>
      <c r="B1130">
        <v>2.4332543207500001E-3</v>
      </c>
      <c r="C1130">
        <f t="shared" si="51"/>
        <v>474</v>
      </c>
      <c r="D1130">
        <v>9.4594107158099997E-4</v>
      </c>
      <c r="E1130">
        <f t="shared" si="52"/>
        <v>236</v>
      </c>
      <c r="F1130">
        <v>648.51428571400004</v>
      </c>
      <c r="G1130">
        <f t="shared" si="53"/>
        <v>383</v>
      </c>
    </row>
    <row r="1131" spans="1:7" x14ac:dyDescent="0.25">
      <c r="A1131" t="s">
        <v>1129</v>
      </c>
      <c r="B1131" s="2">
        <v>1.3431320725099999E-5</v>
      </c>
      <c r="C1131">
        <f t="shared" si="51"/>
        <v>1803</v>
      </c>
      <c r="D1131">
        <v>2.9914360621600001E-4</v>
      </c>
      <c r="E1131">
        <f t="shared" si="52"/>
        <v>1112</v>
      </c>
      <c r="F1131">
        <v>470.85515873000003</v>
      </c>
      <c r="G1131">
        <f t="shared" si="53"/>
        <v>1804</v>
      </c>
    </row>
    <row r="1132" spans="1:7" x14ac:dyDescent="0.25">
      <c r="A1132" t="s">
        <v>1130</v>
      </c>
      <c r="B1132">
        <v>3.3162667122800002E-3</v>
      </c>
      <c r="C1132">
        <f t="shared" si="51"/>
        <v>289</v>
      </c>
      <c r="D1132">
        <v>2.4038114369799999E-4</v>
      </c>
      <c r="E1132">
        <f t="shared" si="52"/>
        <v>1373</v>
      </c>
      <c r="F1132">
        <v>649.80833333299995</v>
      </c>
      <c r="G1132">
        <f t="shared" si="53"/>
        <v>371</v>
      </c>
    </row>
    <row r="1133" spans="1:7" x14ac:dyDescent="0.25">
      <c r="A1133" t="s">
        <v>1131</v>
      </c>
      <c r="B1133">
        <v>2.84495613581E-3</v>
      </c>
      <c r="C1133">
        <f t="shared" si="51"/>
        <v>401</v>
      </c>
      <c r="D1133">
        <v>1.5060026139499999E-4</v>
      </c>
      <c r="E1133">
        <f t="shared" si="52"/>
        <v>1835</v>
      </c>
      <c r="F1133">
        <v>637.01666666699998</v>
      </c>
      <c r="G1133">
        <f t="shared" si="53"/>
        <v>472</v>
      </c>
    </row>
    <row r="1134" spans="1:7" x14ac:dyDescent="0.25">
      <c r="A1134" t="s">
        <v>1132</v>
      </c>
      <c r="B1134">
        <v>1.5636282937800001E-4</v>
      </c>
      <c r="C1134">
        <f t="shared" si="51"/>
        <v>1228</v>
      </c>
      <c r="D1134">
        <v>2.3609464827700001E-4</v>
      </c>
      <c r="E1134">
        <f t="shared" si="52"/>
        <v>1395</v>
      </c>
      <c r="F1134">
        <v>563.85</v>
      </c>
      <c r="G1134">
        <f t="shared" si="53"/>
        <v>1057</v>
      </c>
    </row>
    <row r="1135" spans="1:7" x14ac:dyDescent="0.25">
      <c r="A1135" t="s">
        <v>1133</v>
      </c>
      <c r="B1135">
        <v>3.0189418291300001E-3</v>
      </c>
      <c r="C1135">
        <f t="shared" si="51"/>
        <v>355</v>
      </c>
      <c r="D1135">
        <v>5.4349803408099996E-4</v>
      </c>
      <c r="E1135">
        <f t="shared" si="52"/>
        <v>493</v>
      </c>
      <c r="F1135">
        <v>655.58333333300004</v>
      </c>
      <c r="G1135">
        <f t="shared" si="53"/>
        <v>334</v>
      </c>
    </row>
    <row r="1136" spans="1:7" x14ac:dyDescent="0.25">
      <c r="A1136" t="s">
        <v>1134</v>
      </c>
      <c r="B1136">
        <v>2.6019819902799998E-4</v>
      </c>
      <c r="C1136">
        <f t="shared" si="51"/>
        <v>1042</v>
      </c>
      <c r="D1136">
        <v>2.8515590552800001E-4</v>
      </c>
      <c r="E1136">
        <f t="shared" si="52"/>
        <v>1180</v>
      </c>
      <c r="F1136">
        <v>592.23452381000004</v>
      </c>
      <c r="G1136">
        <f t="shared" si="53"/>
        <v>816</v>
      </c>
    </row>
    <row r="1137" spans="1:7" x14ac:dyDescent="0.25">
      <c r="A1137" t="s">
        <v>1135</v>
      </c>
      <c r="B1137">
        <v>5.9898330325299995E-4</v>
      </c>
      <c r="C1137">
        <f t="shared" si="51"/>
        <v>714</v>
      </c>
      <c r="D1137">
        <v>7.8150890595200004E-4</v>
      </c>
      <c r="E1137">
        <f t="shared" si="52"/>
        <v>301</v>
      </c>
      <c r="F1137">
        <v>565.58174603199996</v>
      </c>
      <c r="G1137">
        <f t="shared" si="53"/>
        <v>1036</v>
      </c>
    </row>
    <row r="1138" spans="1:7" x14ac:dyDescent="0.25">
      <c r="A1138" t="s">
        <v>1136</v>
      </c>
      <c r="B1138">
        <v>7.3904310781800001E-3</v>
      </c>
      <c r="C1138">
        <f t="shared" si="51"/>
        <v>108</v>
      </c>
      <c r="D1138">
        <v>5.14100468676E-4</v>
      </c>
      <c r="E1138">
        <f t="shared" si="52"/>
        <v>534</v>
      </c>
      <c r="F1138">
        <v>663.21666666700003</v>
      </c>
      <c r="G1138">
        <f t="shared" si="53"/>
        <v>287</v>
      </c>
    </row>
    <row r="1139" spans="1:7" x14ac:dyDescent="0.25">
      <c r="A1139" t="s">
        <v>1137</v>
      </c>
      <c r="B1139">
        <v>6.4024878862200003E-3</v>
      </c>
      <c r="C1139">
        <f t="shared" si="51"/>
        <v>130</v>
      </c>
      <c r="D1139">
        <v>2.8333668645399998E-3</v>
      </c>
      <c r="E1139">
        <f t="shared" si="52"/>
        <v>15</v>
      </c>
      <c r="F1139">
        <v>744.45</v>
      </c>
      <c r="G1139">
        <f t="shared" si="53"/>
        <v>78</v>
      </c>
    </row>
    <row r="1140" spans="1:7" x14ac:dyDescent="0.25">
      <c r="A1140" t="s">
        <v>1138</v>
      </c>
      <c r="B1140">
        <v>2.8620839617900001E-3</v>
      </c>
      <c r="C1140">
        <f t="shared" si="51"/>
        <v>396</v>
      </c>
      <c r="D1140">
        <v>1.1699698616300001E-3</v>
      </c>
      <c r="E1140">
        <f t="shared" si="52"/>
        <v>170</v>
      </c>
      <c r="F1140">
        <v>646.24603174599997</v>
      </c>
      <c r="G1140">
        <f t="shared" si="53"/>
        <v>399</v>
      </c>
    </row>
    <row r="1141" spans="1:7" x14ac:dyDescent="0.25">
      <c r="A1141" t="s">
        <v>1139</v>
      </c>
      <c r="B1141">
        <v>2.2020997156099999E-4</v>
      </c>
      <c r="C1141">
        <f t="shared" si="51"/>
        <v>1112</v>
      </c>
      <c r="D1141">
        <v>1.9133194049300001E-4</v>
      </c>
      <c r="E1141">
        <f t="shared" si="52"/>
        <v>1619</v>
      </c>
      <c r="F1141">
        <v>575.45595238099997</v>
      </c>
      <c r="G1141">
        <f t="shared" si="53"/>
        <v>947</v>
      </c>
    </row>
    <row r="1142" spans="1:7" x14ac:dyDescent="0.25">
      <c r="A1142" t="s">
        <v>1140</v>
      </c>
      <c r="B1142">
        <v>9.7249598734900009E-3</v>
      </c>
      <c r="C1142">
        <f t="shared" si="51"/>
        <v>90</v>
      </c>
      <c r="D1142">
        <v>6.6426431691599998E-4</v>
      </c>
      <c r="E1142">
        <f t="shared" si="52"/>
        <v>384</v>
      </c>
      <c r="F1142">
        <v>678.33333333300004</v>
      </c>
      <c r="G1142">
        <f t="shared" si="53"/>
        <v>194</v>
      </c>
    </row>
    <row r="1143" spans="1:7" x14ac:dyDescent="0.25">
      <c r="A1143" t="s">
        <v>1141</v>
      </c>
      <c r="B1143">
        <v>7.63924312182E-4</v>
      </c>
      <c r="C1143">
        <f t="shared" si="51"/>
        <v>635</v>
      </c>
      <c r="D1143">
        <v>1.0757160968000001E-3</v>
      </c>
      <c r="E1143">
        <f t="shared" si="52"/>
        <v>193</v>
      </c>
      <c r="F1143">
        <v>594.03055555599997</v>
      </c>
      <c r="G1143">
        <f t="shared" si="53"/>
        <v>807</v>
      </c>
    </row>
    <row r="1144" spans="1:7" x14ac:dyDescent="0.25">
      <c r="A1144" t="s">
        <v>1142</v>
      </c>
      <c r="B1144">
        <v>3.0800005591999999E-3</v>
      </c>
      <c r="C1144">
        <f t="shared" si="51"/>
        <v>333</v>
      </c>
      <c r="D1144">
        <v>2.68030347276E-4</v>
      </c>
      <c r="E1144">
        <f t="shared" si="52"/>
        <v>1247</v>
      </c>
      <c r="F1144">
        <v>592.18174603199998</v>
      </c>
      <c r="G1144">
        <f t="shared" si="53"/>
        <v>817</v>
      </c>
    </row>
    <row r="1145" spans="1:7" x14ac:dyDescent="0.25">
      <c r="A1145" t="s">
        <v>1143</v>
      </c>
      <c r="B1145" s="2">
        <v>9.6077604550799997E-6</v>
      </c>
      <c r="C1145">
        <f t="shared" si="51"/>
        <v>1857</v>
      </c>
      <c r="D1145">
        <v>1.3322277518699999E-4</v>
      </c>
      <c r="E1145">
        <f t="shared" si="52"/>
        <v>1925</v>
      </c>
      <c r="F1145">
        <v>456.13968254000002</v>
      </c>
      <c r="G1145">
        <f t="shared" si="53"/>
        <v>1866</v>
      </c>
    </row>
    <row r="1146" spans="1:7" x14ac:dyDescent="0.25">
      <c r="A1146" t="s">
        <v>1144</v>
      </c>
      <c r="B1146">
        <v>1.6104542587899999E-4</v>
      </c>
      <c r="C1146">
        <f t="shared" si="51"/>
        <v>1220</v>
      </c>
      <c r="D1146">
        <v>2.8530309532700003E-4</v>
      </c>
      <c r="E1146">
        <f t="shared" si="52"/>
        <v>1179</v>
      </c>
      <c r="F1146">
        <v>521.67857142900004</v>
      </c>
      <c r="G1146">
        <f t="shared" si="53"/>
        <v>1428</v>
      </c>
    </row>
    <row r="1147" spans="1:7" x14ac:dyDescent="0.25">
      <c r="A1147" t="s">
        <v>1145</v>
      </c>
      <c r="B1147">
        <v>3.7697539023100001E-4</v>
      </c>
      <c r="C1147">
        <f t="shared" si="51"/>
        <v>904</v>
      </c>
      <c r="D1147">
        <v>6.9259230224799997E-4</v>
      </c>
      <c r="E1147">
        <f t="shared" si="52"/>
        <v>365</v>
      </c>
      <c r="F1147">
        <v>592.38571428600005</v>
      </c>
      <c r="G1147">
        <f t="shared" si="53"/>
        <v>815</v>
      </c>
    </row>
    <row r="1148" spans="1:7" x14ac:dyDescent="0.25">
      <c r="A1148" t="s">
        <v>1146</v>
      </c>
      <c r="B1148">
        <v>1.4316995986400001E-4</v>
      </c>
      <c r="C1148">
        <f t="shared" si="51"/>
        <v>1262</v>
      </c>
      <c r="D1148">
        <v>1.6663832582000001E-4</v>
      </c>
      <c r="E1148">
        <f t="shared" si="52"/>
        <v>1752</v>
      </c>
      <c r="F1148">
        <v>552.87341269800004</v>
      </c>
      <c r="G1148">
        <f t="shared" si="53"/>
        <v>1170</v>
      </c>
    </row>
    <row r="1149" spans="1:7" x14ac:dyDescent="0.25">
      <c r="A1149" t="s">
        <v>1147</v>
      </c>
      <c r="B1149" s="2">
        <v>7.9699275541300006E-5</v>
      </c>
      <c r="C1149">
        <f t="shared" si="51"/>
        <v>1478</v>
      </c>
      <c r="D1149">
        <v>6.7785034491099996E-4</v>
      </c>
      <c r="E1149">
        <f t="shared" si="52"/>
        <v>375</v>
      </c>
      <c r="F1149">
        <v>508.76666666699998</v>
      </c>
      <c r="G1149">
        <f t="shared" si="53"/>
        <v>1563</v>
      </c>
    </row>
    <row r="1150" spans="1:7" x14ac:dyDescent="0.25">
      <c r="A1150" t="s">
        <v>1148</v>
      </c>
      <c r="B1150">
        <v>9.6361763836500002E-4</v>
      </c>
      <c r="C1150">
        <f t="shared" si="51"/>
        <v>579</v>
      </c>
      <c r="D1150">
        <v>6.6606809916299999E-4</v>
      </c>
      <c r="E1150">
        <f t="shared" si="52"/>
        <v>383</v>
      </c>
      <c r="F1150">
        <v>600.95674603199996</v>
      </c>
      <c r="G1150">
        <f t="shared" si="53"/>
        <v>754</v>
      </c>
    </row>
    <row r="1151" spans="1:7" x14ac:dyDescent="0.25">
      <c r="A1151" t="s">
        <v>1149</v>
      </c>
      <c r="B1151">
        <v>0.14010312344199999</v>
      </c>
      <c r="C1151">
        <f t="shared" si="51"/>
        <v>34</v>
      </c>
      <c r="D1151">
        <v>1.52368264537E-3</v>
      </c>
      <c r="E1151">
        <f t="shared" si="52"/>
        <v>74</v>
      </c>
      <c r="F1151">
        <v>748.33095238099997</v>
      </c>
      <c r="G1151">
        <f t="shared" si="53"/>
        <v>66</v>
      </c>
    </row>
    <row r="1152" spans="1:7" x14ac:dyDescent="0.25">
      <c r="A1152" t="s">
        <v>1150</v>
      </c>
      <c r="B1152">
        <v>3.4529615797199999E-3</v>
      </c>
      <c r="C1152">
        <f t="shared" si="51"/>
        <v>270</v>
      </c>
      <c r="D1152">
        <v>1.0960628129499999E-3</v>
      </c>
      <c r="E1152">
        <f t="shared" si="52"/>
        <v>184</v>
      </c>
      <c r="F1152">
        <v>703.32658730200001</v>
      </c>
      <c r="G1152">
        <f t="shared" si="53"/>
        <v>124</v>
      </c>
    </row>
    <row r="1153" spans="1:7" x14ac:dyDescent="0.25">
      <c r="A1153" t="s">
        <v>1151</v>
      </c>
      <c r="B1153" s="2">
        <v>6.7700732581499998E-5</v>
      </c>
      <c r="C1153">
        <f t="shared" si="51"/>
        <v>1555</v>
      </c>
      <c r="D1153">
        <v>1.83888286641E-4</v>
      </c>
      <c r="E1153">
        <f t="shared" si="52"/>
        <v>1662</v>
      </c>
      <c r="F1153">
        <v>487.41031745999999</v>
      </c>
      <c r="G1153">
        <f t="shared" si="53"/>
        <v>1716</v>
      </c>
    </row>
    <row r="1154" spans="1:7" x14ac:dyDescent="0.25">
      <c r="A1154" t="s">
        <v>1152</v>
      </c>
      <c r="B1154" s="2">
        <v>4.5953213151899999E-6</v>
      </c>
      <c r="C1154">
        <f t="shared" ref="C1154:C1217" si="54">RANK(B1154,B:B)</f>
        <v>1925</v>
      </c>
      <c r="D1154">
        <v>1.32048830063E-4</v>
      </c>
      <c r="E1154">
        <f t="shared" ref="E1154:E1217" si="55">RANK(D1154,D:D)</f>
        <v>1935</v>
      </c>
      <c r="F1154">
        <v>458.82777777799998</v>
      </c>
      <c r="G1154">
        <f t="shared" ref="G1154:G1217" si="56">RANK(F1154,F:F)</f>
        <v>1853</v>
      </c>
    </row>
    <row r="1155" spans="1:7" x14ac:dyDescent="0.25">
      <c r="A1155" t="s">
        <v>1153</v>
      </c>
      <c r="B1155">
        <v>1.7530660932300001E-2</v>
      </c>
      <c r="C1155">
        <f t="shared" si="54"/>
        <v>62</v>
      </c>
      <c r="D1155">
        <v>2.5943890362300001E-4</v>
      </c>
      <c r="E1155">
        <f t="shared" si="55"/>
        <v>1281</v>
      </c>
      <c r="F1155">
        <v>638.08174603199996</v>
      </c>
      <c r="G1155">
        <f t="shared" si="56"/>
        <v>461</v>
      </c>
    </row>
    <row r="1156" spans="1:7" x14ac:dyDescent="0.25">
      <c r="A1156" t="s">
        <v>1154</v>
      </c>
      <c r="B1156" s="2">
        <v>9.2282446265600003E-5</v>
      </c>
      <c r="C1156">
        <f t="shared" si="54"/>
        <v>1432</v>
      </c>
      <c r="D1156">
        <v>1.8110675707600001E-4</v>
      </c>
      <c r="E1156">
        <f t="shared" si="55"/>
        <v>1678</v>
      </c>
      <c r="F1156">
        <v>504.74841269799998</v>
      </c>
      <c r="G1156">
        <f t="shared" si="56"/>
        <v>1594</v>
      </c>
    </row>
    <row r="1157" spans="1:7" x14ac:dyDescent="0.25">
      <c r="A1157" t="s">
        <v>1155</v>
      </c>
      <c r="B1157" s="2">
        <v>6.4686325842800005E-5</v>
      </c>
      <c r="C1157">
        <f t="shared" si="54"/>
        <v>1568</v>
      </c>
      <c r="D1157">
        <v>2.47355748017E-4</v>
      </c>
      <c r="E1157">
        <f t="shared" si="55"/>
        <v>1339</v>
      </c>
      <c r="F1157">
        <v>503.29404761900003</v>
      </c>
      <c r="G1157">
        <f t="shared" si="56"/>
        <v>1608</v>
      </c>
    </row>
    <row r="1158" spans="1:7" x14ac:dyDescent="0.25">
      <c r="A1158" t="s">
        <v>1156</v>
      </c>
      <c r="B1158" s="2">
        <v>2.8302064842900002E-6</v>
      </c>
      <c r="C1158">
        <f t="shared" si="54"/>
        <v>1971</v>
      </c>
      <c r="D1158">
        <v>1.6548797149199999E-4</v>
      </c>
      <c r="E1158">
        <f t="shared" si="55"/>
        <v>1761</v>
      </c>
      <c r="F1158">
        <v>419.91706349200001</v>
      </c>
      <c r="G1158">
        <f t="shared" si="56"/>
        <v>1995</v>
      </c>
    </row>
    <row r="1159" spans="1:7" x14ac:dyDescent="0.25">
      <c r="A1159" t="s">
        <v>1157</v>
      </c>
      <c r="B1159" s="2">
        <v>1.18415435107E-5</v>
      </c>
      <c r="C1159">
        <f t="shared" si="54"/>
        <v>1828</v>
      </c>
      <c r="D1159">
        <v>2.4764708186299998E-4</v>
      </c>
      <c r="E1159">
        <f t="shared" si="55"/>
        <v>1338</v>
      </c>
      <c r="F1159">
        <v>467.12063492099998</v>
      </c>
      <c r="G1159">
        <f t="shared" si="56"/>
        <v>1813</v>
      </c>
    </row>
    <row r="1160" spans="1:7" x14ac:dyDescent="0.25">
      <c r="A1160" t="s">
        <v>1158</v>
      </c>
      <c r="B1160">
        <v>6.4299490502399996E-3</v>
      </c>
      <c r="C1160">
        <f t="shared" si="54"/>
        <v>126</v>
      </c>
      <c r="D1160">
        <v>2.9501073073000001E-4</v>
      </c>
      <c r="E1160">
        <f t="shared" si="55"/>
        <v>1131</v>
      </c>
      <c r="F1160">
        <v>668.51666666699998</v>
      </c>
      <c r="G1160">
        <f t="shared" si="56"/>
        <v>250</v>
      </c>
    </row>
    <row r="1161" spans="1:7" x14ac:dyDescent="0.25">
      <c r="A1161" t="s">
        <v>1159</v>
      </c>
      <c r="B1161">
        <v>4.5387291977899997E-3</v>
      </c>
      <c r="C1161">
        <f t="shared" si="54"/>
        <v>190</v>
      </c>
      <c r="D1161">
        <v>8.2015903038900001E-4</v>
      </c>
      <c r="E1161">
        <f t="shared" si="55"/>
        <v>282</v>
      </c>
      <c r="F1161">
        <v>686.29880952400003</v>
      </c>
      <c r="G1161">
        <f t="shared" si="56"/>
        <v>174</v>
      </c>
    </row>
    <row r="1162" spans="1:7" x14ac:dyDescent="0.25">
      <c r="A1162" t="s">
        <v>1160</v>
      </c>
      <c r="B1162">
        <v>1.8018690311599999E-4</v>
      </c>
      <c r="C1162">
        <f t="shared" si="54"/>
        <v>1188</v>
      </c>
      <c r="D1162">
        <v>2.3316147810800001E-4</v>
      </c>
      <c r="E1162">
        <f t="shared" si="55"/>
        <v>1414</v>
      </c>
      <c r="F1162">
        <v>565.89047618999996</v>
      </c>
      <c r="G1162">
        <f t="shared" si="56"/>
        <v>1034</v>
      </c>
    </row>
    <row r="1163" spans="1:7" x14ac:dyDescent="0.25">
      <c r="A1163" t="s">
        <v>1161</v>
      </c>
      <c r="B1163">
        <v>2.1307873359200001E-4</v>
      </c>
      <c r="C1163">
        <f t="shared" si="54"/>
        <v>1126</v>
      </c>
      <c r="D1163">
        <v>2.6235465556899998E-4</v>
      </c>
      <c r="E1163">
        <f t="shared" si="55"/>
        <v>1267</v>
      </c>
      <c r="F1163">
        <v>577.78095238100002</v>
      </c>
      <c r="G1163">
        <f t="shared" si="56"/>
        <v>928</v>
      </c>
    </row>
    <row r="1164" spans="1:7" x14ac:dyDescent="0.25">
      <c r="A1164" t="s">
        <v>1162</v>
      </c>
      <c r="B1164" s="2">
        <v>8.4074434562700001E-5</v>
      </c>
      <c r="C1164">
        <f t="shared" si="54"/>
        <v>1458</v>
      </c>
      <c r="D1164">
        <v>1.6683808172200001E-4</v>
      </c>
      <c r="E1164">
        <f t="shared" si="55"/>
        <v>1751</v>
      </c>
      <c r="F1164">
        <v>524.35595238099995</v>
      </c>
      <c r="G1164">
        <f t="shared" si="56"/>
        <v>1411</v>
      </c>
    </row>
    <row r="1165" spans="1:7" x14ac:dyDescent="0.25">
      <c r="A1165" t="s">
        <v>1163</v>
      </c>
      <c r="B1165">
        <v>1.9484033869600001E-3</v>
      </c>
      <c r="C1165">
        <f t="shared" si="54"/>
        <v>492</v>
      </c>
      <c r="D1165">
        <v>7.1119847979900003E-4</v>
      </c>
      <c r="E1165">
        <f t="shared" si="55"/>
        <v>346</v>
      </c>
      <c r="F1165">
        <v>664.81269841300002</v>
      </c>
      <c r="G1165">
        <f t="shared" si="56"/>
        <v>278</v>
      </c>
    </row>
    <row r="1166" spans="1:7" x14ac:dyDescent="0.25">
      <c r="A1166" t="s">
        <v>1164</v>
      </c>
      <c r="B1166">
        <v>4.7591475660499998E-4</v>
      </c>
      <c r="C1166">
        <f t="shared" si="54"/>
        <v>800</v>
      </c>
      <c r="D1166">
        <v>5.1210448416999998E-4</v>
      </c>
      <c r="E1166">
        <f t="shared" si="55"/>
        <v>537</v>
      </c>
      <c r="F1166">
        <v>590.52857142899995</v>
      </c>
      <c r="G1166">
        <f t="shared" si="56"/>
        <v>835</v>
      </c>
    </row>
    <row r="1167" spans="1:7" x14ac:dyDescent="0.25">
      <c r="A1167" t="s">
        <v>1165</v>
      </c>
      <c r="B1167">
        <v>4.5132508054E-4</v>
      </c>
      <c r="C1167">
        <f t="shared" si="54"/>
        <v>827</v>
      </c>
      <c r="D1167">
        <v>3.5252422926799999E-4</v>
      </c>
      <c r="E1167">
        <f t="shared" si="55"/>
        <v>925</v>
      </c>
      <c r="F1167">
        <v>614.74126984099996</v>
      </c>
      <c r="G1167">
        <f t="shared" si="56"/>
        <v>644</v>
      </c>
    </row>
    <row r="1168" spans="1:7" x14ac:dyDescent="0.25">
      <c r="A1168" t="s">
        <v>1166</v>
      </c>
      <c r="B1168" s="2">
        <v>2.57548367014E-7</v>
      </c>
      <c r="C1168">
        <f t="shared" si="54"/>
        <v>2062</v>
      </c>
      <c r="D1168">
        <v>3.3230538648900001E-4</v>
      </c>
      <c r="E1168">
        <f t="shared" si="55"/>
        <v>1001</v>
      </c>
      <c r="F1168">
        <v>362.50606060600001</v>
      </c>
      <c r="G1168">
        <f t="shared" si="56"/>
        <v>2083</v>
      </c>
    </row>
    <row r="1169" spans="1:7" x14ac:dyDescent="0.25">
      <c r="A1169" t="s">
        <v>1167</v>
      </c>
      <c r="B1169" s="2">
        <v>2.57548367014E-7</v>
      </c>
      <c r="C1169">
        <f t="shared" si="54"/>
        <v>2062</v>
      </c>
      <c r="D1169">
        <v>3.3230538648900001E-4</v>
      </c>
      <c r="E1169">
        <f t="shared" si="55"/>
        <v>1001</v>
      </c>
      <c r="F1169">
        <v>362.50606060600001</v>
      </c>
      <c r="G1169">
        <f t="shared" si="56"/>
        <v>2083</v>
      </c>
    </row>
    <row r="1170" spans="1:7" x14ac:dyDescent="0.25">
      <c r="A1170" t="s">
        <v>1168</v>
      </c>
      <c r="B1170">
        <v>3.4996607370699998E-4</v>
      </c>
      <c r="C1170">
        <f t="shared" si="54"/>
        <v>932</v>
      </c>
      <c r="D1170">
        <v>1.7425486067300001E-4</v>
      </c>
      <c r="E1170">
        <f t="shared" si="55"/>
        <v>1713</v>
      </c>
      <c r="F1170">
        <v>623.57896825399996</v>
      </c>
      <c r="G1170">
        <f t="shared" si="56"/>
        <v>581</v>
      </c>
    </row>
    <row r="1171" spans="1:7" x14ac:dyDescent="0.25">
      <c r="A1171" t="s">
        <v>1169</v>
      </c>
      <c r="B1171">
        <v>5.9970267660699999E-3</v>
      </c>
      <c r="C1171">
        <f t="shared" si="54"/>
        <v>138</v>
      </c>
      <c r="D1171">
        <v>7.3524554047900003E-4</v>
      </c>
      <c r="E1171">
        <f t="shared" si="55"/>
        <v>332</v>
      </c>
      <c r="F1171">
        <v>690.16547619000005</v>
      </c>
      <c r="G1171">
        <f t="shared" si="56"/>
        <v>158</v>
      </c>
    </row>
    <row r="1172" spans="1:7" x14ac:dyDescent="0.25">
      <c r="A1172" t="s">
        <v>1170</v>
      </c>
      <c r="B1172" s="2">
        <v>4.7237932712699998E-5</v>
      </c>
      <c r="C1172">
        <f t="shared" si="54"/>
        <v>1636</v>
      </c>
      <c r="D1172">
        <v>2.5947987588500001E-4</v>
      </c>
      <c r="E1172">
        <f t="shared" si="55"/>
        <v>1280</v>
      </c>
      <c r="F1172">
        <v>522.444047619</v>
      </c>
      <c r="G1172">
        <f t="shared" si="56"/>
        <v>1422</v>
      </c>
    </row>
    <row r="1173" spans="1:7" x14ac:dyDescent="0.25">
      <c r="A1173" t="s">
        <v>1171</v>
      </c>
      <c r="B1173">
        <v>1.4676571216499999E-4</v>
      </c>
      <c r="C1173">
        <f t="shared" si="54"/>
        <v>1250</v>
      </c>
      <c r="D1173">
        <v>5.7143677238999998E-4</v>
      </c>
      <c r="E1173">
        <f t="shared" si="55"/>
        <v>464</v>
      </c>
      <c r="F1173">
        <v>574.35476190500003</v>
      </c>
      <c r="G1173">
        <f t="shared" si="56"/>
        <v>958</v>
      </c>
    </row>
    <row r="1174" spans="1:7" x14ac:dyDescent="0.25">
      <c r="A1174" t="s">
        <v>1172</v>
      </c>
      <c r="B1174">
        <v>6.6479713889499995E-4</v>
      </c>
      <c r="C1174">
        <f t="shared" si="54"/>
        <v>679</v>
      </c>
      <c r="D1174">
        <v>4.4311708107700002E-4</v>
      </c>
      <c r="E1174">
        <f t="shared" si="55"/>
        <v>663</v>
      </c>
      <c r="F1174">
        <v>569.13571428600005</v>
      </c>
      <c r="G1174">
        <f t="shared" si="56"/>
        <v>994</v>
      </c>
    </row>
    <row r="1175" spans="1:7" x14ac:dyDescent="0.25">
      <c r="A1175" t="s">
        <v>1173</v>
      </c>
      <c r="B1175">
        <v>1.39386896687E-3</v>
      </c>
      <c r="C1175">
        <f t="shared" si="54"/>
        <v>526</v>
      </c>
      <c r="D1175">
        <v>3.3905437015399999E-4</v>
      </c>
      <c r="E1175">
        <f t="shared" si="55"/>
        <v>980</v>
      </c>
      <c r="F1175">
        <v>605.39880952399994</v>
      </c>
      <c r="G1175">
        <f t="shared" si="56"/>
        <v>712</v>
      </c>
    </row>
    <row r="1176" spans="1:7" x14ac:dyDescent="0.25">
      <c r="A1176" t="s">
        <v>1174</v>
      </c>
      <c r="B1176">
        <v>9.9421170962700001E-4</v>
      </c>
      <c r="C1176">
        <f t="shared" si="54"/>
        <v>575</v>
      </c>
      <c r="D1176">
        <v>6.5059934526999995E-4</v>
      </c>
      <c r="E1176">
        <f t="shared" si="55"/>
        <v>396</v>
      </c>
      <c r="F1176">
        <v>665.32500000000005</v>
      </c>
      <c r="G1176">
        <f t="shared" si="56"/>
        <v>273</v>
      </c>
    </row>
    <row r="1177" spans="1:7" x14ac:dyDescent="0.25">
      <c r="A1177" t="s">
        <v>1175</v>
      </c>
      <c r="B1177" s="2">
        <v>3.2965846789199999E-5</v>
      </c>
      <c r="C1177">
        <f t="shared" si="54"/>
        <v>1693</v>
      </c>
      <c r="D1177">
        <v>4.2095917707699997E-4</v>
      </c>
      <c r="E1177">
        <f t="shared" si="55"/>
        <v>718</v>
      </c>
      <c r="F1177">
        <v>512.41785714299999</v>
      </c>
      <c r="G1177">
        <f t="shared" si="56"/>
        <v>1527</v>
      </c>
    </row>
    <row r="1178" spans="1:7" x14ac:dyDescent="0.25">
      <c r="A1178" t="s">
        <v>1176</v>
      </c>
      <c r="B1178" s="2">
        <v>1.90347528825E-5</v>
      </c>
      <c r="C1178">
        <f t="shared" si="54"/>
        <v>1759</v>
      </c>
      <c r="D1178">
        <v>1.0830225858800001E-4</v>
      </c>
      <c r="E1178">
        <f t="shared" si="55"/>
        <v>2087</v>
      </c>
      <c r="F1178">
        <v>496.03333333299997</v>
      </c>
      <c r="G1178">
        <f t="shared" si="56"/>
        <v>1668</v>
      </c>
    </row>
    <row r="1179" spans="1:7" x14ac:dyDescent="0.25">
      <c r="A1179" t="s">
        <v>1177</v>
      </c>
      <c r="B1179">
        <v>8.1916798850499995E-4</v>
      </c>
      <c r="C1179">
        <f t="shared" si="54"/>
        <v>620</v>
      </c>
      <c r="D1179">
        <v>9.5208345528499997E-4</v>
      </c>
      <c r="E1179">
        <f t="shared" si="55"/>
        <v>233</v>
      </c>
      <c r="F1179">
        <v>620.82619047599997</v>
      </c>
      <c r="G1179">
        <f t="shared" si="56"/>
        <v>610</v>
      </c>
    </row>
    <row r="1180" spans="1:7" x14ac:dyDescent="0.25">
      <c r="A1180" t="s">
        <v>1178</v>
      </c>
      <c r="B1180">
        <v>1.3149635181399999E-4</v>
      </c>
      <c r="C1180">
        <f t="shared" si="54"/>
        <v>1287</v>
      </c>
      <c r="D1180">
        <v>1.8210091915199999E-4</v>
      </c>
      <c r="E1180">
        <f t="shared" si="55"/>
        <v>1675</v>
      </c>
      <c r="F1180">
        <v>494.30198412700003</v>
      </c>
      <c r="G1180">
        <f t="shared" si="56"/>
        <v>1676</v>
      </c>
    </row>
    <row r="1181" spans="1:7" x14ac:dyDescent="0.25">
      <c r="A1181" t="s">
        <v>1179</v>
      </c>
      <c r="B1181" s="2">
        <v>5.1554445817999997E-5</v>
      </c>
      <c r="C1181">
        <f t="shared" si="54"/>
        <v>1629</v>
      </c>
      <c r="D1181">
        <v>2.5469176057899999E-4</v>
      </c>
      <c r="E1181">
        <f t="shared" si="55"/>
        <v>1305</v>
      </c>
      <c r="F1181">
        <v>433.50119047599998</v>
      </c>
      <c r="G1181">
        <f t="shared" si="56"/>
        <v>1961</v>
      </c>
    </row>
    <row r="1182" spans="1:7" x14ac:dyDescent="0.25">
      <c r="A1182" t="s">
        <v>1180</v>
      </c>
      <c r="B1182" s="2">
        <v>5.0390890414199995E-7</v>
      </c>
      <c r="C1182">
        <f t="shared" si="54"/>
        <v>2046</v>
      </c>
      <c r="D1182">
        <v>1.9423351344300001E-4</v>
      </c>
      <c r="E1182">
        <f t="shared" si="55"/>
        <v>1609</v>
      </c>
      <c r="F1182">
        <v>400.154365079</v>
      </c>
      <c r="G1182">
        <f t="shared" si="56"/>
        <v>2038</v>
      </c>
    </row>
    <row r="1183" spans="1:7" x14ac:dyDescent="0.25">
      <c r="A1183" t="s">
        <v>1181</v>
      </c>
      <c r="B1183">
        <v>2.9214211989500001E-3</v>
      </c>
      <c r="C1183">
        <f t="shared" si="54"/>
        <v>379</v>
      </c>
      <c r="D1183">
        <v>3.55185035624E-4</v>
      </c>
      <c r="E1183">
        <f t="shared" si="55"/>
        <v>915</v>
      </c>
      <c r="F1183">
        <v>557.94642857099996</v>
      </c>
      <c r="G1183">
        <f t="shared" si="56"/>
        <v>1107</v>
      </c>
    </row>
    <row r="1184" spans="1:7" x14ac:dyDescent="0.25">
      <c r="A1184" t="s">
        <v>1182</v>
      </c>
      <c r="B1184">
        <v>2.7661008740500001E-4</v>
      </c>
      <c r="C1184">
        <f t="shared" si="54"/>
        <v>1020</v>
      </c>
      <c r="D1184">
        <v>3.2290911092299997E-4</v>
      </c>
      <c r="E1184">
        <f t="shared" si="55"/>
        <v>1032</v>
      </c>
      <c r="F1184">
        <v>524.79920634899997</v>
      </c>
      <c r="G1184">
        <f t="shared" si="56"/>
        <v>1408</v>
      </c>
    </row>
    <row r="1185" spans="1:7" x14ac:dyDescent="0.25">
      <c r="A1185" t="s">
        <v>1183</v>
      </c>
      <c r="B1185">
        <v>3.3651029150499998E-4</v>
      </c>
      <c r="C1185">
        <f t="shared" si="54"/>
        <v>954</v>
      </c>
      <c r="D1185">
        <v>3.8904404374700001E-4</v>
      </c>
      <c r="E1185">
        <f t="shared" si="55"/>
        <v>800</v>
      </c>
      <c r="F1185">
        <v>539.54087301599998</v>
      </c>
      <c r="G1185">
        <f t="shared" si="56"/>
        <v>1300</v>
      </c>
    </row>
    <row r="1186" spans="1:7" x14ac:dyDescent="0.25">
      <c r="A1186" t="s">
        <v>1184</v>
      </c>
      <c r="B1186">
        <v>2.8024560415400002E-3</v>
      </c>
      <c r="C1186">
        <f t="shared" si="54"/>
        <v>418</v>
      </c>
      <c r="D1186">
        <v>1.62553808808E-4</v>
      </c>
      <c r="E1186">
        <f t="shared" si="55"/>
        <v>1773</v>
      </c>
      <c r="F1186">
        <v>625.133333333</v>
      </c>
      <c r="G1186">
        <f t="shared" si="56"/>
        <v>565</v>
      </c>
    </row>
    <row r="1187" spans="1:7" x14ac:dyDescent="0.25">
      <c r="A1187" t="s">
        <v>1185</v>
      </c>
      <c r="B1187">
        <v>2.0401191522699999E-4</v>
      </c>
      <c r="C1187">
        <f t="shared" si="54"/>
        <v>1142</v>
      </c>
      <c r="D1187">
        <v>6.2407917914299995E-4</v>
      </c>
      <c r="E1187">
        <f t="shared" si="55"/>
        <v>426</v>
      </c>
      <c r="F1187">
        <v>528.850793651</v>
      </c>
      <c r="G1187">
        <f t="shared" si="56"/>
        <v>1372</v>
      </c>
    </row>
    <row r="1188" spans="1:7" x14ac:dyDescent="0.25">
      <c r="A1188" t="s">
        <v>1186</v>
      </c>
      <c r="B1188" s="2">
        <v>2.7190369376799999E-5</v>
      </c>
      <c r="C1188">
        <f t="shared" si="54"/>
        <v>1724</v>
      </c>
      <c r="D1188">
        <v>2.0404586755100001E-4</v>
      </c>
      <c r="E1188">
        <f t="shared" si="55"/>
        <v>1548</v>
      </c>
      <c r="F1188">
        <v>506.47976190499998</v>
      </c>
      <c r="G1188">
        <f t="shared" si="56"/>
        <v>1583</v>
      </c>
    </row>
    <row r="1189" spans="1:7" x14ac:dyDescent="0.25">
      <c r="A1189" t="s">
        <v>1187</v>
      </c>
      <c r="B1189">
        <v>1.5823448905600001E-4</v>
      </c>
      <c r="C1189">
        <f t="shared" si="54"/>
        <v>1225</v>
      </c>
      <c r="D1189">
        <v>6.9762085178900004E-4</v>
      </c>
      <c r="E1189">
        <f t="shared" si="55"/>
        <v>359</v>
      </c>
      <c r="F1189">
        <v>554.91428571400002</v>
      </c>
      <c r="G1189">
        <f t="shared" si="56"/>
        <v>1148</v>
      </c>
    </row>
    <row r="1190" spans="1:7" x14ac:dyDescent="0.25">
      <c r="A1190" t="s">
        <v>1188</v>
      </c>
      <c r="B1190">
        <v>1.04041114561E-2</v>
      </c>
      <c r="C1190">
        <f t="shared" si="54"/>
        <v>83</v>
      </c>
      <c r="D1190">
        <v>7.8703648274999999E-4</v>
      </c>
      <c r="E1190">
        <f t="shared" si="55"/>
        <v>298</v>
      </c>
      <c r="F1190">
        <v>670.58333333300004</v>
      </c>
      <c r="G1190">
        <f t="shared" si="56"/>
        <v>238</v>
      </c>
    </row>
    <row r="1191" spans="1:7" x14ac:dyDescent="0.25">
      <c r="A1191" t="s">
        <v>1189</v>
      </c>
      <c r="B1191" s="2">
        <v>5.8434371955200001E-5</v>
      </c>
      <c r="C1191">
        <f t="shared" si="54"/>
        <v>1599</v>
      </c>
      <c r="D1191">
        <v>1.23900250668E-4</v>
      </c>
      <c r="E1191">
        <f t="shared" si="55"/>
        <v>1991</v>
      </c>
      <c r="F1191">
        <v>495.524206349</v>
      </c>
      <c r="G1191">
        <f t="shared" si="56"/>
        <v>1671</v>
      </c>
    </row>
    <row r="1192" spans="1:7" x14ac:dyDescent="0.25">
      <c r="A1192" t="s">
        <v>1190</v>
      </c>
      <c r="B1192" s="2">
        <v>9.3271302382800001E-5</v>
      </c>
      <c r="C1192">
        <f t="shared" si="54"/>
        <v>1415</v>
      </c>
      <c r="D1192">
        <v>4.40373661352E-4</v>
      </c>
      <c r="E1192">
        <f t="shared" si="55"/>
        <v>670</v>
      </c>
      <c r="F1192">
        <v>539.46984126999996</v>
      </c>
      <c r="G1192">
        <f t="shared" si="56"/>
        <v>1301</v>
      </c>
    </row>
    <row r="1193" spans="1:7" x14ac:dyDescent="0.25">
      <c r="A1193" t="s">
        <v>1191</v>
      </c>
      <c r="B1193">
        <v>1.3291971439399999E-4</v>
      </c>
      <c r="C1193">
        <f t="shared" si="54"/>
        <v>1282</v>
      </c>
      <c r="D1193">
        <v>1.8220808455499999E-4</v>
      </c>
      <c r="E1193">
        <f t="shared" si="55"/>
        <v>1674</v>
      </c>
      <c r="F1193">
        <v>503.239285714</v>
      </c>
      <c r="G1193">
        <f t="shared" si="56"/>
        <v>1609</v>
      </c>
    </row>
    <row r="1194" spans="1:7" x14ac:dyDescent="0.25">
      <c r="A1194" t="s">
        <v>1192</v>
      </c>
      <c r="B1194">
        <v>4.6723769367399998E-4</v>
      </c>
      <c r="C1194">
        <f t="shared" si="54"/>
        <v>807</v>
      </c>
      <c r="D1194">
        <v>5.3151566122900003E-4</v>
      </c>
      <c r="E1194">
        <f t="shared" si="55"/>
        <v>502</v>
      </c>
      <c r="F1194">
        <v>586.90912698399995</v>
      </c>
      <c r="G1194">
        <f t="shared" si="56"/>
        <v>862</v>
      </c>
    </row>
    <row r="1195" spans="1:7" x14ac:dyDescent="0.25">
      <c r="A1195" t="s">
        <v>1193</v>
      </c>
      <c r="B1195">
        <v>3.8986215523800001E-4</v>
      </c>
      <c r="C1195">
        <f t="shared" si="54"/>
        <v>889</v>
      </c>
      <c r="D1195">
        <v>2.5319818472799998E-4</v>
      </c>
      <c r="E1195">
        <f t="shared" si="55"/>
        <v>1311</v>
      </c>
      <c r="F1195">
        <v>588.54920634899997</v>
      </c>
      <c r="G1195">
        <f t="shared" si="56"/>
        <v>852</v>
      </c>
    </row>
    <row r="1196" spans="1:7" x14ac:dyDescent="0.25">
      <c r="A1196" t="s">
        <v>1194</v>
      </c>
      <c r="B1196" s="2">
        <v>4.1960451716400001E-6</v>
      </c>
      <c r="C1196">
        <f t="shared" si="54"/>
        <v>1937</v>
      </c>
      <c r="D1196">
        <v>2.9355192955399998E-4</v>
      </c>
      <c r="E1196">
        <f t="shared" si="55"/>
        <v>1141</v>
      </c>
      <c r="F1196">
        <v>436.44285714300003</v>
      </c>
      <c r="G1196">
        <f t="shared" si="56"/>
        <v>1947</v>
      </c>
    </row>
    <row r="1197" spans="1:7" x14ac:dyDescent="0.25">
      <c r="A1197" t="s">
        <v>1195</v>
      </c>
      <c r="B1197">
        <v>0.14045894633200001</v>
      </c>
      <c r="C1197">
        <f t="shared" si="54"/>
        <v>27</v>
      </c>
      <c r="D1197">
        <v>1.46226144965E-3</v>
      </c>
      <c r="E1197">
        <f t="shared" si="55"/>
        <v>86</v>
      </c>
      <c r="F1197">
        <v>750.16428571400002</v>
      </c>
      <c r="G1197">
        <f t="shared" si="56"/>
        <v>58</v>
      </c>
    </row>
    <row r="1198" spans="1:7" x14ac:dyDescent="0.25">
      <c r="A1198" t="s">
        <v>1196</v>
      </c>
      <c r="B1198">
        <v>1.0076790471599999E-3</v>
      </c>
      <c r="C1198">
        <f t="shared" si="54"/>
        <v>571</v>
      </c>
      <c r="D1198">
        <v>2.4703122899999999E-4</v>
      </c>
      <c r="E1198">
        <f t="shared" si="55"/>
        <v>1342</v>
      </c>
      <c r="F1198">
        <v>668.77896825400001</v>
      </c>
      <c r="G1198">
        <f t="shared" si="56"/>
        <v>248</v>
      </c>
    </row>
    <row r="1199" spans="1:7" x14ac:dyDescent="0.25">
      <c r="A1199" t="s">
        <v>1197</v>
      </c>
      <c r="B1199">
        <v>8.3681407477499995E-4</v>
      </c>
      <c r="C1199">
        <f t="shared" si="54"/>
        <v>614</v>
      </c>
      <c r="D1199">
        <v>1.6769520471099999E-3</v>
      </c>
      <c r="E1199">
        <f t="shared" si="55"/>
        <v>54</v>
      </c>
      <c r="F1199">
        <v>695.91706349200001</v>
      </c>
      <c r="G1199">
        <f t="shared" si="56"/>
        <v>142</v>
      </c>
    </row>
    <row r="1200" spans="1:7" x14ac:dyDescent="0.25">
      <c r="A1200" t="s">
        <v>1198</v>
      </c>
      <c r="B1200">
        <v>5.76912734867E-4</v>
      </c>
      <c r="C1200">
        <f t="shared" si="54"/>
        <v>732</v>
      </c>
      <c r="D1200">
        <v>1.29901029727E-3</v>
      </c>
      <c r="E1200">
        <f t="shared" si="55"/>
        <v>132</v>
      </c>
      <c r="F1200">
        <v>603.42857142900004</v>
      </c>
      <c r="G1200">
        <f t="shared" si="56"/>
        <v>728</v>
      </c>
    </row>
    <row r="1201" spans="1:7" x14ac:dyDescent="0.25">
      <c r="A1201" t="s">
        <v>1199</v>
      </c>
      <c r="B1201" s="2">
        <v>7.1026029884400002E-5</v>
      </c>
      <c r="C1201">
        <f t="shared" si="54"/>
        <v>1529</v>
      </c>
      <c r="D1201">
        <v>9.5257001716899997E-4</v>
      </c>
      <c r="E1201">
        <f t="shared" si="55"/>
        <v>231</v>
      </c>
      <c r="F1201">
        <v>511.297619048</v>
      </c>
      <c r="G1201">
        <f t="shared" si="56"/>
        <v>1544</v>
      </c>
    </row>
    <row r="1202" spans="1:7" x14ac:dyDescent="0.25">
      <c r="A1202" t="s">
        <v>1200</v>
      </c>
      <c r="B1202">
        <v>2.5616326623899998E-4</v>
      </c>
      <c r="C1202">
        <f t="shared" si="54"/>
        <v>1046</v>
      </c>
      <c r="D1202">
        <v>2.0843986855499999E-4</v>
      </c>
      <c r="E1202">
        <f t="shared" si="55"/>
        <v>1535</v>
      </c>
      <c r="F1202">
        <v>561.08412698400002</v>
      </c>
      <c r="G1202">
        <f t="shared" si="56"/>
        <v>1083</v>
      </c>
    </row>
    <row r="1203" spans="1:7" x14ac:dyDescent="0.25">
      <c r="A1203" t="s">
        <v>1201</v>
      </c>
      <c r="B1203">
        <v>3.99189748038E-3</v>
      </c>
      <c r="C1203">
        <f t="shared" si="54"/>
        <v>215</v>
      </c>
      <c r="D1203">
        <v>5.9583119863199996E-4</v>
      </c>
      <c r="E1203">
        <f t="shared" si="55"/>
        <v>439</v>
      </c>
      <c r="F1203">
        <v>670.6</v>
      </c>
      <c r="G1203">
        <f t="shared" si="56"/>
        <v>237</v>
      </c>
    </row>
    <row r="1204" spans="1:7" x14ac:dyDescent="0.25">
      <c r="A1204" t="s">
        <v>1202</v>
      </c>
      <c r="B1204" s="2">
        <v>1.4345251914300001E-6</v>
      </c>
      <c r="C1204">
        <f t="shared" si="54"/>
        <v>2016</v>
      </c>
      <c r="D1204">
        <v>5.02004478746E-4</v>
      </c>
      <c r="E1204">
        <f t="shared" si="55"/>
        <v>552</v>
      </c>
      <c r="F1204">
        <v>409.58214285700001</v>
      </c>
      <c r="G1204">
        <f t="shared" si="56"/>
        <v>2022</v>
      </c>
    </row>
    <row r="1205" spans="1:7" x14ac:dyDescent="0.25">
      <c r="A1205" t="s">
        <v>1203</v>
      </c>
      <c r="B1205">
        <v>1.4024167844900001E-4</v>
      </c>
      <c r="C1205">
        <f t="shared" si="54"/>
        <v>1266</v>
      </c>
      <c r="D1205">
        <v>3.3319714474599999E-4</v>
      </c>
      <c r="E1205">
        <f t="shared" si="55"/>
        <v>998</v>
      </c>
      <c r="F1205">
        <v>528.85119047600006</v>
      </c>
      <c r="G1205">
        <f t="shared" si="56"/>
        <v>1371</v>
      </c>
    </row>
    <row r="1206" spans="1:7" x14ac:dyDescent="0.25">
      <c r="A1206" t="s">
        <v>1204</v>
      </c>
      <c r="B1206">
        <v>9.4687682909399998E-4</v>
      </c>
      <c r="C1206">
        <f t="shared" si="54"/>
        <v>586</v>
      </c>
      <c r="D1206">
        <v>6.4940108627500003E-4</v>
      </c>
      <c r="E1206">
        <f t="shared" si="55"/>
        <v>400</v>
      </c>
      <c r="F1206">
        <v>654.88769841299995</v>
      </c>
      <c r="G1206">
        <f t="shared" si="56"/>
        <v>336</v>
      </c>
    </row>
    <row r="1207" spans="1:7" x14ac:dyDescent="0.25">
      <c r="A1207" t="s">
        <v>1205</v>
      </c>
      <c r="B1207">
        <v>5.3313498174199997E-3</v>
      </c>
      <c r="C1207">
        <f t="shared" si="54"/>
        <v>167</v>
      </c>
      <c r="D1207">
        <v>1.6379534973500001E-3</v>
      </c>
      <c r="E1207">
        <f t="shared" si="55"/>
        <v>59</v>
      </c>
      <c r="F1207">
        <v>722.20714285700001</v>
      </c>
      <c r="G1207">
        <f t="shared" si="56"/>
        <v>96</v>
      </c>
    </row>
    <row r="1208" spans="1:7" x14ac:dyDescent="0.25">
      <c r="A1208" t="s">
        <v>1206</v>
      </c>
      <c r="B1208">
        <v>2.0782630898199999E-4</v>
      </c>
      <c r="C1208">
        <f t="shared" si="54"/>
        <v>1133</v>
      </c>
      <c r="D1208">
        <v>6.7722268065200004E-4</v>
      </c>
      <c r="E1208">
        <f t="shared" si="55"/>
        <v>376</v>
      </c>
      <c r="F1208">
        <v>555.23888888900001</v>
      </c>
      <c r="G1208">
        <f t="shared" si="56"/>
        <v>1143</v>
      </c>
    </row>
    <row r="1209" spans="1:7" x14ac:dyDescent="0.25">
      <c r="A1209" t="s">
        <v>1207</v>
      </c>
      <c r="B1209">
        <v>9.1172030598099996E-4</v>
      </c>
      <c r="C1209">
        <f t="shared" si="54"/>
        <v>592</v>
      </c>
      <c r="D1209">
        <v>3.3574210106300002E-4</v>
      </c>
      <c r="E1209">
        <f t="shared" si="55"/>
        <v>985</v>
      </c>
      <c r="F1209">
        <v>622.81269841300002</v>
      </c>
      <c r="G1209">
        <f t="shared" si="56"/>
        <v>591</v>
      </c>
    </row>
    <row r="1210" spans="1:7" x14ac:dyDescent="0.25">
      <c r="A1210" t="s">
        <v>1208</v>
      </c>
      <c r="B1210">
        <v>1.7595547791499999E-4</v>
      </c>
      <c r="C1210">
        <f t="shared" si="54"/>
        <v>1194</v>
      </c>
      <c r="D1210">
        <v>5.2489183069900002E-4</v>
      </c>
      <c r="E1210">
        <f t="shared" si="55"/>
        <v>511</v>
      </c>
      <c r="F1210">
        <v>529.03134920599996</v>
      </c>
      <c r="G1210">
        <f t="shared" si="56"/>
        <v>1369</v>
      </c>
    </row>
    <row r="1211" spans="1:7" x14ac:dyDescent="0.25">
      <c r="A1211" t="s">
        <v>1209</v>
      </c>
      <c r="B1211" s="2">
        <v>2.2747806992900001E-6</v>
      </c>
      <c r="C1211">
        <f t="shared" si="54"/>
        <v>1984</v>
      </c>
      <c r="D1211">
        <v>1.2562424653199999E-4</v>
      </c>
      <c r="E1211">
        <f t="shared" si="55"/>
        <v>1983</v>
      </c>
      <c r="F1211">
        <v>410.03773448800001</v>
      </c>
      <c r="G1211">
        <f t="shared" si="56"/>
        <v>2018</v>
      </c>
    </row>
    <row r="1212" spans="1:7" x14ac:dyDescent="0.25">
      <c r="A1212" t="s">
        <v>1210</v>
      </c>
      <c r="B1212">
        <v>2.5345225794599999E-3</v>
      </c>
      <c r="C1212">
        <f t="shared" si="54"/>
        <v>466</v>
      </c>
      <c r="D1212">
        <v>2.1980683555199998E-3</v>
      </c>
      <c r="E1212">
        <f t="shared" si="55"/>
        <v>33</v>
      </c>
      <c r="F1212">
        <v>766.62658730199996</v>
      </c>
      <c r="G1212">
        <f t="shared" si="56"/>
        <v>34</v>
      </c>
    </row>
    <row r="1213" spans="1:7" x14ac:dyDescent="0.25">
      <c r="A1213" t="s">
        <v>1211</v>
      </c>
      <c r="B1213">
        <v>9.8300731526200003E-4</v>
      </c>
      <c r="C1213">
        <f t="shared" si="54"/>
        <v>577</v>
      </c>
      <c r="D1213">
        <v>2.0211862645500001E-4</v>
      </c>
      <c r="E1213">
        <f t="shared" si="55"/>
        <v>1556</v>
      </c>
      <c r="F1213">
        <v>651.24563492100003</v>
      </c>
      <c r="G1213">
        <f t="shared" si="56"/>
        <v>362</v>
      </c>
    </row>
    <row r="1214" spans="1:7" x14ac:dyDescent="0.25">
      <c r="A1214" t="s">
        <v>1212</v>
      </c>
      <c r="B1214">
        <v>1.34815335101E-4</v>
      </c>
      <c r="C1214">
        <f t="shared" si="54"/>
        <v>1279</v>
      </c>
      <c r="D1214">
        <v>2.12947845567E-4</v>
      </c>
      <c r="E1214">
        <f t="shared" si="55"/>
        <v>1510</v>
      </c>
      <c r="F1214">
        <v>472.77182539699999</v>
      </c>
      <c r="G1214">
        <f t="shared" si="56"/>
        <v>1796</v>
      </c>
    </row>
    <row r="1215" spans="1:7" x14ac:dyDescent="0.25">
      <c r="A1215" t="s">
        <v>1213</v>
      </c>
      <c r="B1215" s="2">
        <v>9.2504580127500001E-5</v>
      </c>
      <c r="C1215">
        <f t="shared" si="54"/>
        <v>1424</v>
      </c>
      <c r="D1215">
        <v>1.27143876563E-4</v>
      </c>
      <c r="E1215">
        <f t="shared" si="55"/>
        <v>1959</v>
      </c>
      <c r="F1215">
        <v>547.36428571399995</v>
      </c>
      <c r="G1215">
        <f t="shared" si="56"/>
        <v>1219</v>
      </c>
    </row>
    <row r="1216" spans="1:7" x14ac:dyDescent="0.25">
      <c r="A1216" t="s">
        <v>1214</v>
      </c>
      <c r="B1216">
        <v>1.6793621049600001E-4</v>
      </c>
      <c r="C1216">
        <f t="shared" si="54"/>
        <v>1211</v>
      </c>
      <c r="D1216">
        <v>1.0705306192300001E-4</v>
      </c>
      <c r="E1216">
        <f t="shared" si="55"/>
        <v>2090</v>
      </c>
      <c r="F1216">
        <v>537.45873015899997</v>
      </c>
      <c r="G1216">
        <f t="shared" si="56"/>
        <v>1315</v>
      </c>
    </row>
    <row r="1217" spans="1:7" x14ac:dyDescent="0.25">
      <c r="A1217" t="s">
        <v>1215</v>
      </c>
      <c r="B1217">
        <v>1.15342095233E-4</v>
      </c>
      <c r="C1217">
        <f t="shared" si="54"/>
        <v>1328</v>
      </c>
      <c r="D1217">
        <v>3.01513011902E-4</v>
      </c>
      <c r="E1217">
        <f t="shared" si="55"/>
        <v>1097</v>
      </c>
      <c r="F1217">
        <v>548.82817460299998</v>
      </c>
      <c r="G1217">
        <f t="shared" si="56"/>
        <v>1200</v>
      </c>
    </row>
    <row r="1218" spans="1:7" x14ac:dyDescent="0.25">
      <c r="A1218" t="s">
        <v>1216</v>
      </c>
      <c r="B1218" s="2">
        <v>1.23137220362E-5</v>
      </c>
      <c r="C1218">
        <f t="shared" ref="C1218:C1281" si="57">RANK(B1218,B:B)</f>
        <v>1824</v>
      </c>
      <c r="D1218">
        <v>1.4165743125599999E-4</v>
      </c>
      <c r="E1218">
        <f t="shared" ref="E1218:E1281" si="58">RANK(D1218,D:D)</f>
        <v>1878</v>
      </c>
      <c r="F1218">
        <v>456.67658730199997</v>
      </c>
      <c r="G1218">
        <f t="shared" ref="G1218:G1281" si="59">RANK(F1218,F:F)</f>
        <v>1864</v>
      </c>
    </row>
    <row r="1219" spans="1:7" x14ac:dyDescent="0.25">
      <c r="A1219" t="s">
        <v>1217</v>
      </c>
      <c r="B1219" s="2">
        <v>9.9888848044000003E-5</v>
      </c>
      <c r="C1219">
        <f t="shared" si="57"/>
        <v>1392</v>
      </c>
      <c r="D1219">
        <v>1.6862876676199999E-4</v>
      </c>
      <c r="E1219">
        <f t="shared" si="58"/>
        <v>1741</v>
      </c>
      <c r="F1219">
        <v>527.08690476200002</v>
      </c>
      <c r="G1219">
        <f t="shared" si="59"/>
        <v>1386</v>
      </c>
    </row>
    <row r="1220" spans="1:7" x14ac:dyDescent="0.25">
      <c r="A1220" t="s">
        <v>1218</v>
      </c>
      <c r="B1220">
        <v>3.25550496085E-3</v>
      </c>
      <c r="C1220">
        <f t="shared" si="57"/>
        <v>298</v>
      </c>
      <c r="D1220">
        <v>2.4910786327899997E-4</v>
      </c>
      <c r="E1220">
        <f t="shared" si="58"/>
        <v>1334</v>
      </c>
      <c r="F1220">
        <v>613.13452381000002</v>
      </c>
      <c r="G1220">
        <f t="shared" si="59"/>
        <v>654</v>
      </c>
    </row>
    <row r="1221" spans="1:7" x14ac:dyDescent="0.25">
      <c r="A1221" t="s">
        <v>1219</v>
      </c>
      <c r="B1221">
        <v>3.47857011378E-3</v>
      </c>
      <c r="C1221">
        <f t="shared" si="57"/>
        <v>259</v>
      </c>
      <c r="D1221">
        <v>9.7509134346700005E-4</v>
      </c>
      <c r="E1221">
        <f t="shared" si="58"/>
        <v>226</v>
      </c>
      <c r="F1221">
        <v>692.21706349199997</v>
      </c>
      <c r="G1221">
        <f t="shared" si="59"/>
        <v>154</v>
      </c>
    </row>
    <row r="1222" spans="1:7" x14ac:dyDescent="0.25">
      <c r="A1222" t="s">
        <v>1220</v>
      </c>
      <c r="B1222" s="2">
        <v>1.4407307192800001E-5</v>
      </c>
      <c r="C1222">
        <f t="shared" si="57"/>
        <v>1794</v>
      </c>
      <c r="D1222">
        <v>1.7147653966699999E-4</v>
      </c>
      <c r="E1222">
        <f t="shared" si="58"/>
        <v>1729</v>
      </c>
      <c r="F1222">
        <v>500.34047619</v>
      </c>
      <c r="G1222">
        <f t="shared" si="59"/>
        <v>1630</v>
      </c>
    </row>
    <row r="1223" spans="1:7" x14ac:dyDescent="0.25">
      <c r="A1223" t="s">
        <v>1221</v>
      </c>
      <c r="B1223" s="2">
        <v>7.4223905406300005E-7</v>
      </c>
      <c r="C1223">
        <f t="shared" si="57"/>
        <v>2034</v>
      </c>
      <c r="D1223">
        <v>1.6353878672800001E-4</v>
      </c>
      <c r="E1223">
        <f t="shared" si="58"/>
        <v>1770</v>
      </c>
      <c r="F1223">
        <v>415.126226551</v>
      </c>
      <c r="G1223">
        <f t="shared" si="59"/>
        <v>2007</v>
      </c>
    </row>
    <row r="1224" spans="1:7" x14ac:dyDescent="0.25">
      <c r="A1224" t="s">
        <v>1222</v>
      </c>
      <c r="B1224">
        <v>7.5784693143199995E-4</v>
      </c>
      <c r="C1224">
        <f t="shared" si="57"/>
        <v>639</v>
      </c>
      <c r="D1224">
        <v>4.5041297151300001E-4</v>
      </c>
      <c r="E1224">
        <f t="shared" si="58"/>
        <v>653</v>
      </c>
      <c r="F1224">
        <v>654.21944444400003</v>
      </c>
      <c r="G1224">
        <f t="shared" si="59"/>
        <v>341</v>
      </c>
    </row>
    <row r="1225" spans="1:7" x14ac:dyDescent="0.25">
      <c r="A1225" t="s">
        <v>1223</v>
      </c>
      <c r="B1225">
        <v>0.14024460034700001</v>
      </c>
      <c r="C1225">
        <f t="shared" si="57"/>
        <v>32</v>
      </c>
      <c r="D1225">
        <v>1.4135489194999999E-3</v>
      </c>
      <c r="E1225">
        <f t="shared" si="58"/>
        <v>96</v>
      </c>
      <c r="F1225">
        <v>747.49761904800005</v>
      </c>
      <c r="G1225">
        <f t="shared" si="59"/>
        <v>71</v>
      </c>
    </row>
    <row r="1226" spans="1:7" x14ac:dyDescent="0.25">
      <c r="A1226" t="s">
        <v>1224</v>
      </c>
      <c r="B1226" s="2">
        <v>1.6894334905000001E-5</v>
      </c>
      <c r="C1226">
        <f t="shared" si="57"/>
        <v>1776</v>
      </c>
      <c r="D1226">
        <v>1.09479204509E-4</v>
      </c>
      <c r="E1226">
        <f t="shared" si="58"/>
        <v>2082</v>
      </c>
      <c r="F1226">
        <v>512.396428571</v>
      </c>
      <c r="G1226">
        <f t="shared" si="59"/>
        <v>1529</v>
      </c>
    </row>
    <row r="1227" spans="1:7" x14ac:dyDescent="0.25">
      <c r="A1227" t="s">
        <v>1225</v>
      </c>
      <c r="B1227">
        <v>3.1464136322200001E-3</v>
      </c>
      <c r="C1227">
        <f t="shared" si="57"/>
        <v>317</v>
      </c>
      <c r="D1227">
        <v>2.6831687913300001E-4</v>
      </c>
      <c r="E1227">
        <f t="shared" si="58"/>
        <v>1245</v>
      </c>
      <c r="F1227">
        <v>615.38015872999995</v>
      </c>
      <c r="G1227">
        <f t="shared" si="59"/>
        <v>641</v>
      </c>
    </row>
    <row r="1228" spans="1:7" x14ac:dyDescent="0.25">
      <c r="A1228" t="s">
        <v>1226</v>
      </c>
      <c r="B1228">
        <v>2.9337749693199998E-3</v>
      </c>
      <c r="C1228">
        <f t="shared" si="57"/>
        <v>377</v>
      </c>
      <c r="D1228">
        <v>6.0877458455400001E-4</v>
      </c>
      <c r="E1228">
        <f t="shared" si="58"/>
        <v>433</v>
      </c>
      <c r="F1228">
        <v>612.43730158699998</v>
      </c>
      <c r="G1228">
        <f t="shared" si="59"/>
        <v>663</v>
      </c>
    </row>
    <row r="1229" spans="1:7" x14ac:dyDescent="0.25">
      <c r="A1229" t="s">
        <v>1227</v>
      </c>
      <c r="B1229">
        <v>1.0355976667900001E-4</v>
      </c>
      <c r="C1229">
        <f t="shared" si="57"/>
        <v>1378</v>
      </c>
      <c r="D1229">
        <v>1.8699880516500001E-4</v>
      </c>
      <c r="E1229">
        <f t="shared" si="58"/>
        <v>1637</v>
      </c>
      <c r="F1229">
        <v>517.33849206299999</v>
      </c>
      <c r="G1229">
        <f t="shared" si="59"/>
        <v>1471</v>
      </c>
    </row>
    <row r="1230" spans="1:7" x14ac:dyDescent="0.25">
      <c r="A1230" t="s">
        <v>1228</v>
      </c>
      <c r="B1230" s="2">
        <v>1.49575009165E-5</v>
      </c>
      <c r="C1230">
        <f t="shared" si="57"/>
        <v>1791</v>
      </c>
      <c r="D1230">
        <v>1.3439788057700001E-4</v>
      </c>
      <c r="E1230">
        <f t="shared" si="58"/>
        <v>1912</v>
      </c>
      <c r="F1230">
        <v>476.27539682499997</v>
      </c>
      <c r="G1230">
        <f t="shared" si="59"/>
        <v>1780</v>
      </c>
    </row>
    <row r="1231" spans="1:7" x14ac:dyDescent="0.25">
      <c r="A1231" t="s">
        <v>1229</v>
      </c>
      <c r="B1231">
        <v>2.6661083452299999E-3</v>
      </c>
      <c r="C1231">
        <f t="shared" si="57"/>
        <v>453</v>
      </c>
      <c r="D1231">
        <v>8.0713080561300001E-4</v>
      </c>
      <c r="E1231">
        <f t="shared" si="58"/>
        <v>288</v>
      </c>
      <c r="F1231">
        <v>614.28134920599996</v>
      </c>
      <c r="G1231">
        <f t="shared" si="59"/>
        <v>648</v>
      </c>
    </row>
    <row r="1232" spans="1:7" x14ac:dyDescent="0.25">
      <c r="A1232" t="s">
        <v>1230</v>
      </c>
      <c r="B1232">
        <v>2.8458308859199998E-4</v>
      </c>
      <c r="C1232">
        <f t="shared" si="57"/>
        <v>1004</v>
      </c>
      <c r="D1232">
        <v>2.39299377056E-4</v>
      </c>
      <c r="E1232">
        <f t="shared" si="58"/>
        <v>1382</v>
      </c>
      <c r="F1232">
        <v>588.002777778</v>
      </c>
      <c r="G1232">
        <f t="shared" si="59"/>
        <v>856</v>
      </c>
    </row>
    <row r="1233" spans="1:7" x14ac:dyDescent="0.25">
      <c r="A1233" t="s">
        <v>1231</v>
      </c>
      <c r="B1233" s="2">
        <v>1.72237816143E-5</v>
      </c>
      <c r="C1233">
        <f t="shared" si="57"/>
        <v>1773</v>
      </c>
      <c r="D1233">
        <v>5.4532206000400003E-4</v>
      </c>
      <c r="E1233">
        <f t="shared" si="58"/>
        <v>490</v>
      </c>
      <c r="F1233">
        <v>491.79880952399998</v>
      </c>
      <c r="G1233">
        <f t="shared" si="59"/>
        <v>1685</v>
      </c>
    </row>
    <row r="1234" spans="1:7" x14ac:dyDescent="0.25">
      <c r="A1234" t="s">
        <v>1232</v>
      </c>
      <c r="B1234" s="2">
        <v>6.58405309944E-5</v>
      </c>
      <c r="C1234">
        <f t="shared" si="57"/>
        <v>1564</v>
      </c>
      <c r="D1234">
        <v>3.3453525310199998E-4</v>
      </c>
      <c r="E1234">
        <f t="shared" si="58"/>
        <v>993</v>
      </c>
      <c r="F1234">
        <v>468.09444444399998</v>
      </c>
      <c r="G1234">
        <f t="shared" si="59"/>
        <v>1810</v>
      </c>
    </row>
    <row r="1235" spans="1:7" x14ac:dyDescent="0.25">
      <c r="A1235" t="s">
        <v>1233</v>
      </c>
      <c r="B1235" s="2">
        <v>8.7030439515600007E-5</v>
      </c>
      <c r="C1235">
        <f t="shared" si="57"/>
        <v>1443</v>
      </c>
      <c r="D1235">
        <v>1.86202073685E-4</v>
      </c>
      <c r="E1235">
        <f t="shared" si="58"/>
        <v>1644</v>
      </c>
      <c r="F1235">
        <v>501.13174603200002</v>
      </c>
      <c r="G1235">
        <f t="shared" si="59"/>
        <v>1623</v>
      </c>
    </row>
    <row r="1236" spans="1:7" x14ac:dyDescent="0.25">
      <c r="A1236" t="s">
        <v>1234</v>
      </c>
      <c r="B1236">
        <v>2.28828430703E-4</v>
      </c>
      <c r="C1236">
        <f t="shared" si="57"/>
        <v>1089</v>
      </c>
      <c r="D1236">
        <v>3.5167702629999999E-4</v>
      </c>
      <c r="E1236">
        <f t="shared" si="58"/>
        <v>928</v>
      </c>
      <c r="F1236">
        <v>564.069047619</v>
      </c>
      <c r="G1236">
        <f t="shared" si="59"/>
        <v>1050</v>
      </c>
    </row>
    <row r="1237" spans="1:7" x14ac:dyDescent="0.25">
      <c r="A1237" t="s">
        <v>1235</v>
      </c>
      <c r="B1237" s="2">
        <v>8.0243392868500004E-5</v>
      </c>
      <c r="C1237">
        <f t="shared" si="57"/>
        <v>1475</v>
      </c>
      <c r="D1237">
        <v>1.8445861737000001E-4</v>
      </c>
      <c r="E1237">
        <f t="shared" si="58"/>
        <v>1657</v>
      </c>
      <c r="F1237">
        <v>525.07777777800004</v>
      </c>
      <c r="G1237">
        <f t="shared" si="59"/>
        <v>1406</v>
      </c>
    </row>
    <row r="1238" spans="1:7" x14ac:dyDescent="0.25">
      <c r="A1238" t="s">
        <v>1236</v>
      </c>
      <c r="B1238" s="2">
        <v>3.6035066061899999E-5</v>
      </c>
      <c r="C1238">
        <f t="shared" si="57"/>
        <v>1678</v>
      </c>
      <c r="D1238">
        <v>2.23491865065E-4</v>
      </c>
      <c r="E1238">
        <f t="shared" si="58"/>
        <v>1459</v>
      </c>
      <c r="F1238">
        <v>525.67619047599999</v>
      </c>
      <c r="G1238">
        <f t="shared" si="59"/>
        <v>1400</v>
      </c>
    </row>
    <row r="1239" spans="1:7" x14ac:dyDescent="0.25">
      <c r="A1239" t="s">
        <v>1237</v>
      </c>
      <c r="B1239" s="2">
        <v>4.6185894528399996E-6</v>
      </c>
      <c r="C1239">
        <f t="shared" si="57"/>
        <v>1923</v>
      </c>
      <c r="D1239">
        <v>1.4576999885999999E-4</v>
      </c>
      <c r="E1239">
        <f t="shared" si="58"/>
        <v>1857</v>
      </c>
      <c r="F1239">
        <v>441.04880952399998</v>
      </c>
      <c r="G1239">
        <f t="shared" si="59"/>
        <v>1927</v>
      </c>
    </row>
    <row r="1240" spans="1:7" x14ac:dyDescent="0.25">
      <c r="A1240" t="s">
        <v>1238</v>
      </c>
      <c r="B1240" s="2">
        <v>6.1554215016400003E-5</v>
      </c>
      <c r="C1240">
        <f t="shared" si="57"/>
        <v>1581</v>
      </c>
      <c r="D1240">
        <v>1.26639266518E-4</v>
      </c>
      <c r="E1240">
        <f t="shared" si="58"/>
        <v>1975</v>
      </c>
      <c r="F1240">
        <v>482.84166666700003</v>
      </c>
      <c r="G1240">
        <f t="shared" si="59"/>
        <v>1739</v>
      </c>
    </row>
    <row r="1241" spans="1:7" x14ac:dyDescent="0.25">
      <c r="A1241" t="s">
        <v>1239</v>
      </c>
      <c r="B1241">
        <v>1.29801260993E-4</v>
      </c>
      <c r="C1241">
        <f t="shared" si="57"/>
        <v>1290</v>
      </c>
      <c r="D1241">
        <v>6.1488915282599998E-4</v>
      </c>
      <c r="E1241">
        <f t="shared" si="58"/>
        <v>431</v>
      </c>
      <c r="F1241">
        <v>563.01428571400004</v>
      </c>
      <c r="G1241">
        <f t="shared" si="59"/>
        <v>1066</v>
      </c>
    </row>
    <row r="1242" spans="1:7" x14ac:dyDescent="0.25">
      <c r="A1242" t="s">
        <v>1240</v>
      </c>
      <c r="B1242">
        <v>2.5344554374199998E-4</v>
      </c>
      <c r="C1242">
        <f t="shared" si="57"/>
        <v>1049</v>
      </c>
      <c r="D1242">
        <v>2.1823159626100001E-4</v>
      </c>
      <c r="E1242">
        <f t="shared" si="58"/>
        <v>1479</v>
      </c>
      <c r="F1242">
        <v>571.72380952399999</v>
      </c>
      <c r="G1242">
        <f t="shared" si="59"/>
        <v>977</v>
      </c>
    </row>
    <row r="1243" spans="1:7" x14ac:dyDescent="0.25">
      <c r="A1243" t="s">
        <v>1241</v>
      </c>
      <c r="B1243">
        <v>1.16902835938E-4</v>
      </c>
      <c r="C1243">
        <f t="shared" si="57"/>
        <v>1323</v>
      </c>
      <c r="D1243">
        <v>5.4298980034899998E-4</v>
      </c>
      <c r="E1243">
        <f t="shared" si="58"/>
        <v>494</v>
      </c>
      <c r="F1243">
        <v>561.01746031699997</v>
      </c>
      <c r="G1243">
        <f t="shared" si="59"/>
        <v>1084</v>
      </c>
    </row>
    <row r="1244" spans="1:7" x14ac:dyDescent="0.25">
      <c r="A1244" t="s">
        <v>1242</v>
      </c>
      <c r="B1244">
        <v>4.1755747444299999E-3</v>
      </c>
      <c r="C1244">
        <f t="shared" si="57"/>
        <v>203</v>
      </c>
      <c r="D1244">
        <v>2.5380042299799998E-3</v>
      </c>
      <c r="E1244">
        <f t="shared" si="58"/>
        <v>19</v>
      </c>
      <c r="F1244">
        <v>770.09642857100005</v>
      </c>
      <c r="G1244">
        <f t="shared" si="59"/>
        <v>30</v>
      </c>
    </row>
    <row r="1245" spans="1:7" x14ac:dyDescent="0.25">
      <c r="A1245" t="s">
        <v>1243</v>
      </c>
      <c r="B1245">
        <v>1.09882460951E-3</v>
      </c>
      <c r="C1245">
        <f t="shared" si="57"/>
        <v>557</v>
      </c>
      <c r="D1245">
        <v>3.8822402284800002E-4</v>
      </c>
      <c r="E1245">
        <f t="shared" si="58"/>
        <v>805</v>
      </c>
      <c r="F1245">
        <v>654.27896825400001</v>
      </c>
      <c r="G1245">
        <f t="shared" si="59"/>
        <v>340</v>
      </c>
    </row>
    <row r="1246" spans="1:7" x14ac:dyDescent="0.25">
      <c r="A1246" t="s">
        <v>1244</v>
      </c>
      <c r="B1246">
        <v>7.9069209994800003E-4</v>
      </c>
      <c r="C1246">
        <f t="shared" si="57"/>
        <v>629</v>
      </c>
      <c r="D1246">
        <v>9.8906143158200002E-4</v>
      </c>
      <c r="E1246">
        <f t="shared" si="58"/>
        <v>222</v>
      </c>
      <c r="F1246">
        <v>652.37380952399997</v>
      </c>
      <c r="G1246">
        <f t="shared" si="59"/>
        <v>349</v>
      </c>
    </row>
    <row r="1247" spans="1:7" x14ac:dyDescent="0.25">
      <c r="A1247" t="s">
        <v>1245</v>
      </c>
      <c r="B1247" s="2">
        <v>8.0160856813299992E-6</v>
      </c>
      <c r="C1247">
        <f t="shared" si="57"/>
        <v>1875</v>
      </c>
      <c r="D1247">
        <v>1.18393035224E-4</v>
      </c>
      <c r="E1247">
        <f t="shared" si="58"/>
        <v>2018</v>
      </c>
      <c r="F1247">
        <v>474.83373015900003</v>
      </c>
      <c r="G1247">
        <f t="shared" si="59"/>
        <v>1790</v>
      </c>
    </row>
    <row r="1248" spans="1:7" x14ac:dyDescent="0.25">
      <c r="A1248" t="s">
        <v>1246</v>
      </c>
      <c r="B1248" s="2">
        <v>9.4603551732599998E-5</v>
      </c>
      <c r="C1248">
        <f t="shared" si="57"/>
        <v>1408</v>
      </c>
      <c r="D1248">
        <v>2.0032352949500001E-4</v>
      </c>
      <c r="E1248">
        <f t="shared" si="58"/>
        <v>1565</v>
      </c>
      <c r="F1248">
        <v>547.86428571399995</v>
      </c>
      <c r="G1248">
        <f t="shared" si="59"/>
        <v>1211</v>
      </c>
    </row>
    <row r="1249" spans="1:7" x14ac:dyDescent="0.25">
      <c r="A1249" t="s">
        <v>1247</v>
      </c>
      <c r="B1249">
        <v>3.5581223154100001E-3</v>
      </c>
      <c r="C1249">
        <f t="shared" si="57"/>
        <v>252</v>
      </c>
      <c r="D1249">
        <v>1.88002165126E-4</v>
      </c>
      <c r="E1249">
        <f t="shared" si="58"/>
        <v>1634</v>
      </c>
      <c r="F1249">
        <v>623.74126984099996</v>
      </c>
      <c r="G1249">
        <f t="shared" si="59"/>
        <v>579</v>
      </c>
    </row>
    <row r="1250" spans="1:7" x14ac:dyDescent="0.25">
      <c r="A1250" t="s">
        <v>1248</v>
      </c>
      <c r="B1250" s="2">
        <v>1.04880192902E-5</v>
      </c>
      <c r="C1250">
        <f t="shared" si="57"/>
        <v>1846</v>
      </c>
      <c r="D1250">
        <v>2.3949816073799999E-4</v>
      </c>
      <c r="E1250">
        <f t="shared" si="58"/>
        <v>1381</v>
      </c>
      <c r="F1250">
        <v>480.55714285699997</v>
      </c>
      <c r="G1250">
        <f t="shared" si="59"/>
        <v>1751</v>
      </c>
    </row>
    <row r="1251" spans="1:7" x14ac:dyDescent="0.25">
      <c r="A1251" t="s">
        <v>1249</v>
      </c>
      <c r="B1251">
        <v>1.35440147568E-3</v>
      </c>
      <c r="C1251">
        <f t="shared" si="57"/>
        <v>531</v>
      </c>
      <c r="D1251">
        <v>1.2880092799200001E-3</v>
      </c>
      <c r="E1251">
        <f t="shared" si="58"/>
        <v>137</v>
      </c>
      <c r="F1251">
        <v>681.50992063499996</v>
      </c>
      <c r="G1251">
        <f t="shared" si="59"/>
        <v>187</v>
      </c>
    </row>
    <row r="1252" spans="1:7" x14ac:dyDescent="0.25">
      <c r="A1252" t="s">
        <v>1250</v>
      </c>
      <c r="B1252">
        <v>3.5976154533599999E-4</v>
      </c>
      <c r="C1252">
        <f t="shared" si="57"/>
        <v>922</v>
      </c>
      <c r="D1252">
        <v>2.7221427627299998E-4</v>
      </c>
      <c r="E1252">
        <f t="shared" si="58"/>
        <v>1228</v>
      </c>
      <c r="F1252">
        <v>605.741666667</v>
      </c>
      <c r="G1252">
        <f t="shared" si="59"/>
        <v>706</v>
      </c>
    </row>
    <row r="1253" spans="1:7" x14ac:dyDescent="0.25">
      <c r="A1253" t="s">
        <v>1251</v>
      </c>
      <c r="B1253">
        <v>3.1361890148400002E-4</v>
      </c>
      <c r="C1253">
        <f t="shared" si="57"/>
        <v>976</v>
      </c>
      <c r="D1253">
        <v>1.6120058602200001E-4</v>
      </c>
      <c r="E1253">
        <f t="shared" si="58"/>
        <v>1783</v>
      </c>
      <c r="F1253">
        <v>588.16666666699996</v>
      </c>
      <c r="G1253">
        <f t="shared" si="59"/>
        <v>855</v>
      </c>
    </row>
    <row r="1254" spans="1:7" x14ac:dyDescent="0.25">
      <c r="A1254" t="s">
        <v>1252</v>
      </c>
      <c r="B1254">
        <v>1.0200767708999999E-4</v>
      </c>
      <c r="C1254">
        <f t="shared" si="57"/>
        <v>1387</v>
      </c>
      <c r="D1254">
        <v>1.7272121203499999E-4</v>
      </c>
      <c r="E1254">
        <f t="shared" si="58"/>
        <v>1719</v>
      </c>
      <c r="F1254">
        <v>552.66428571400002</v>
      </c>
      <c r="G1254">
        <f t="shared" si="59"/>
        <v>1173</v>
      </c>
    </row>
    <row r="1255" spans="1:7" x14ac:dyDescent="0.25">
      <c r="A1255" t="s">
        <v>1253</v>
      </c>
      <c r="B1255">
        <v>6.7827244444800005E-4</v>
      </c>
      <c r="C1255">
        <f t="shared" si="57"/>
        <v>672</v>
      </c>
      <c r="D1255">
        <v>3.0619089630199998E-4</v>
      </c>
      <c r="E1255">
        <f t="shared" si="58"/>
        <v>1083</v>
      </c>
      <c r="F1255">
        <v>654.752777778</v>
      </c>
      <c r="G1255">
        <f t="shared" si="59"/>
        <v>337</v>
      </c>
    </row>
    <row r="1256" spans="1:7" x14ac:dyDescent="0.25">
      <c r="A1256" t="s">
        <v>1254</v>
      </c>
      <c r="B1256">
        <v>6.7972143961799996E-3</v>
      </c>
      <c r="C1256">
        <f t="shared" si="57"/>
        <v>115</v>
      </c>
      <c r="D1256">
        <v>1.0941762695799999E-3</v>
      </c>
      <c r="E1256">
        <f t="shared" si="58"/>
        <v>185</v>
      </c>
      <c r="F1256">
        <v>735.67142857099998</v>
      </c>
      <c r="G1256">
        <f t="shared" si="59"/>
        <v>88</v>
      </c>
    </row>
    <row r="1257" spans="1:7" x14ac:dyDescent="0.25">
      <c r="A1257" t="s">
        <v>1255</v>
      </c>
      <c r="B1257" s="2">
        <v>2.09479805081E-5</v>
      </c>
      <c r="C1257">
        <f t="shared" si="57"/>
        <v>1748</v>
      </c>
      <c r="D1257">
        <v>1.13053470506E-4</v>
      </c>
      <c r="E1257">
        <f t="shared" si="58"/>
        <v>2058</v>
      </c>
      <c r="F1257">
        <v>480.58015872999999</v>
      </c>
      <c r="G1257">
        <f t="shared" si="59"/>
        <v>1750</v>
      </c>
    </row>
    <row r="1258" spans="1:7" x14ac:dyDescent="0.25">
      <c r="A1258" t="s">
        <v>1256</v>
      </c>
      <c r="B1258" s="2">
        <v>3.4792301426500001E-7</v>
      </c>
      <c r="C1258">
        <f t="shared" si="57"/>
        <v>2056</v>
      </c>
      <c r="D1258">
        <v>1.8537319169999999E-4</v>
      </c>
      <c r="E1258">
        <f t="shared" si="58"/>
        <v>1647</v>
      </c>
      <c r="F1258">
        <v>395.875901876</v>
      </c>
      <c r="G1258">
        <f t="shared" si="59"/>
        <v>2045</v>
      </c>
    </row>
    <row r="1259" spans="1:7" x14ac:dyDescent="0.25">
      <c r="A1259" t="s">
        <v>1257</v>
      </c>
      <c r="B1259" s="2">
        <v>5.3283479145299998E-6</v>
      </c>
      <c r="C1259">
        <f t="shared" si="57"/>
        <v>1908</v>
      </c>
      <c r="D1259">
        <v>1.89686913335E-4</v>
      </c>
      <c r="E1259">
        <f t="shared" si="58"/>
        <v>1627</v>
      </c>
      <c r="F1259">
        <v>463.71666666700003</v>
      </c>
      <c r="G1259">
        <f t="shared" si="59"/>
        <v>1830</v>
      </c>
    </row>
    <row r="1260" spans="1:7" x14ac:dyDescent="0.25">
      <c r="A1260" t="s">
        <v>1258</v>
      </c>
      <c r="B1260">
        <v>5.0646635854E-4</v>
      </c>
      <c r="C1260">
        <f t="shared" si="57"/>
        <v>778</v>
      </c>
      <c r="D1260">
        <v>2.6779015234100001E-4</v>
      </c>
      <c r="E1260">
        <f t="shared" si="58"/>
        <v>1250</v>
      </c>
      <c r="F1260">
        <v>596.883333333</v>
      </c>
      <c r="G1260">
        <f t="shared" si="59"/>
        <v>785</v>
      </c>
    </row>
    <row r="1261" spans="1:7" x14ac:dyDescent="0.25">
      <c r="A1261" t="s">
        <v>1259</v>
      </c>
      <c r="B1261" s="2">
        <v>9.2504580127500001E-5</v>
      </c>
      <c r="C1261">
        <f t="shared" si="57"/>
        <v>1424</v>
      </c>
      <c r="D1261">
        <v>1.27143876563E-4</v>
      </c>
      <c r="E1261">
        <f t="shared" si="58"/>
        <v>1959</v>
      </c>
      <c r="F1261">
        <v>547.36428571399995</v>
      </c>
      <c r="G1261">
        <f t="shared" si="59"/>
        <v>1219</v>
      </c>
    </row>
    <row r="1262" spans="1:7" x14ac:dyDescent="0.25">
      <c r="A1262" t="s">
        <v>1260</v>
      </c>
      <c r="B1262" s="2">
        <v>7.6980176226499998E-5</v>
      </c>
      <c r="C1262">
        <f t="shared" si="57"/>
        <v>1490</v>
      </c>
      <c r="D1262">
        <v>3.6197450766199999E-4</v>
      </c>
      <c r="E1262">
        <f t="shared" si="58"/>
        <v>882</v>
      </c>
      <c r="F1262">
        <v>518.63928571400004</v>
      </c>
      <c r="G1262">
        <f t="shared" si="59"/>
        <v>1462</v>
      </c>
    </row>
    <row r="1263" spans="1:7" x14ac:dyDescent="0.25">
      <c r="A1263" t="s">
        <v>1261</v>
      </c>
      <c r="B1263">
        <v>3.6656687604499998E-3</v>
      </c>
      <c r="C1263">
        <f t="shared" si="57"/>
        <v>240</v>
      </c>
      <c r="D1263">
        <v>8.2694163379300005E-4</v>
      </c>
      <c r="E1263">
        <f t="shared" si="58"/>
        <v>279</v>
      </c>
      <c r="F1263">
        <v>680.59047619</v>
      </c>
      <c r="G1263">
        <f t="shared" si="59"/>
        <v>190</v>
      </c>
    </row>
    <row r="1264" spans="1:7" x14ac:dyDescent="0.25">
      <c r="A1264" t="s">
        <v>1262</v>
      </c>
      <c r="B1264">
        <v>2.8967186236900002E-3</v>
      </c>
      <c r="C1264">
        <f t="shared" si="57"/>
        <v>389</v>
      </c>
      <c r="D1264">
        <v>4.1124082442699997E-4</v>
      </c>
      <c r="E1264">
        <f t="shared" si="58"/>
        <v>749</v>
      </c>
      <c r="F1264">
        <v>635.27777777799997</v>
      </c>
      <c r="G1264">
        <f t="shared" si="59"/>
        <v>489</v>
      </c>
    </row>
    <row r="1265" spans="1:7" x14ac:dyDescent="0.25">
      <c r="A1265" t="s">
        <v>1263</v>
      </c>
      <c r="B1265">
        <v>1.2707715903799999E-4</v>
      </c>
      <c r="C1265">
        <f t="shared" si="57"/>
        <v>1300</v>
      </c>
      <c r="D1265">
        <v>2.5392482102400002E-4</v>
      </c>
      <c r="E1265">
        <f t="shared" si="58"/>
        <v>1307</v>
      </c>
      <c r="F1265">
        <v>502.11547618999998</v>
      </c>
      <c r="G1265">
        <f t="shared" si="59"/>
        <v>1615</v>
      </c>
    </row>
    <row r="1266" spans="1:7" x14ac:dyDescent="0.25">
      <c r="A1266" t="s">
        <v>1264</v>
      </c>
      <c r="B1266">
        <v>1.7245532159200001E-4</v>
      </c>
      <c r="C1266">
        <f t="shared" si="57"/>
        <v>1201</v>
      </c>
      <c r="D1266">
        <v>2.3740513080499999E-4</v>
      </c>
      <c r="E1266">
        <f t="shared" si="58"/>
        <v>1392</v>
      </c>
      <c r="F1266">
        <v>565.36825396799998</v>
      </c>
      <c r="G1266">
        <f t="shared" si="59"/>
        <v>1039</v>
      </c>
    </row>
    <row r="1267" spans="1:7" x14ac:dyDescent="0.25">
      <c r="A1267" t="s">
        <v>1265</v>
      </c>
      <c r="B1267" s="2">
        <v>7.1858194508100004E-5</v>
      </c>
      <c r="C1267">
        <f t="shared" si="57"/>
        <v>1522</v>
      </c>
      <c r="D1267">
        <v>1.2278660121300001E-4</v>
      </c>
      <c r="E1267">
        <f t="shared" si="58"/>
        <v>1997</v>
      </c>
      <c r="F1267">
        <v>519.77658730200005</v>
      </c>
      <c r="G1267">
        <f t="shared" si="59"/>
        <v>1449</v>
      </c>
    </row>
    <row r="1268" spans="1:7" x14ac:dyDescent="0.25">
      <c r="A1268" t="s">
        <v>1266</v>
      </c>
      <c r="B1268">
        <v>2.0163791403700001E-4</v>
      </c>
      <c r="C1268">
        <f t="shared" si="57"/>
        <v>1147</v>
      </c>
      <c r="D1268">
        <v>4.64172760434E-4</v>
      </c>
      <c r="E1268">
        <f t="shared" si="58"/>
        <v>621</v>
      </c>
      <c r="F1268">
        <v>590.90515873000004</v>
      </c>
      <c r="G1268">
        <f t="shared" si="59"/>
        <v>832</v>
      </c>
    </row>
    <row r="1269" spans="1:7" x14ac:dyDescent="0.25">
      <c r="A1269" t="s">
        <v>1267</v>
      </c>
      <c r="B1269">
        <v>3.7354065569700001E-4</v>
      </c>
      <c r="C1269">
        <f t="shared" si="57"/>
        <v>907</v>
      </c>
      <c r="D1269">
        <v>7.1564549299900002E-4</v>
      </c>
      <c r="E1269">
        <f t="shared" si="58"/>
        <v>344</v>
      </c>
      <c r="F1269">
        <v>619.85238095199998</v>
      </c>
      <c r="G1269">
        <f t="shared" si="59"/>
        <v>618</v>
      </c>
    </row>
    <row r="1270" spans="1:7" x14ac:dyDescent="0.25">
      <c r="A1270" t="s">
        <v>1268</v>
      </c>
      <c r="B1270" s="2">
        <v>3.67667457989E-5</v>
      </c>
      <c r="C1270">
        <f t="shared" si="57"/>
        <v>1674</v>
      </c>
      <c r="D1270">
        <v>4.3491551530199998E-4</v>
      </c>
      <c r="E1270">
        <f t="shared" si="58"/>
        <v>686</v>
      </c>
      <c r="F1270">
        <v>521.51785714300001</v>
      </c>
      <c r="G1270">
        <f t="shared" si="59"/>
        <v>1429</v>
      </c>
    </row>
    <row r="1271" spans="1:7" x14ac:dyDescent="0.25">
      <c r="A1271" t="s">
        <v>1269</v>
      </c>
      <c r="B1271">
        <v>1.16188764299E-4</v>
      </c>
      <c r="C1271">
        <f t="shared" si="57"/>
        <v>1325</v>
      </c>
      <c r="D1271">
        <v>2.4028177280099999E-4</v>
      </c>
      <c r="E1271">
        <f t="shared" si="58"/>
        <v>1376</v>
      </c>
      <c r="F1271">
        <v>548.65634920599996</v>
      </c>
      <c r="G1271">
        <f t="shared" si="59"/>
        <v>1203</v>
      </c>
    </row>
    <row r="1272" spans="1:7" x14ac:dyDescent="0.25">
      <c r="A1272" t="s">
        <v>1270</v>
      </c>
      <c r="B1272" s="2">
        <v>8.3353622884399997E-5</v>
      </c>
      <c r="C1272">
        <f t="shared" si="57"/>
        <v>1461</v>
      </c>
      <c r="D1272">
        <v>2.10278391183E-4</v>
      </c>
      <c r="E1272">
        <f t="shared" si="58"/>
        <v>1531</v>
      </c>
      <c r="F1272">
        <v>569.66428571400002</v>
      </c>
      <c r="G1272">
        <f t="shared" si="59"/>
        <v>989</v>
      </c>
    </row>
    <row r="1273" spans="1:7" x14ac:dyDescent="0.25">
      <c r="A1273" t="s">
        <v>1271</v>
      </c>
      <c r="B1273">
        <v>1.14458878983E-4</v>
      </c>
      <c r="C1273">
        <f t="shared" si="57"/>
        <v>1333</v>
      </c>
      <c r="D1273">
        <v>1.3480536295700001E-4</v>
      </c>
      <c r="E1273">
        <f t="shared" si="58"/>
        <v>1909</v>
      </c>
      <c r="F1273">
        <v>445.587698413</v>
      </c>
      <c r="G1273">
        <f t="shared" si="59"/>
        <v>1902</v>
      </c>
    </row>
    <row r="1274" spans="1:7" x14ac:dyDescent="0.25">
      <c r="A1274" t="s">
        <v>1272</v>
      </c>
      <c r="B1274">
        <v>8.5431306387200002E-4</v>
      </c>
      <c r="C1274">
        <f t="shared" si="57"/>
        <v>607</v>
      </c>
      <c r="D1274">
        <v>4.19791973454E-4</v>
      </c>
      <c r="E1274">
        <f t="shared" si="58"/>
        <v>723</v>
      </c>
      <c r="F1274">
        <v>608.040079365</v>
      </c>
      <c r="G1274">
        <f t="shared" si="59"/>
        <v>691</v>
      </c>
    </row>
    <row r="1275" spans="1:7" x14ac:dyDescent="0.25">
      <c r="A1275" t="s">
        <v>1273</v>
      </c>
      <c r="B1275">
        <v>8.6103873900999996E-4</v>
      </c>
      <c r="C1275">
        <f t="shared" si="57"/>
        <v>606</v>
      </c>
      <c r="D1275">
        <v>9.3468936183699997E-4</v>
      </c>
      <c r="E1275">
        <f t="shared" si="58"/>
        <v>241</v>
      </c>
      <c r="F1275">
        <v>645.72222222200003</v>
      </c>
      <c r="G1275">
        <f t="shared" si="59"/>
        <v>404</v>
      </c>
    </row>
    <row r="1276" spans="1:7" x14ac:dyDescent="0.25">
      <c r="A1276" t="s">
        <v>1274</v>
      </c>
      <c r="B1276">
        <v>4.5922988301300002E-3</v>
      </c>
      <c r="C1276">
        <f t="shared" si="57"/>
        <v>187</v>
      </c>
      <c r="D1276">
        <v>6.4945591639700001E-4</v>
      </c>
      <c r="E1276">
        <f t="shared" si="58"/>
        <v>398</v>
      </c>
      <c r="F1276">
        <v>698.95119047599997</v>
      </c>
      <c r="G1276">
        <f t="shared" si="59"/>
        <v>134</v>
      </c>
    </row>
    <row r="1277" spans="1:7" x14ac:dyDescent="0.25">
      <c r="A1277" t="s">
        <v>1275</v>
      </c>
      <c r="B1277">
        <v>1.5935627684699999E-2</v>
      </c>
      <c r="C1277">
        <f t="shared" si="57"/>
        <v>66</v>
      </c>
      <c r="D1277">
        <v>1.4348655628400001E-3</v>
      </c>
      <c r="E1277">
        <f t="shared" si="58"/>
        <v>89</v>
      </c>
      <c r="F1277">
        <v>747.59047619</v>
      </c>
      <c r="G1277">
        <f t="shared" si="59"/>
        <v>70</v>
      </c>
    </row>
    <row r="1278" spans="1:7" x14ac:dyDescent="0.25">
      <c r="A1278" t="s">
        <v>1276</v>
      </c>
      <c r="B1278">
        <v>1.99641735089E-4</v>
      </c>
      <c r="C1278">
        <f t="shared" si="57"/>
        <v>1151</v>
      </c>
      <c r="D1278">
        <v>4.6057391200499999E-4</v>
      </c>
      <c r="E1278">
        <f t="shared" si="58"/>
        <v>636</v>
      </c>
      <c r="F1278">
        <v>532.59761904799996</v>
      </c>
      <c r="G1278">
        <f t="shared" si="59"/>
        <v>1345</v>
      </c>
    </row>
    <row r="1279" spans="1:7" x14ac:dyDescent="0.25">
      <c r="A1279" t="s">
        <v>1277</v>
      </c>
      <c r="B1279">
        <v>5.0781995905300002E-3</v>
      </c>
      <c r="C1279">
        <f t="shared" si="57"/>
        <v>172</v>
      </c>
      <c r="D1279">
        <v>1.09222617659E-3</v>
      </c>
      <c r="E1279">
        <f t="shared" si="58"/>
        <v>187</v>
      </c>
      <c r="F1279">
        <v>667.7</v>
      </c>
      <c r="G1279">
        <f t="shared" si="59"/>
        <v>255</v>
      </c>
    </row>
    <row r="1280" spans="1:7" x14ac:dyDescent="0.25">
      <c r="A1280" t="s">
        <v>1278</v>
      </c>
      <c r="B1280">
        <v>1.77146789566E-4</v>
      </c>
      <c r="C1280">
        <f t="shared" si="57"/>
        <v>1190</v>
      </c>
      <c r="D1280">
        <v>3.60654143376E-4</v>
      </c>
      <c r="E1280">
        <f t="shared" si="58"/>
        <v>889</v>
      </c>
      <c r="F1280">
        <v>556.00595238100004</v>
      </c>
      <c r="G1280">
        <f t="shared" si="59"/>
        <v>1132</v>
      </c>
    </row>
    <row r="1281" spans="1:7" x14ac:dyDescent="0.25">
      <c r="A1281" t="s">
        <v>1279</v>
      </c>
      <c r="B1281">
        <v>1.94349981864E-3</v>
      </c>
      <c r="C1281">
        <f t="shared" si="57"/>
        <v>494</v>
      </c>
      <c r="D1281">
        <v>1.29135834665E-3</v>
      </c>
      <c r="E1281">
        <f t="shared" si="58"/>
        <v>135</v>
      </c>
      <c r="F1281">
        <v>668.78373015900002</v>
      </c>
      <c r="G1281">
        <f t="shared" si="59"/>
        <v>247</v>
      </c>
    </row>
    <row r="1282" spans="1:7" x14ac:dyDescent="0.25">
      <c r="A1282" t="s">
        <v>1280</v>
      </c>
      <c r="B1282">
        <v>2.1025895834699999E-4</v>
      </c>
      <c r="C1282">
        <f t="shared" ref="C1282:C1345" si="60">RANK(B1282,B:B)</f>
        <v>1131</v>
      </c>
      <c r="D1282">
        <v>1.5857376737700001E-4</v>
      </c>
      <c r="E1282">
        <f t="shared" ref="E1282:E1345" si="61">RANK(D1282,D:D)</f>
        <v>1802</v>
      </c>
      <c r="F1282">
        <v>555.79999999999995</v>
      </c>
      <c r="G1282">
        <f t="shared" ref="G1282:G1345" si="62">RANK(F1282,F:F)</f>
        <v>1133</v>
      </c>
    </row>
    <row r="1283" spans="1:7" x14ac:dyDescent="0.25">
      <c r="A1283" t="s">
        <v>1281</v>
      </c>
      <c r="B1283">
        <v>2.19717579806E-4</v>
      </c>
      <c r="C1283">
        <f t="shared" si="60"/>
        <v>1115</v>
      </c>
      <c r="D1283">
        <v>2.53340955341E-4</v>
      </c>
      <c r="E1283">
        <f t="shared" si="61"/>
        <v>1310</v>
      </c>
      <c r="F1283">
        <v>535.97023809500001</v>
      </c>
      <c r="G1283">
        <f t="shared" si="62"/>
        <v>1325</v>
      </c>
    </row>
    <row r="1284" spans="1:7" x14ac:dyDescent="0.25">
      <c r="A1284" t="s">
        <v>1282</v>
      </c>
      <c r="B1284" s="2">
        <v>3.5982381690099998E-7</v>
      </c>
      <c r="C1284">
        <f t="shared" si="60"/>
        <v>2055</v>
      </c>
      <c r="D1284">
        <v>1.45064552131E-4</v>
      </c>
      <c r="E1284">
        <f t="shared" si="61"/>
        <v>1858</v>
      </c>
      <c r="F1284">
        <v>385.203282828</v>
      </c>
      <c r="G1284">
        <f t="shared" si="62"/>
        <v>2063</v>
      </c>
    </row>
    <row r="1285" spans="1:7" x14ac:dyDescent="0.25">
      <c r="A1285" t="s">
        <v>1283</v>
      </c>
      <c r="B1285" s="2">
        <v>4.4273291350900001E-6</v>
      </c>
      <c r="C1285">
        <f t="shared" si="60"/>
        <v>1932</v>
      </c>
      <c r="D1285">
        <v>2.2003863828500001E-4</v>
      </c>
      <c r="E1285">
        <f t="shared" si="61"/>
        <v>1468</v>
      </c>
      <c r="F1285">
        <v>436.257539683</v>
      </c>
      <c r="G1285">
        <f t="shared" si="62"/>
        <v>1948</v>
      </c>
    </row>
    <row r="1286" spans="1:7" x14ac:dyDescent="0.25">
      <c r="A1286" t="s">
        <v>1284</v>
      </c>
      <c r="B1286" s="2">
        <v>6.9604718824199999E-5</v>
      </c>
      <c r="C1286">
        <f t="shared" si="60"/>
        <v>1540</v>
      </c>
      <c r="D1286">
        <v>1.26090444903E-4</v>
      </c>
      <c r="E1286">
        <f t="shared" si="61"/>
        <v>1980</v>
      </c>
      <c r="F1286">
        <v>516.18253968299996</v>
      </c>
      <c r="G1286">
        <f t="shared" si="62"/>
        <v>1483</v>
      </c>
    </row>
    <row r="1287" spans="1:7" x14ac:dyDescent="0.25">
      <c r="A1287" t="s">
        <v>1285</v>
      </c>
      <c r="B1287" s="2">
        <v>9.2504580127500001E-5</v>
      </c>
      <c r="C1287">
        <f t="shared" si="60"/>
        <v>1424</v>
      </c>
      <c r="D1287">
        <v>1.27143876563E-4</v>
      </c>
      <c r="E1287">
        <f t="shared" si="61"/>
        <v>1959</v>
      </c>
      <c r="F1287">
        <v>547.36428571399995</v>
      </c>
      <c r="G1287">
        <f t="shared" si="62"/>
        <v>1219</v>
      </c>
    </row>
    <row r="1288" spans="1:7" x14ac:dyDescent="0.25">
      <c r="A1288" t="s">
        <v>1286</v>
      </c>
      <c r="B1288" s="2">
        <v>1.43332198048E-6</v>
      </c>
      <c r="C1288">
        <f t="shared" si="60"/>
        <v>2017</v>
      </c>
      <c r="D1288">
        <v>1.6148367112999999E-4</v>
      </c>
      <c r="E1288">
        <f t="shared" si="61"/>
        <v>1781</v>
      </c>
      <c r="F1288">
        <v>407.47500000000002</v>
      </c>
      <c r="G1288">
        <f t="shared" si="62"/>
        <v>2025</v>
      </c>
    </row>
    <row r="1289" spans="1:7" x14ac:dyDescent="0.25">
      <c r="A1289" t="s">
        <v>1287</v>
      </c>
      <c r="B1289" s="2">
        <v>8.3579063223300002E-5</v>
      </c>
      <c r="C1289">
        <f t="shared" si="60"/>
        <v>1460</v>
      </c>
      <c r="D1289">
        <v>2.32190701244E-4</v>
      </c>
      <c r="E1289">
        <f t="shared" si="61"/>
        <v>1418</v>
      </c>
      <c r="F1289">
        <v>517.94087301599995</v>
      </c>
      <c r="G1289">
        <f t="shared" si="62"/>
        <v>1465</v>
      </c>
    </row>
    <row r="1290" spans="1:7" x14ac:dyDescent="0.25">
      <c r="A1290" t="s">
        <v>1288</v>
      </c>
      <c r="B1290" s="2">
        <v>3.4022738174000001E-6</v>
      </c>
      <c r="C1290">
        <f t="shared" si="60"/>
        <v>1960</v>
      </c>
      <c r="D1290">
        <v>2.5104127278500002E-4</v>
      </c>
      <c r="E1290">
        <f t="shared" si="61"/>
        <v>1322</v>
      </c>
      <c r="F1290">
        <v>421.93015873000002</v>
      </c>
      <c r="G1290">
        <f t="shared" si="62"/>
        <v>1991</v>
      </c>
    </row>
    <row r="1291" spans="1:7" x14ac:dyDescent="0.25">
      <c r="A1291" t="s">
        <v>1289</v>
      </c>
      <c r="B1291">
        <v>1.4101707228899999E-4</v>
      </c>
      <c r="C1291">
        <f t="shared" si="60"/>
        <v>1265</v>
      </c>
      <c r="D1291">
        <v>4.7720525476999999E-4</v>
      </c>
      <c r="E1291">
        <f t="shared" si="61"/>
        <v>595</v>
      </c>
      <c r="F1291">
        <v>527.17301587300005</v>
      </c>
      <c r="G1291">
        <f t="shared" si="62"/>
        <v>1382</v>
      </c>
    </row>
    <row r="1292" spans="1:7" x14ac:dyDescent="0.25">
      <c r="A1292" t="s">
        <v>1290</v>
      </c>
      <c r="B1292" s="2">
        <v>3.8184600494299998E-7</v>
      </c>
      <c r="C1292">
        <f t="shared" si="60"/>
        <v>2053</v>
      </c>
      <c r="D1292">
        <v>2.9545577553200002E-4</v>
      </c>
      <c r="E1292">
        <f t="shared" si="61"/>
        <v>1127</v>
      </c>
      <c r="F1292">
        <v>395.51233766199999</v>
      </c>
      <c r="G1292">
        <f t="shared" si="62"/>
        <v>2047</v>
      </c>
    </row>
    <row r="1293" spans="1:7" x14ac:dyDescent="0.25">
      <c r="A1293" t="s">
        <v>1291</v>
      </c>
      <c r="B1293" s="2">
        <v>3.9447583582500003E-5</v>
      </c>
      <c r="C1293">
        <f t="shared" si="60"/>
        <v>1664</v>
      </c>
      <c r="D1293">
        <v>2.11025530339E-4</v>
      </c>
      <c r="E1293">
        <f t="shared" si="61"/>
        <v>1524</v>
      </c>
      <c r="F1293">
        <v>498.78849206299998</v>
      </c>
      <c r="G1293">
        <f t="shared" si="62"/>
        <v>1648</v>
      </c>
    </row>
    <row r="1294" spans="1:7" x14ac:dyDescent="0.25">
      <c r="A1294" t="s">
        <v>1292</v>
      </c>
      <c r="B1294" s="2">
        <v>7.0380537342299996E-5</v>
      </c>
      <c r="C1294">
        <f t="shared" si="60"/>
        <v>1533</v>
      </c>
      <c r="D1294">
        <v>1.3309601019300001E-4</v>
      </c>
      <c r="E1294">
        <f t="shared" si="61"/>
        <v>1927</v>
      </c>
      <c r="F1294">
        <v>514.87738095199995</v>
      </c>
      <c r="G1294">
        <f t="shared" si="62"/>
        <v>1493</v>
      </c>
    </row>
    <row r="1295" spans="1:7" x14ac:dyDescent="0.25">
      <c r="A1295" t="s">
        <v>1293</v>
      </c>
      <c r="B1295" s="2">
        <v>3.6810349066099999E-6</v>
      </c>
      <c r="C1295">
        <f t="shared" si="60"/>
        <v>1953</v>
      </c>
      <c r="D1295">
        <v>3.2601507342700002E-4</v>
      </c>
      <c r="E1295">
        <f t="shared" si="61"/>
        <v>1023</v>
      </c>
      <c r="F1295">
        <v>455.55158730199997</v>
      </c>
      <c r="G1295">
        <f t="shared" si="62"/>
        <v>1871</v>
      </c>
    </row>
    <row r="1296" spans="1:7" x14ac:dyDescent="0.25">
      <c r="A1296" t="s">
        <v>1294</v>
      </c>
      <c r="B1296" s="2">
        <v>9.2504580127500001E-5</v>
      </c>
      <c r="C1296">
        <f t="shared" si="60"/>
        <v>1424</v>
      </c>
      <c r="D1296">
        <v>1.27143876563E-4</v>
      </c>
      <c r="E1296">
        <f t="shared" si="61"/>
        <v>1959</v>
      </c>
      <c r="F1296">
        <v>547.36428571399995</v>
      </c>
      <c r="G1296">
        <f t="shared" si="62"/>
        <v>1219</v>
      </c>
    </row>
    <row r="1297" spans="1:7" x14ac:dyDescent="0.25">
      <c r="A1297" t="s">
        <v>1295</v>
      </c>
      <c r="B1297">
        <v>2.7394914370700001E-3</v>
      </c>
      <c r="C1297">
        <f t="shared" si="60"/>
        <v>436</v>
      </c>
      <c r="D1297">
        <v>1.99668968432E-4</v>
      </c>
      <c r="E1297">
        <f t="shared" si="61"/>
        <v>1574</v>
      </c>
      <c r="F1297">
        <v>625.17380952400003</v>
      </c>
      <c r="G1297">
        <f t="shared" si="62"/>
        <v>564</v>
      </c>
    </row>
    <row r="1298" spans="1:7" x14ac:dyDescent="0.25">
      <c r="A1298" t="s">
        <v>1296</v>
      </c>
      <c r="B1298" s="2">
        <v>7.6110156549700003E-5</v>
      </c>
      <c r="C1298">
        <f t="shared" si="60"/>
        <v>1499</v>
      </c>
      <c r="D1298">
        <v>3.7876103615199999E-4</v>
      </c>
      <c r="E1298">
        <f t="shared" si="61"/>
        <v>826</v>
      </c>
      <c r="F1298">
        <v>551.55753968299996</v>
      </c>
      <c r="G1298">
        <f t="shared" si="62"/>
        <v>1182</v>
      </c>
    </row>
    <row r="1299" spans="1:7" x14ac:dyDescent="0.25">
      <c r="A1299" t="s">
        <v>1297</v>
      </c>
      <c r="B1299" s="2">
        <v>1.14361010793E-5</v>
      </c>
      <c r="C1299">
        <f t="shared" si="60"/>
        <v>1836</v>
      </c>
      <c r="D1299">
        <v>2.8097725198300002E-4</v>
      </c>
      <c r="E1299">
        <f t="shared" si="61"/>
        <v>1195</v>
      </c>
      <c r="F1299">
        <v>459.76388888899999</v>
      </c>
      <c r="G1299">
        <f t="shared" si="62"/>
        <v>1845</v>
      </c>
    </row>
    <row r="1300" spans="1:7" x14ac:dyDescent="0.25">
      <c r="A1300" t="s">
        <v>1298</v>
      </c>
      <c r="B1300" s="2">
        <v>1.2825822185799999E-5</v>
      </c>
      <c r="C1300">
        <f t="shared" si="60"/>
        <v>1810</v>
      </c>
      <c r="D1300">
        <v>1.3927110048499999E-4</v>
      </c>
      <c r="E1300">
        <f t="shared" si="61"/>
        <v>1892</v>
      </c>
      <c r="F1300">
        <v>451.35396825399999</v>
      </c>
      <c r="G1300">
        <f t="shared" si="62"/>
        <v>1879</v>
      </c>
    </row>
    <row r="1301" spans="1:7" x14ac:dyDescent="0.25">
      <c r="A1301" t="s">
        <v>1299</v>
      </c>
      <c r="B1301" s="2">
        <v>5.0756363438400002E-8</v>
      </c>
      <c r="C1301">
        <f t="shared" si="60"/>
        <v>2086</v>
      </c>
      <c r="D1301">
        <v>3.9776655993800002E-4</v>
      </c>
      <c r="E1301">
        <f t="shared" si="61"/>
        <v>780</v>
      </c>
      <c r="F1301">
        <v>368.04249639199998</v>
      </c>
      <c r="G1301">
        <f t="shared" si="62"/>
        <v>2074</v>
      </c>
    </row>
    <row r="1302" spans="1:7" x14ac:dyDescent="0.25">
      <c r="A1302" t="s">
        <v>1300</v>
      </c>
      <c r="B1302" s="2">
        <v>1.0282315045599999E-9</v>
      </c>
      <c r="C1302">
        <f t="shared" si="60"/>
        <v>2103</v>
      </c>
      <c r="D1302">
        <v>4.7948159669000001E-4</v>
      </c>
      <c r="E1302">
        <f t="shared" si="61"/>
        <v>590</v>
      </c>
      <c r="F1302">
        <v>312.97546897500001</v>
      </c>
      <c r="G1302">
        <f t="shared" si="62"/>
        <v>2102</v>
      </c>
    </row>
    <row r="1303" spans="1:7" x14ac:dyDescent="0.25">
      <c r="A1303" t="s">
        <v>1301</v>
      </c>
      <c r="B1303">
        <v>3.1897988205199998E-3</v>
      </c>
      <c r="C1303">
        <f t="shared" si="60"/>
        <v>309</v>
      </c>
      <c r="D1303">
        <v>1.3268413063499999E-4</v>
      </c>
      <c r="E1303">
        <f t="shared" si="61"/>
        <v>1931</v>
      </c>
      <c r="F1303">
        <v>581.24523809499999</v>
      </c>
      <c r="G1303">
        <f t="shared" si="62"/>
        <v>893</v>
      </c>
    </row>
    <row r="1304" spans="1:7" x14ac:dyDescent="0.25">
      <c r="A1304" t="s">
        <v>1302</v>
      </c>
      <c r="B1304">
        <v>9.8757033497299997E-3</v>
      </c>
      <c r="C1304">
        <f t="shared" si="60"/>
        <v>88</v>
      </c>
      <c r="D1304">
        <v>4.78920290683E-4</v>
      </c>
      <c r="E1304">
        <f t="shared" si="61"/>
        <v>591</v>
      </c>
      <c r="F1304">
        <v>662.99603174599997</v>
      </c>
      <c r="G1304">
        <f t="shared" si="62"/>
        <v>289</v>
      </c>
    </row>
    <row r="1305" spans="1:7" x14ac:dyDescent="0.25">
      <c r="A1305" t="s">
        <v>1303</v>
      </c>
      <c r="B1305" s="2">
        <v>6.4438577322800001E-6</v>
      </c>
      <c r="C1305">
        <f t="shared" si="60"/>
        <v>1895</v>
      </c>
      <c r="D1305">
        <v>2.2715541037199999E-4</v>
      </c>
      <c r="E1305">
        <f t="shared" si="61"/>
        <v>1434</v>
      </c>
      <c r="F1305">
        <v>434.08575036100001</v>
      </c>
      <c r="G1305">
        <f t="shared" si="62"/>
        <v>1959</v>
      </c>
    </row>
    <row r="1306" spans="1:7" x14ac:dyDescent="0.25">
      <c r="A1306" t="s">
        <v>1304</v>
      </c>
      <c r="B1306" s="2">
        <v>7.8419110454100008E-6</v>
      </c>
      <c r="C1306">
        <f t="shared" si="60"/>
        <v>1879</v>
      </c>
      <c r="D1306">
        <v>2.1190623250299999E-4</v>
      </c>
      <c r="E1306">
        <f t="shared" si="61"/>
        <v>1517</v>
      </c>
      <c r="F1306">
        <v>452.61626984100002</v>
      </c>
      <c r="G1306">
        <f t="shared" si="62"/>
        <v>1876</v>
      </c>
    </row>
    <row r="1307" spans="1:7" x14ac:dyDescent="0.25">
      <c r="A1307" t="s">
        <v>1305</v>
      </c>
      <c r="B1307" s="2">
        <v>3.5728214957800001E-5</v>
      </c>
      <c r="C1307">
        <f t="shared" si="60"/>
        <v>1681</v>
      </c>
      <c r="D1307">
        <v>1.11588706593E-4</v>
      </c>
      <c r="E1307">
        <f t="shared" si="61"/>
        <v>2068</v>
      </c>
      <c r="F1307">
        <v>497.87182539700001</v>
      </c>
      <c r="G1307">
        <f t="shared" si="62"/>
        <v>1656</v>
      </c>
    </row>
    <row r="1308" spans="1:7" x14ac:dyDescent="0.25">
      <c r="A1308" t="s">
        <v>1306</v>
      </c>
      <c r="B1308">
        <v>3.3164536062299998E-3</v>
      </c>
      <c r="C1308">
        <f t="shared" si="60"/>
        <v>288</v>
      </c>
      <c r="D1308">
        <v>1.9304442736499999E-4</v>
      </c>
      <c r="E1308">
        <f t="shared" si="61"/>
        <v>1614</v>
      </c>
      <c r="F1308">
        <v>646.883333333</v>
      </c>
      <c r="G1308">
        <f t="shared" si="62"/>
        <v>393</v>
      </c>
    </row>
    <row r="1309" spans="1:7" x14ac:dyDescent="0.25">
      <c r="A1309" t="s">
        <v>1307</v>
      </c>
      <c r="B1309">
        <v>5.8138602292399997E-4</v>
      </c>
      <c r="C1309">
        <f t="shared" si="60"/>
        <v>726</v>
      </c>
      <c r="D1309">
        <v>4.7327553427300003E-4</v>
      </c>
      <c r="E1309">
        <f t="shared" si="61"/>
        <v>601</v>
      </c>
      <c r="F1309">
        <v>642.64563492100001</v>
      </c>
      <c r="G1309">
        <f t="shared" si="62"/>
        <v>428</v>
      </c>
    </row>
    <row r="1310" spans="1:7" x14ac:dyDescent="0.25">
      <c r="A1310" t="s">
        <v>1308</v>
      </c>
      <c r="B1310" s="2">
        <v>1.25509306778E-5</v>
      </c>
      <c r="C1310">
        <f t="shared" si="60"/>
        <v>1817</v>
      </c>
      <c r="D1310">
        <v>4.0293168916299998E-4</v>
      </c>
      <c r="E1310">
        <f t="shared" si="61"/>
        <v>768</v>
      </c>
      <c r="F1310">
        <v>438.07857142900002</v>
      </c>
      <c r="G1310">
        <f t="shared" si="62"/>
        <v>1936</v>
      </c>
    </row>
    <row r="1311" spans="1:7" x14ac:dyDescent="0.25">
      <c r="A1311" t="s">
        <v>1309</v>
      </c>
      <c r="B1311">
        <v>2.6870951458799998E-4</v>
      </c>
      <c r="C1311">
        <f t="shared" si="60"/>
        <v>1034</v>
      </c>
      <c r="D1311">
        <v>1.13696170954E-4</v>
      </c>
      <c r="E1311">
        <f t="shared" si="61"/>
        <v>2051</v>
      </c>
      <c r="F1311">
        <v>561.37579365099998</v>
      </c>
      <c r="G1311">
        <f t="shared" si="62"/>
        <v>1077</v>
      </c>
    </row>
    <row r="1312" spans="1:7" x14ac:dyDescent="0.25">
      <c r="A1312" t="s">
        <v>1310</v>
      </c>
      <c r="B1312">
        <v>2.82721329465E-3</v>
      </c>
      <c r="C1312">
        <f t="shared" si="60"/>
        <v>408</v>
      </c>
      <c r="D1312" s="2">
        <v>9.4866411354400002E-5</v>
      </c>
      <c r="E1312">
        <f t="shared" si="61"/>
        <v>2112</v>
      </c>
      <c r="F1312">
        <v>540.05039682500001</v>
      </c>
      <c r="G1312">
        <f t="shared" si="62"/>
        <v>1296</v>
      </c>
    </row>
    <row r="1313" spans="1:7" x14ac:dyDescent="0.25">
      <c r="A1313" t="s">
        <v>1311</v>
      </c>
      <c r="B1313">
        <v>3.5974748606100002E-3</v>
      </c>
      <c r="C1313">
        <f t="shared" si="60"/>
        <v>249</v>
      </c>
      <c r="D1313">
        <v>6.2577044229900004E-4</v>
      </c>
      <c r="E1313">
        <f t="shared" si="61"/>
        <v>424</v>
      </c>
      <c r="F1313">
        <v>652.25436507899997</v>
      </c>
      <c r="G1313">
        <f t="shared" si="62"/>
        <v>351</v>
      </c>
    </row>
    <row r="1314" spans="1:7" x14ac:dyDescent="0.25">
      <c r="A1314" t="s">
        <v>1312</v>
      </c>
      <c r="B1314" s="2">
        <v>7.7717574017099994E-5</v>
      </c>
      <c r="C1314">
        <f t="shared" si="60"/>
        <v>1481</v>
      </c>
      <c r="D1314">
        <v>2.29311394817E-4</v>
      </c>
      <c r="E1314">
        <f t="shared" si="61"/>
        <v>1426</v>
      </c>
      <c r="F1314">
        <v>507.80396825399998</v>
      </c>
      <c r="G1314">
        <f t="shared" si="62"/>
        <v>1570</v>
      </c>
    </row>
    <row r="1315" spans="1:7" x14ac:dyDescent="0.25">
      <c r="A1315" t="s">
        <v>1313</v>
      </c>
      <c r="B1315">
        <v>1.3212821739500001E-2</v>
      </c>
      <c r="C1315">
        <f t="shared" si="60"/>
        <v>73</v>
      </c>
      <c r="D1315">
        <v>1.5272238723600001E-3</v>
      </c>
      <c r="E1315">
        <f t="shared" si="61"/>
        <v>73</v>
      </c>
      <c r="F1315">
        <v>704.91984127000001</v>
      </c>
      <c r="G1315">
        <f t="shared" si="62"/>
        <v>122</v>
      </c>
    </row>
    <row r="1316" spans="1:7" x14ac:dyDescent="0.25">
      <c r="A1316" t="s">
        <v>1314</v>
      </c>
      <c r="B1316">
        <v>3.9604799040099999E-4</v>
      </c>
      <c r="C1316">
        <f t="shared" si="60"/>
        <v>880</v>
      </c>
      <c r="D1316">
        <v>2.42179499947E-4</v>
      </c>
      <c r="E1316">
        <f t="shared" si="61"/>
        <v>1360</v>
      </c>
      <c r="F1316">
        <v>520.67658730200003</v>
      </c>
      <c r="G1316">
        <f t="shared" si="62"/>
        <v>1439</v>
      </c>
    </row>
    <row r="1317" spans="1:7" x14ac:dyDescent="0.25">
      <c r="A1317" t="s">
        <v>1315</v>
      </c>
      <c r="B1317">
        <v>6.2984464304299999E-3</v>
      </c>
      <c r="C1317">
        <f t="shared" si="60"/>
        <v>132</v>
      </c>
      <c r="D1317">
        <v>1.95460000969E-3</v>
      </c>
      <c r="E1317">
        <f t="shared" si="61"/>
        <v>38</v>
      </c>
      <c r="F1317">
        <v>759.95357142900002</v>
      </c>
      <c r="G1317">
        <f t="shared" si="62"/>
        <v>38</v>
      </c>
    </row>
    <row r="1318" spans="1:7" x14ac:dyDescent="0.25">
      <c r="A1318" t="s">
        <v>1316</v>
      </c>
      <c r="B1318">
        <v>3.14851673894E-3</v>
      </c>
      <c r="C1318">
        <f t="shared" si="60"/>
        <v>316</v>
      </c>
      <c r="D1318">
        <v>7.8123678916100004E-4</v>
      </c>
      <c r="E1318">
        <f t="shared" si="61"/>
        <v>303</v>
      </c>
      <c r="F1318">
        <v>640.73214285699999</v>
      </c>
      <c r="G1318">
        <f t="shared" si="62"/>
        <v>442</v>
      </c>
    </row>
    <row r="1319" spans="1:7" x14ac:dyDescent="0.25">
      <c r="A1319" t="s">
        <v>1317</v>
      </c>
      <c r="B1319" s="2">
        <v>1.8486614820599999E-7</v>
      </c>
      <c r="C1319">
        <f t="shared" si="60"/>
        <v>2067</v>
      </c>
      <c r="D1319">
        <v>2.8026793152099999E-4</v>
      </c>
      <c r="E1319">
        <f t="shared" si="61"/>
        <v>1199</v>
      </c>
      <c r="F1319">
        <v>389.39960317499998</v>
      </c>
      <c r="G1319">
        <f t="shared" si="62"/>
        <v>2059</v>
      </c>
    </row>
    <row r="1320" spans="1:7" x14ac:dyDescent="0.25">
      <c r="A1320" t="s">
        <v>1318</v>
      </c>
      <c r="B1320" s="2">
        <v>1.8127953243E-7</v>
      </c>
      <c r="C1320">
        <f t="shared" si="60"/>
        <v>2068</v>
      </c>
      <c r="D1320">
        <v>2.9647652558399999E-4</v>
      </c>
      <c r="E1320">
        <f t="shared" si="61"/>
        <v>1123</v>
      </c>
      <c r="F1320">
        <v>389.39960317499998</v>
      </c>
      <c r="G1320">
        <f t="shared" si="62"/>
        <v>2059</v>
      </c>
    </row>
    <row r="1321" spans="1:7" x14ac:dyDescent="0.25">
      <c r="A1321" t="s">
        <v>1319</v>
      </c>
      <c r="B1321">
        <v>1.12418990397E-4</v>
      </c>
      <c r="C1321">
        <f t="shared" si="60"/>
        <v>1344</v>
      </c>
      <c r="D1321">
        <v>3.8582463525599998E-4</v>
      </c>
      <c r="E1321">
        <f t="shared" si="61"/>
        <v>810</v>
      </c>
      <c r="F1321">
        <v>514.48492063499998</v>
      </c>
      <c r="G1321">
        <f t="shared" si="62"/>
        <v>1503</v>
      </c>
    </row>
    <row r="1322" spans="1:7" x14ac:dyDescent="0.25">
      <c r="A1322" t="s">
        <v>1320</v>
      </c>
      <c r="B1322" s="2">
        <v>1.6748387433999999E-5</v>
      </c>
      <c r="C1322">
        <f t="shared" si="60"/>
        <v>1778</v>
      </c>
      <c r="D1322">
        <v>3.0067808075899999E-4</v>
      </c>
      <c r="E1322">
        <f t="shared" si="61"/>
        <v>1104</v>
      </c>
      <c r="F1322">
        <v>498.34206349200002</v>
      </c>
      <c r="G1322">
        <f t="shared" si="62"/>
        <v>1651</v>
      </c>
    </row>
    <row r="1323" spans="1:7" x14ac:dyDescent="0.25">
      <c r="A1323" t="s">
        <v>1321</v>
      </c>
      <c r="B1323">
        <v>1.88903297236E-4</v>
      </c>
      <c r="C1323">
        <f t="shared" si="60"/>
        <v>1172</v>
      </c>
      <c r="D1323">
        <v>1.8503388425399999E-4</v>
      </c>
      <c r="E1323">
        <f t="shared" si="61"/>
        <v>1654</v>
      </c>
      <c r="F1323">
        <v>546.05714285700003</v>
      </c>
      <c r="G1323">
        <f t="shared" si="62"/>
        <v>1238</v>
      </c>
    </row>
    <row r="1324" spans="1:7" x14ac:dyDescent="0.25">
      <c r="A1324" t="s">
        <v>1322</v>
      </c>
      <c r="B1324" s="2">
        <v>1.0575377257699999E-6</v>
      </c>
      <c r="C1324">
        <f t="shared" si="60"/>
        <v>2027</v>
      </c>
      <c r="D1324">
        <v>2.3396274425E-4</v>
      </c>
      <c r="E1324">
        <f t="shared" si="61"/>
        <v>1405</v>
      </c>
      <c r="F1324">
        <v>432.602417027</v>
      </c>
      <c r="G1324">
        <f t="shared" si="62"/>
        <v>1964</v>
      </c>
    </row>
    <row r="1325" spans="1:7" x14ac:dyDescent="0.25">
      <c r="A1325" t="s">
        <v>1323</v>
      </c>
      <c r="B1325">
        <v>2.6428831981300002E-3</v>
      </c>
      <c r="C1325">
        <f t="shared" si="60"/>
        <v>457</v>
      </c>
      <c r="D1325">
        <v>9.7659497787999996E-4</v>
      </c>
      <c r="E1325">
        <f t="shared" si="61"/>
        <v>225</v>
      </c>
      <c r="F1325">
        <v>636.1</v>
      </c>
      <c r="G1325">
        <f t="shared" si="62"/>
        <v>480</v>
      </c>
    </row>
    <row r="1326" spans="1:7" x14ac:dyDescent="0.25">
      <c r="A1326" t="s">
        <v>1324</v>
      </c>
      <c r="B1326">
        <v>1.3860751177699999E-4</v>
      </c>
      <c r="C1326">
        <f t="shared" si="60"/>
        <v>1270</v>
      </c>
      <c r="D1326">
        <v>2.25296455563E-4</v>
      </c>
      <c r="E1326">
        <f t="shared" si="61"/>
        <v>1448</v>
      </c>
      <c r="F1326">
        <v>533.98333333300002</v>
      </c>
      <c r="G1326">
        <f t="shared" si="62"/>
        <v>1336</v>
      </c>
    </row>
    <row r="1327" spans="1:7" x14ac:dyDescent="0.25">
      <c r="A1327" t="s">
        <v>1325</v>
      </c>
      <c r="B1327">
        <v>2.2196465743000001E-4</v>
      </c>
      <c r="C1327">
        <f t="shared" si="60"/>
        <v>1108</v>
      </c>
      <c r="D1327">
        <v>2.1625018860400001E-4</v>
      </c>
      <c r="E1327">
        <f t="shared" si="61"/>
        <v>1488</v>
      </c>
      <c r="F1327">
        <v>536.02023809499997</v>
      </c>
      <c r="G1327">
        <f t="shared" si="62"/>
        <v>1323</v>
      </c>
    </row>
    <row r="1328" spans="1:7" x14ac:dyDescent="0.25">
      <c r="A1328" t="s">
        <v>1326</v>
      </c>
      <c r="B1328">
        <v>1.9472496514300001E-3</v>
      </c>
      <c r="C1328">
        <f t="shared" si="60"/>
        <v>493</v>
      </c>
      <c r="D1328">
        <v>1.27691864272E-3</v>
      </c>
      <c r="E1328">
        <f t="shared" si="61"/>
        <v>141</v>
      </c>
      <c r="F1328">
        <v>667.93373015899999</v>
      </c>
      <c r="G1328">
        <f t="shared" si="62"/>
        <v>254</v>
      </c>
    </row>
    <row r="1329" spans="1:7" x14ac:dyDescent="0.25">
      <c r="A1329" t="s">
        <v>1327</v>
      </c>
      <c r="B1329">
        <v>5.7305384746199999E-3</v>
      </c>
      <c r="C1329">
        <f t="shared" si="60"/>
        <v>149</v>
      </c>
      <c r="D1329">
        <v>6.4508822957200002E-4</v>
      </c>
      <c r="E1329">
        <f t="shared" si="61"/>
        <v>404</v>
      </c>
      <c r="F1329">
        <v>739.88214285699996</v>
      </c>
      <c r="G1329">
        <f t="shared" si="62"/>
        <v>86</v>
      </c>
    </row>
    <row r="1330" spans="1:7" x14ac:dyDescent="0.25">
      <c r="A1330" t="s">
        <v>1328</v>
      </c>
      <c r="B1330">
        <v>6.0454374576100001E-3</v>
      </c>
      <c r="C1330">
        <f t="shared" si="60"/>
        <v>137</v>
      </c>
      <c r="D1330">
        <v>2.1604578147299999E-4</v>
      </c>
      <c r="E1330">
        <f t="shared" si="61"/>
        <v>1490</v>
      </c>
      <c r="F1330">
        <v>662.40833333299997</v>
      </c>
      <c r="G1330">
        <f t="shared" si="62"/>
        <v>293</v>
      </c>
    </row>
    <row r="1331" spans="1:7" x14ac:dyDescent="0.25">
      <c r="A1331" t="s">
        <v>1329</v>
      </c>
      <c r="B1331">
        <v>3.8957714353500002E-4</v>
      </c>
      <c r="C1331">
        <f t="shared" si="60"/>
        <v>890</v>
      </c>
      <c r="D1331">
        <v>4.3621278950299998E-4</v>
      </c>
      <c r="E1331">
        <f t="shared" si="61"/>
        <v>680</v>
      </c>
      <c r="F1331">
        <v>585.32380952400001</v>
      </c>
      <c r="G1331">
        <f t="shared" si="62"/>
        <v>872</v>
      </c>
    </row>
    <row r="1332" spans="1:7" x14ac:dyDescent="0.25">
      <c r="A1332" t="s">
        <v>1330</v>
      </c>
      <c r="B1332">
        <v>2.27336004144E-4</v>
      </c>
      <c r="C1332">
        <f t="shared" si="60"/>
        <v>1093</v>
      </c>
      <c r="D1332">
        <v>1.7923858758699999E-4</v>
      </c>
      <c r="E1332">
        <f t="shared" si="61"/>
        <v>1687</v>
      </c>
      <c r="F1332">
        <v>557.98849206299997</v>
      </c>
      <c r="G1332">
        <f t="shared" si="62"/>
        <v>1106</v>
      </c>
    </row>
    <row r="1333" spans="1:7" x14ac:dyDescent="0.25">
      <c r="A1333" t="s">
        <v>1331</v>
      </c>
      <c r="B1333">
        <v>5.3492245646099999E-3</v>
      </c>
      <c r="C1333">
        <f t="shared" si="60"/>
        <v>165</v>
      </c>
      <c r="D1333">
        <v>1.2123928716500001E-3</v>
      </c>
      <c r="E1333">
        <f t="shared" si="61"/>
        <v>162</v>
      </c>
      <c r="F1333">
        <v>724.75873015900004</v>
      </c>
      <c r="G1333">
        <f t="shared" si="62"/>
        <v>95</v>
      </c>
    </row>
    <row r="1334" spans="1:7" x14ac:dyDescent="0.25">
      <c r="A1334" t="s">
        <v>1332</v>
      </c>
      <c r="B1334">
        <v>1.6304365728399999E-3</v>
      </c>
      <c r="C1334">
        <f t="shared" si="60"/>
        <v>513</v>
      </c>
      <c r="D1334">
        <v>6.4734916623399995E-4</v>
      </c>
      <c r="E1334">
        <f t="shared" si="61"/>
        <v>402</v>
      </c>
      <c r="F1334">
        <v>675.343253968</v>
      </c>
      <c r="G1334">
        <f t="shared" si="62"/>
        <v>208</v>
      </c>
    </row>
    <row r="1335" spans="1:7" x14ac:dyDescent="0.25">
      <c r="A1335" t="s">
        <v>1333</v>
      </c>
      <c r="B1335" s="2">
        <v>7.3996587485699995E-5</v>
      </c>
      <c r="C1335">
        <f t="shared" si="60"/>
        <v>1510</v>
      </c>
      <c r="D1335">
        <v>2.5857146902900002E-4</v>
      </c>
      <c r="E1335">
        <f t="shared" si="61"/>
        <v>1286</v>
      </c>
      <c r="F1335">
        <v>535.51944444399999</v>
      </c>
      <c r="G1335">
        <f t="shared" si="62"/>
        <v>1328</v>
      </c>
    </row>
    <row r="1336" spans="1:7" x14ac:dyDescent="0.25">
      <c r="A1336" t="s">
        <v>1334</v>
      </c>
      <c r="B1336" s="2">
        <v>9.3106203450100001E-5</v>
      </c>
      <c r="C1336">
        <f t="shared" si="60"/>
        <v>1416</v>
      </c>
      <c r="D1336">
        <v>4.5050955409200002E-4</v>
      </c>
      <c r="E1336">
        <f t="shared" si="61"/>
        <v>652</v>
      </c>
      <c r="F1336">
        <v>537.99761904800005</v>
      </c>
      <c r="G1336">
        <f t="shared" si="62"/>
        <v>1310</v>
      </c>
    </row>
    <row r="1337" spans="1:7" x14ac:dyDescent="0.25">
      <c r="A1337" t="s">
        <v>1335</v>
      </c>
      <c r="B1337" s="2">
        <v>1.28364277122E-5</v>
      </c>
      <c r="C1337">
        <f t="shared" si="60"/>
        <v>1809</v>
      </c>
      <c r="D1337">
        <v>1.7324623350199999E-4</v>
      </c>
      <c r="E1337">
        <f t="shared" si="61"/>
        <v>1716</v>
      </c>
      <c r="F1337">
        <v>475.15238095199999</v>
      </c>
      <c r="G1337">
        <f t="shared" si="62"/>
        <v>1788</v>
      </c>
    </row>
    <row r="1338" spans="1:7" x14ac:dyDescent="0.25">
      <c r="A1338" t="s">
        <v>1336</v>
      </c>
      <c r="B1338" s="2">
        <v>6.9170344175800005E-5</v>
      </c>
      <c r="C1338">
        <f t="shared" si="60"/>
        <v>1541</v>
      </c>
      <c r="D1338">
        <v>1.26169621751E-4</v>
      </c>
      <c r="E1338">
        <f t="shared" si="61"/>
        <v>1979</v>
      </c>
      <c r="F1338">
        <v>496.24444444400001</v>
      </c>
      <c r="G1338">
        <f t="shared" si="62"/>
        <v>1667</v>
      </c>
    </row>
    <row r="1339" spans="1:7" x14ac:dyDescent="0.25">
      <c r="A1339" t="s">
        <v>1337</v>
      </c>
      <c r="B1339">
        <v>1.22838970076E-4</v>
      </c>
      <c r="C1339">
        <f t="shared" si="60"/>
        <v>1308</v>
      </c>
      <c r="D1339">
        <v>4.2235182482599999E-4</v>
      </c>
      <c r="E1339">
        <f t="shared" si="61"/>
        <v>716</v>
      </c>
      <c r="F1339">
        <v>539.33928571399997</v>
      </c>
      <c r="G1339">
        <f t="shared" si="62"/>
        <v>1303</v>
      </c>
    </row>
    <row r="1340" spans="1:7" x14ac:dyDescent="0.25">
      <c r="A1340" t="s">
        <v>1338</v>
      </c>
      <c r="B1340" s="2">
        <v>7.9779068175299996E-5</v>
      </c>
      <c r="C1340">
        <f t="shared" si="60"/>
        <v>1477</v>
      </c>
      <c r="D1340">
        <v>4.6935949946899999E-4</v>
      </c>
      <c r="E1340">
        <f t="shared" si="61"/>
        <v>614</v>
      </c>
      <c r="F1340">
        <v>520.78571428600003</v>
      </c>
      <c r="G1340">
        <f t="shared" si="62"/>
        <v>1438</v>
      </c>
    </row>
    <row r="1341" spans="1:7" x14ac:dyDescent="0.25">
      <c r="A1341" t="s">
        <v>1339</v>
      </c>
      <c r="B1341">
        <v>6.2714065296499998E-4</v>
      </c>
      <c r="C1341">
        <f t="shared" si="60"/>
        <v>695</v>
      </c>
      <c r="D1341">
        <v>2.41569450197E-4</v>
      </c>
      <c r="E1341">
        <f t="shared" si="61"/>
        <v>1363</v>
      </c>
      <c r="F1341">
        <v>591.94365079399995</v>
      </c>
      <c r="G1341">
        <f t="shared" si="62"/>
        <v>821</v>
      </c>
    </row>
    <row r="1342" spans="1:7" x14ac:dyDescent="0.25">
      <c r="A1342" t="s">
        <v>1340</v>
      </c>
      <c r="B1342">
        <v>4.6823457418E-3</v>
      </c>
      <c r="C1342">
        <f t="shared" si="60"/>
        <v>185</v>
      </c>
      <c r="D1342">
        <v>1.0938445703200001E-3</v>
      </c>
      <c r="E1342">
        <f t="shared" si="61"/>
        <v>186</v>
      </c>
      <c r="F1342">
        <v>692.22500000000002</v>
      </c>
      <c r="G1342">
        <f t="shared" si="62"/>
        <v>153</v>
      </c>
    </row>
    <row r="1343" spans="1:7" x14ac:dyDescent="0.25">
      <c r="A1343" t="s">
        <v>1341</v>
      </c>
      <c r="B1343">
        <v>4.3145138991400003E-4</v>
      </c>
      <c r="C1343">
        <f t="shared" si="60"/>
        <v>848</v>
      </c>
      <c r="D1343">
        <v>4.5680187160300001E-4</v>
      </c>
      <c r="E1343">
        <f t="shared" si="61"/>
        <v>644</v>
      </c>
      <c r="F1343">
        <v>622.38214285699996</v>
      </c>
      <c r="G1343">
        <f t="shared" si="62"/>
        <v>597</v>
      </c>
    </row>
    <row r="1344" spans="1:7" x14ac:dyDescent="0.25">
      <c r="A1344" t="s">
        <v>1342</v>
      </c>
      <c r="B1344">
        <v>4.1497829533700001E-4</v>
      </c>
      <c r="C1344">
        <f t="shared" si="60"/>
        <v>862</v>
      </c>
      <c r="D1344">
        <v>2.39962416651E-4</v>
      </c>
      <c r="E1344">
        <f t="shared" si="61"/>
        <v>1378</v>
      </c>
      <c r="F1344">
        <v>556.25555555599999</v>
      </c>
      <c r="G1344">
        <f t="shared" si="62"/>
        <v>1128</v>
      </c>
    </row>
    <row r="1345" spans="1:7" x14ac:dyDescent="0.25">
      <c r="A1345" t="s">
        <v>1343</v>
      </c>
      <c r="B1345">
        <v>1.37942346469E-4</v>
      </c>
      <c r="C1345">
        <f t="shared" si="60"/>
        <v>1272</v>
      </c>
      <c r="D1345">
        <v>2.5422996494299998E-4</v>
      </c>
      <c r="E1345">
        <f t="shared" si="61"/>
        <v>1306</v>
      </c>
      <c r="F1345">
        <v>513.05198412699997</v>
      </c>
      <c r="G1345">
        <f t="shared" si="62"/>
        <v>1519</v>
      </c>
    </row>
    <row r="1346" spans="1:7" x14ac:dyDescent="0.25">
      <c r="A1346" t="s">
        <v>1344</v>
      </c>
      <c r="B1346" s="2">
        <v>5.46260609897E-5</v>
      </c>
      <c r="C1346">
        <f t="shared" ref="C1346:C1409" si="63">RANK(B1346,B:B)</f>
        <v>1616</v>
      </c>
      <c r="D1346">
        <v>1.31516926925E-4</v>
      </c>
      <c r="E1346">
        <f t="shared" ref="E1346:E1409" si="64">RANK(D1346,D:D)</f>
        <v>1938</v>
      </c>
      <c r="F1346">
        <v>442.81428571399999</v>
      </c>
      <c r="G1346">
        <f t="shared" ref="G1346:G1409" si="65">RANK(F1346,F:F)</f>
        <v>1915</v>
      </c>
    </row>
    <row r="1347" spans="1:7" x14ac:dyDescent="0.25">
      <c r="A1347" t="s">
        <v>1345</v>
      </c>
      <c r="B1347">
        <v>1.7634284021499999E-4</v>
      </c>
      <c r="C1347">
        <f t="shared" si="63"/>
        <v>1192</v>
      </c>
      <c r="D1347">
        <v>1.13697103658E-4</v>
      </c>
      <c r="E1347">
        <f t="shared" si="64"/>
        <v>2049</v>
      </c>
      <c r="F1347">
        <v>555.05238095200002</v>
      </c>
      <c r="G1347">
        <f t="shared" si="65"/>
        <v>1145</v>
      </c>
    </row>
    <row r="1348" spans="1:7" x14ac:dyDescent="0.25">
      <c r="A1348" t="s">
        <v>1346</v>
      </c>
      <c r="B1348" s="2">
        <v>1.25044801951E-5</v>
      </c>
      <c r="C1348">
        <f t="shared" si="63"/>
        <v>1819</v>
      </c>
      <c r="D1348">
        <v>4.2080261213499998E-4</v>
      </c>
      <c r="E1348">
        <f t="shared" si="64"/>
        <v>719</v>
      </c>
      <c r="F1348">
        <v>439.68690476199998</v>
      </c>
      <c r="G1348">
        <f t="shared" si="65"/>
        <v>1932</v>
      </c>
    </row>
    <row r="1349" spans="1:7" x14ac:dyDescent="0.25">
      <c r="A1349" t="s">
        <v>1347</v>
      </c>
      <c r="B1349">
        <v>2.0391916244099999E-4</v>
      </c>
      <c r="C1349">
        <f t="shared" si="63"/>
        <v>1143</v>
      </c>
      <c r="D1349">
        <v>2.96981631074E-4</v>
      </c>
      <c r="E1349">
        <f t="shared" si="64"/>
        <v>1120</v>
      </c>
      <c r="F1349">
        <v>541.71031746000006</v>
      </c>
      <c r="G1349">
        <f t="shared" si="65"/>
        <v>1283</v>
      </c>
    </row>
    <row r="1350" spans="1:7" x14ac:dyDescent="0.25">
      <c r="A1350" t="s">
        <v>1348</v>
      </c>
      <c r="B1350" s="2">
        <v>9.6187562068399994E-5</v>
      </c>
      <c r="C1350">
        <f t="shared" si="63"/>
        <v>1402</v>
      </c>
      <c r="D1350">
        <v>3.5654113672299999E-4</v>
      </c>
      <c r="E1350">
        <f t="shared" si="64"/>
        <v>908</v>
      </c>
      <c r="F1350">
        <v>549.03095238100002</v>
      </c>
      <c r="G1350">
        <f t="shared" si="65"/>
        <v>1197</v>
      </c>
    </row>
    <row r="1351" spans="1:7" x14ac:dyDescent="0.25">
      <c r="A1351" t="s">
        <v>1349</v>
      </c>
      <c r="B1351" s="2">
        <v>4.9961267202800001E-6</v>
      </c>
      <c r="C1351">
        <f t="shared" si="63"/>
        <v>1912</v>
      </c>
      <c r="D1351">
        <v>1.4434322335599999E-4</v>
      </c>
      <c r="E1351">
        <f t="shared" si="64"/>
        <v>1861</v>
      </c>
      <c r="F1351">
        <v>433.035750361</v>
      </c>
      <c r="G1351">
        <f t="shared" si="65"/>
        <v>1962</v>
      </c>
    </row>
    <row r="1352" spans="1:7" x14ac:dyDescent="0.25">
      <c r="A1352" t="s">
        <v>1350</v>
      </c>
      <c r="B1352" s="2">
        <v>6.9474367020599996E-10</v>
      </c>
      <c r="C1352">
        <f t="shared" si="63"/>
        <v>2104</v>
      </c>
      <c r="D1352">
        <v>2.5685437102099999E-4</v>
      </c>
      <c r="E1352">
        <f t="shared" si="64"/>
        <v>1297</v>
      </c>
      <c r="F1352">
        <v>296.203726829</v>
      </c>
      <c r="G1352">
        <f t="shared" si="65"/>
        <v>2104</v>
      </c>
    </row>
    <row r="1353" spans="1:7" x14ac:dyDescent="0.25">
      <c r="A1353" t="s">
        <v>1351</v>
      </c>
      <c r="B1353" s="2">
        <v>6.9747386548600003E-6</v>
      </c>
      <c r="C1353">
        <f t="shared" si="63"/>
        <v>1889</v>
      </c>
      <c r="D1353">
        <v>2.19333691975E-4</v>
      </c>
      <c r="E1353">
        <f t="shared" si="64"/>
        <v>1473</v>
      </c>
      <c r="F1353">
        <v>433.535750361</v>
      </c>
      <c r="G1353">
        <f t="shared" si="65"/>
        <v>1960</v>
      </c>
    </row>
    <row r="1354" spans="1:7" x14ac:dyDescent="0.25">
      <c r="A1354" t="s">
        <v>1352</v>
      </c>
      <c r="B1354">
        <v>1.76754269485E-3</v>
      </c>
      <c r="C1354">
        <f t="shared" si="63"/>
        <v>507</v>
      </c>
      <c r="D1354">
        <v>1.2902637993699999E-3</v>
      </c>
      <c r="E1354">
        <f t="shared" si="64"/>
        <v>136</v>
      </c>
      <c r="F1354">
        <v>666.73373015899995</v>
      </c>
      <c r="G1354">
        <f t="shared" si="65"/>
        <v>260</v>
      </c>
    </row>
    <row r="1355" spans="1:7" x14ac:dyDescent="0.25">
      <c r="A1355" t="s">
        <v>1353</v>
      </c>
      <c r="B1355">
        <v>1.47970090623E-4</v>
      </c>
      <c r="C1355">
        <f t="shared" si="63"/>
        <v>1246</v>
      </c>
      <c r="D1355">
        <v>2.9304568678099999E-4</v>
      </c>
      <c r="E1355">
        <f t="shared" si="64"/>
        <v>1144</v>
      </c>
      <c r="F1355">
        <v>539.68373015899999</v>
      </c>
      <c r="G1355">
        <f t="shared" si="65"/>
        <v>1299</v>
      </c>
    </row>
    <row r="1356" spans="1:7" x14ac:dyDescent="0.25">
      <c r="A1356" t="s">
        <v>1354</v>
      </c>
      <c r="B1356">
        <v>8.3030505355200001E-4</v>
      </c>
      <c r="C1356">
        <f t="shared" si="63"/>
        <v>616</v>
      </c>
      <c r="D1356">
        <v>3.7005659243099999E-4</v>
      </c>
      <c r="E1356">
        <f t="shared" si="64"/>
        <v>855</v>
      </c>
      <c r="F1356">
        <v>672.32658730200001</v>
      </c>
      <c r="G1356">
        <f t="shared" si="65"/>
        <v>228</v>
      </c>
    </row>
    <row r="1357" spans="1:7" x14ac:dyDescent="0.25">
      <c r="A1357" t="s">
        <v>1355</v>
      </c>
      <c r="B1357" s="2">
        <v>8.9753688169299993E-5</v>
      </c>
      <c r="C1357">
        <f t="shared" si="63"/>
        <v>1437</v>
      </c>
      <c r="D1357">
        <v>3.29917935383E-4</v>
      </c>
      <c r="E1357">
        <f t="shared" si="64"/>
        <v>1008</v>
      </c>
      <c r="F1357">
        <v>532.60515872999997</v>
      </c>
      <c r="G1357">
        <f t="shared" si="65"/>
        <v>1344</v>
      </c>
    </row>
    <row r="1358" spans="1:7" x14ac:dyDescent="0.25">
      <c r="A1358" t="s">
        <v>1356</v>
      </c>
      <c r="B1358">
        <v>3.2253063065100003E-4</v>
      </c>
      <c r="C1358">
        <f t="shared" si="63"/>
        <v>966</v>
      </c>
      <c r="D1358">
        <v>1.89221600863E-4</v>
      </c>
      <c r="E1358">
        <f t="shared" si="64"/>
        <v>1631</v>
      </c>
      <c r="F1358">
        <v>543.90793650800003</v>
      </c>
      <c r="G1358">
        <f t="shared" si="65"/>
        <v>1254</v>
      </c>
    </row>
    <row r="1359" spans="1:7" x14ac:dyDescent="0.25">
      <c r="A1359" t="s">
        <v>1357</v>
      </c>
      <c r="B1359" s="2">
        <v>4.7147527698000003E-5</v>
      </c>
      <c r="C1359">
        <f t="shared" si="63"/>
        <v>1638</v>
      </c>
      <c r="D1359">
        <v>2.5784041871999998E-4</v>
      </c>
      <c r="E1359">
        <f t="shared" si="64"/>
        <v>1292</v>
      </c>
      <c r="F1359">
        <v>521.35714285699999</v>
      </c>
      <c r="G1359">
        <f t="shared" si="65"/>
        <v>1430</v>
      </c>
    </row>
    <row r="1360" spans="1:7" x14ac:dyDescent="0.25">
      <c r="A1360" t="s">
        <v>1358</v>
      </c>
      <c r="B1360" s="2">
        <v>1.56554711222E-6</v>
      </c>
      <c r="C1360">
        <f t="shared" si="63"/>
        <v>2012</v>
      </c>
      <c r="D1360">
        <v>1.7144794017599999E-4</v>
      </c>
      <c r="E1360">
        <f t="shared" si="64"/>
        <v>1730</v>
      </c>
      <c r="F1360">
        <v>406.56547619000003</v>
      </c>
      <c r="G1360">
        <f t="shared" si="65"/>
        <v>2030</v>
      </c>
    </row>
    <row r="1361" spans="1:7" x14ac:dyDescent="0.25">
      <c r="A1361" t="s">
        <v>1359</v>
      </c>
      <c r="B1361" s="2">
        <v>9.7548289472600006E-5</v>
      </c>
      <c r="C1361">
        <f t="shared" si="63"/>
        <v>1400</v>
      </c>
      <c r="D1361">
        <v>2.6071452959100001E-4</v>
      </c>
      <c r="E1361">
        <f t="shared" si="64"/>
        <v>1279</v>
      </c>
      <c r="F1361">
        <v>553.73928571399995</v>
      </c>
      <c r="G1361">
        <f t="shared" si="65"/>
        <v>1160</v>
      </c>
    </row>
    <row r="1362" spans="1:7" x14ac:dyDescent="0.25">
      <c r="A1362" t="s">
        <v>1360</v>
      </c>
      <c r="B1362">
        <v>1.2288808229900001E-4</v>
      </c>
      <c r="C1362">
        <f t="shared" si="63"/>
        <v>1307</v>
      </c>
      <c r="D1362">
        <v>5.2568448304800004E-4</v>
      </c>
      <c r="E1362">
        <f t="shared" si="64"/>
        <v>508</v>
      </c>
      <c r="F1362">
        <v>539.83928571399997</v>
      </c>
      <c r="G1362">
        <f t="shared" si="65"/>
        <v>1298</v>
      </c>
    </row>
    <row r="1363" spans="1:7" x14ac:dyDescent="0.25">
      <c r="A1363" t="s">
        <v>1361</v>
      </c>
      <c r="B1363" s="2">
        <v>2.77279527688E-5</v>
      </c>
      <c r="C1363">
        <f t="shared" si="63"/>
        <v>1716</v>
      </c>
      <c r="D1363">
        <v>1.22439698624E-4</v>
      </c>
      <c r="E1363">
        <f t="shared" si="64"/>
        <v>2001</v>
      </c>
      <c r="F1363">
        <v>511.78571428599997</v>
      </c>
      <c r="G1363">
        <f t="shared" si="65"/>
        <v>1538</v>
      </c>
    </row>
    <row r="1364" spans="1:7" x14ac:dyDescent="0.25">
      <c r="A1364" t="s">
        <v>1362</v>
      </c>
      <c r="B1364" s="2">
        <v>9.2504580127500001E-5</v>
      </c>
      <c r="C1364">
        <f t="shared" si="63"/>
        <v>1424</v>
      </c>
      <c r="D1364">
        <v>1.27143876563E-4</v>
      </c>
      <c r="E1364">
        <f t="shared" si="64"/>
        <v>1959</v>
      </c>
      <c r="F1364">
        <v>547.36428571399995</v>
      </c>
      <c r="G1364">
        <f t="shared" si="65"/>
        <v>1219</v>
      </c>
    </row>
    <row r="1365" spans="1:7" x14ac:dyDescent="0.25">
      <c r="A1365" t="s">
        <v>1363</v>
      </c>
      <c r="B1365">
        <v>4.1676603079699999E-4</v>
      </c>
      <c r="C1365">
        <f t="shared" si="63"/>
        <v>860</v>
      </c>
      <c r="D1365">
        <v>3.8235764041399999E-4</v>
      </c>
      <c r="E1365">
        <f t="shared" si="64"/>
        <v>820</v>
      </c>
      <c r="F1365">
        <v>589.92063492099999</v>
      </c>
      <c r="G1365">
        <f t="shared" si="65"/>
        <v>843</v>
      </c>
    </row>
    <row r="1366" spans="1:7" x14ac:dyDescent="0.25">
      <c r="A1366" t="s">
        <v>1364</v>
      </c>
      <c r="B1366" s="2">
        <v>7.4174503695000001E-5</v>
      </c>
      <c r="C1366">
        <f t="shared" si="63"/>
        <v>1509</v>
      </c>
      <c r="D1366">
        <v>1.2596554707E-4</v>
      </c>
      <c r="E1366">
        <f t="shared" si="64"/>
        <v>1981</v>
      </c>
      <c r="F1366">
        <v>490.28293650799998</v>
      </c>
      <c r="G1366">
        <f t="shared" si="65"/>
        <v>1697</v>
      </c>
    </row>
    <row r="1367" spans="1:7" x14ac:dyDescent="0.25">
      <c r="A1367" t="s">
        <v>1365</v>
      </c>
      <c r="B1367">
        <v>3.0510775297000001E-3</v>
      </c>
      <c r="C1367">
        <f t="shared" si="63"/>
        <v>343</v>
      </c>
      <c r="D1367">
        <v>3.2056433379500001E-4</v>
      </c>
      <c r="E1367">
        <f t="shared" si="64"/>
        <v>1039</v>
      </c>
      <c r="F1367">
        <v>591.10952381000004</v>
      </c>
      <c r="G1367">
        <f t="shared" si="65"/>
        <v>829</v>
      </c>
    </row>
    <row r="1368" spans="1:7" x14ac:dyDescent="0.25">
      <c r="A1368" t="s">
        <v>1366</v>
      </c>
      <c r="B1368" s="2">
        <v>2.33795272737E-5</v>
      </c>
      <c r="C1368">
        <f t="shared" si="63"/>
        <v>1736</v>
      </c>
      <c r="D1368">
        <v>2.4203284581700001E-4</v>
      </c>
      <c r="E1368">
        <f t="shared" si="64"/>
        <v>1361</v>
      </c>
      <c r="F1368">
        <v>483.071825397</v>
      </c>
      <c r="G1368">
        <f t="shared" si="65"/>
        <v>1737</v>
      </c>
    </row>
    <row r="1369" spans="1:7" x14ac:dyDescent="0.25">
      <c r="A1369" t="s">
        <v>1367</v>
      </c>
      <c r="B1369" s="2">
        <v>1.70570712801E-5</v>
      </c>
      <c r="C1369">
        <f t="shared" si="63"/>
        <v>1775</v>
      </c>
      <c r="D1369">
        <v>1.90622827686E-4</v>
      </c>
      <c r="E1369">
        <f t="shared" si="64"/>
        <v>1623</v>
      </c>
      <c r="F1369">
        <v>465.11349206300002</v>
      </c>
      <c r="G1369">
        <f t="shared" si="65"/>
        <v>1821</v>
      </c>
    </row>
    <row r="1370" spans="1:7" x14ac:dyDescent="0.25">
      <c r="A1370" t="s">
        <v>1368</v>
      </c>
      <c r="B1370" s="2">
        <v>6.8983276648499993E-5</v>
      </c>
      <c r="C1370">
        <f t="shared" si="63"/>
        <v>1542</v>
      </c>
      <c r="D1370">
        <v>1.69478614448E-4</v>
      </c>
      <c r="E1370">
        <f t="shared" si="64"/>
        <v>1738</v>
      </c>
      <c r="F1370">
        <v>561.08809523800005</v>
      </c>
      <c r="G1370">
        <f t="shared" si="65"/>
        <v>1082</v>
      </c>
    </row>
    <row r="1371" spans="1:7" x14ac:dyDescent="0.25">
      <c r="A1371" t="s">
        <v>1369</v>
      </c>
      <c r="B1371">
        <v>3.9668238241499998E-4</v>
      </c>
      <c r="C1371">
        <f t="shared" si="63"/>
        <v>878</v>
      </c>
      <c r="D1371">
        <v>1.22580945981E-3</v>
      </c>
      <c r="E1371">
        <f t="shared" si="64"/>
        <v>159</v>
      </c>
      <c r="F1371">
        <v>626.18571428600001</v>
      </c>
      <c r="G1371">
        <f t="shared" si="65"/>
        <v>556</v>
      </c>
    </row>
    <row r="1372" spans="1:7" x14ac:dyDescent="0.25">
      <c r="A1372" t="s">
        <v>1370</v>
      </c>
      <c r="B1372" s="2">
        <v>1.2650132033700001E-5</v>
      </c>
      <c r="C1372">
        <f t="shared" si="63"/>
        <v>1812</v>
      </c>
      <c r="D1372">
        <v>1.2660765547799999E-4</v>
      </c>
      <c r="E1372">
        <f t="shared" si="64"/>
        <v>1977</v>
      </c>
      <c r="F1372">
        <v>480.05119047599999</v>
      </c>
      <c r="G1372">
        <f t="shared" si="65"/>
        <v>1754</v>
      </c>
    </row>
    <row r="1373" spans="1:7" x14ac:dyDescent="0.25">
      <c r="A1373" t="s">
        <v>1371</v>
      </c>
      <c r="B1373" s="2">
        <v>8.0160856813299992E-6</v>
      </c>
      <c r="C1373">
        <f t="shared" si="63"/>
        <v>1875</v>
      </c>
      <c r="D1373">
        <v>1.18393035224E-4</v>
      </c>
      <c r="E1373">
        <f t="shared" si="64"/>
        <v>2018</v>
      </c>
      <c r="F1373">
        <v>474.83373015900003</v>
      </c>
      <c r="G1373">
        <f t="shared" si="65"/>
        <v>1790</v>
      </c>
    </row>
    <row r="1374" spans="1:7" x14ac:dyDescent="0.25">
      <c r="A1374" t="s">
        <v>1372</v>
      </c>
      <c r="B1374">
        <v>4.7032373824899999E-4</v>
      </c>
      <c r="C1374">
        <f t="shared" si="63"/>
        <v>806</v>
      </c>
      <c r="D1374">
        <v>1.3390340535E-3</v>
      </c>
      <c r="E1374">
        <f t="shared" si="64"/>
        <v>121</v>
      </c>
      <c r="F1374">
        <v>632.26666666699998</v>
      </c>
      <c r="G1374">
        <f t="shared" si="65"/>
        <v>512</v>
      </c>
    </row>
    <row r="1375" spans="1:7" x14ac:dyDescent="0.25">
      <c r="A1375" t="s">
        <v>1373</v>
      </c>
      <c r="B1375">
        <v>1.01432437187E-2</v>
      </c>
      <c r="C1375">
        <f t="shared" si="63"/>
        <v>84</v>
      </c>
      <c r="D1375">
        <v>1.94953679992E-3</v>
      </c>
      <c r="E1375">
        <f t="shared" si="64"/>
        <v>39</v>
      </c>
      <c r="F1375">
        <v>780.72976190500003</v>
      </c>
      <c r="G1375">
        <f t="shared" si="65"/>
        <v>24</v>
      </c>
    </row>
    <row r="1376" spans="1:7" x14ac:dyDescent="0.25">
      <c r="A1376" t="s">
        <v>1374</v>
      </c>
      <c r="B1376" s="2">
        <v>7.2169310175599996E-7</v>
      </c>
      <c r="C1376">
        <f t="shared" si="63"/>
        <v>2036</v>
      </c>
      <c r="D1376">
        <v>1.32067259455E-4</v>
      </c>
      <c r="E1376">
        <f t="shared" si="64"/>
        <v>1934</v>
      </c>
      <c r="F1376">
        <v>419.42265512300003</v>
      </c>
      <c r="G1376">
        <f t="shared" si="65"/>
        <v>1997</v>
      </c>
    </row>
    <row r="1377" spans="1:7" x14ac:dyDescent="0.25">
      <c r="A1377" t="s">
        <v>1375</v>
      </c>
      <c r="B1377" s="2">
        <v>8.0965926828099994E-5</v>
      </c>
      <c r="C1377">
        <f t="shared" si="63"/>
        <v>1470</v>
      </c>
      <c r="D1377">
        <v>1.91467699634E-4</v>
      </c>
      <c r="E1377">
        <f t="shared" si="64"/>
        <v>1618</v>
      </c>
      <c r="F1377">
        <v>508.03015872999998</v>
      </c>
      <c r="G1377">
        <f t="shared" si="65"/>
        <v>1567</v>
      </c>
    </row>
    <row r="1378" spans="1:7" x14ac:dyDescent="0.25">
      <c r="A1378" t="s">
        <v>1376</v>
      </c>
      <c r="B1378">
        <v>2.8952849309999999E-3</v>
      </c>
      <c r="C1378">
        <f t="shared" si="63"/>
        <v>390</v>
      </c>
      <c r="D1378">
        <v>6.2250390653200002E-4</v>
      </c>
      <c r="E1378">
        <f t="shared" si="64"/>
        <v>427</v>
      </c>
      <c r="F1378">
        <v>658.66428571400002</v>
      </c>
      <c r="G1378">
        <f t="shared" si="65"/>
        <v>315</v>
      </c>
    </row>
    <row r="1379" spans="1:7" x14ac:dyDescent="0.25">
      <c r="A1379" t="s">
        <v>1377</v>
      </c>
      <c r="B1379">
        <v>8.4332124415200001E-4</v>
      </c>
      <c r="C1379">
        <f t="shared" si="63"/>
        <v>610</v>
      </c>
      <c r="D1379">
        <v>2.8075985966899999E-4</v>
      </c>
      <c r="E1379">
        <f t="shared" si="64"/>
        <v>1197</v>
      </c>
      <c r="F1379">
        <v>594.49523809499999</v>
      </c>
      <c r="G1379">
        <f t="shared" si="65"/>
        <v>803</v>
      </c>
    </row>
    <row r="1380" spans="1:7" x14ac:dyDescent="0.25">
      <c r="A1380" t="s">
        <v>1378</v>
      </c>
      <c r="B1380">
        <v>6.67686599303E-3</v>
      </c>
      <c r="C1380">
        <f t="shared" si="63"/>
        <v>117</v>
      </c>
      <c r="D1380">
        <v>3.5863087207199998E-4</v>
      </c>
      <c r="E1380">
        <f t="shared" si="64"/>
        <v>900</v>
      </c>
      <c r="F1380">
        <v>683.75714285699996</v>
      </c>
      <c r="G1380">
        <f t="shared" si="65"/>
        <v>178</v>
      </c>
    </row>
    <row r="1381" spans="1:7" x14ac:dyDescent="0.25">
      <c r="A1381" t="s">
        <v>1379</v>
      </c>
      <c r="B1381">
        <v>3.4595004092399999E-3</v>
      </c>
      <c r="C1381">
        <f t="shared" si="63"/>
        <v>267</v>
      </c>
      <c r="D1381">
        <v>1.8425547277500001E-4</v>
      </c>
      <c r="E1381">
        <f t="shared" si="64"/>
        <v>1659</v>
      </c>
      <c r="F1381">
        <v>625.77380952399994</v>
      </c>
      <c r="G1381">
        <f t="shared" si="65"/>
        <v>560</v>
      </c>
    </row>
    <row r="1382" spans="1:7" x14ac:dyDescent="0.25">
      <c r="A1382" t="s">
        <v>1380</v>
      </c>
      <c r="B1382">
        <v>2.91737381327E-3</v>
      </c>
      <c r="C1382">
        <f t="shared" si="63"/>
        <v>381</v>
      </c>
      <c r="D1382">
        <v>4.3892593891399999E-4</v>
      </c>
      <c r="E1382">
        <f t="shared" si="64"/>
        <v>675</v>
      </c>
      <c r="F1382">
        <v>599.132539683</v>
      </c>
      <c r="G1382">
        <f t="shared" si="65"/>
        <v>765</v>
      </c>
    </row>
    <row r="1383" spans="1:7" x14ac:dyDescent="0.25">
      <c r="A1383" t="s">
        <v>1381</v>
      </c>
      <c r="B1383">
        <v>1.47597198473E-3</v>
      </c>
      <c r="C1383">
        <f t="shared" si="63"/>
        <v>522</v>
      </c>
      <c r="D1383">
        <v>3.31507183527E-4</v>
      </c>
      <c r="E1383">
        <f t="shared" si="64"/>
        <v>1004</v>
      </c>
      <c r="F1383">
        <v>644.40396825400001</v>
      </c>
      <c r="G1383">
        <f t="shared" si="65"/>
        <v>417</v>
      </c>
    </row>
    <row r="1384" spans="1:7" x14ac:dyDescent="0.25">
      <c r="A1384" t="s">
        <v>1382</v>
      </c>
      <c r="B1384">
        <v>1.2817088648900001E-4</v>
      </c>
      <c r="C1384">
        <f t="shared" si="63"/>
        <v>1295</v>
      </c>
      <c r="D1384">
        <v>1.9743023371399999E-4</v>
      </c>
      <c r="E1384">
        <f t="shared" si="64"/>
        <v>1587</v>
      </c>
      <c r="F1384">
        <v>494.79444444400002</v>
      </c>
      <c r="G1384">
        <f t="shared" si="65"/>
        <v>1674</v>
      </c>
    </row>
    <row r="1385" spans="1:7" x14ac:dyDescent="0.25">
      <c r="A1385" t="s">
        <v>1383</v>
      </c>
      <c r="B1385">
        <v>1.7798993544199999E-4</v>
      </c>
      <c r="C1385">
        <f t="shared" si="63"/>
        <v>1189</v>
      </c>
      <c r="D1385">
        <v>2.7141975478199999E-4</v>
      </c>
      <c r="E1385">
        <f t="shared" si="64"/>
        <v>1231</v>
      </c>
      <c r="F1385">
        <v>472.007936508</v>
      </c>
      <c r="G1385">
        <f t="shared" si="65"/>
        <v>1800</v>
      </c>
    </row>
    <row r="1386" spans="1:7" x14ac:dyDescent="0.25">
      <c r="A1386" t="s">
        <v>1384</v>
      </c>
      <c r="B1386">
        <v>2.9073204177000002E-3</v>
      </c>
      <c r="C1386">
        <f t="shared" si="63"/>
        <v>383</v>
      </c>
      <c r="D1386">
        <v>2.98696396709E-4</v>
      </c>
      <c r="E1386">
        <f t="shared" si="64"/>
        <v>1113</v>
      </c>
      <c r="F1386">
        <v>604.01904761900005</v>
      </c>
      <c r="G1386">
        <f t="shared" si="65"/>
        <v>724</v>
      </c>
    </row>
    <row r="1387" spans="1:7" x14ac:dyDescent="0.25">
      <c r="A1387" t="s">
        <v>1385</v>
      </c>
      <c r="B1387">
        <v>0.11980861437699999</v>
      </c>
      <c r="C1387">
        <f t="shared" si="63"/>
        <v>51</v>
      </c>
      <c r="D1387">
        <v>1.10394056343E-3</v>
      </c>
      <c r="E1387">
        <f t="shared" si="64"/>
        <v>180</v>
      </c>
      <c r="F1387">
        <v>671.98888888900001</v>
      </c>
      <c r="G1387">
        <f t="shared" si="65"/>
        <v>229</v>
      </c>
    </row>
    <row r="1388" spans="1:7" x14ac:dyDescent="0.25">
      <c r="A1388" t="s">
        <v>1386</v>
      </c>
      <c r="B1388">
        <v>2.5014141329299999E-3</v>
      </c>
      <c r="C1388">
        <f t="shared" si="63"/>
        <v>468</v>
      </c>
      <c r="D1388" s="2">
        <v>9.9453024354199997E-5</v>
      </c>
      <c r="E1388">
        <f t="shared" si="64"/>
        <v>2106</v>
      </c>
      <c r="F1388">
        <v>519.61825396799998</v>
      </c>
      <c r="G1388">
        <f t="shared" si="65"/>
        <v>1453</v>
      </c>
    </row>
    <row r="1389" spans="1:7" x14ac:dyDescent="0.25">
      <c r="A1389" t="s">
        <v>1387</v>
      </c>
      <c r="B1389">
        <v>3.08600892498E-3</v>
      </c>
      <c r="C1389">
        <f t="shared" si="63"/>
        <v>331</v>
      </c>
      <c r="D1389">
        <v>4.0507477370599999E-4</v>
      </c>
      <c r="E1389">
        <f t="shared" si="64"/>
        <v>761</v>
      </c>
      <c r="F1389">
        <v>567.97023809500001</v>
      </c>
      <c r="G1389">
        <f t="shared" si="65"/>
        <v>1008</v>
      </c>
    </row>
    <row r="1390" spans="1:7" x14ac:dyDescent="0.25">
      <c r="A1390" t="s">
        <v>1388</v>
      </c>
      <c r="B1390">
        <v>1.6037877841200001E-4</v>
      </c>
      <c r="C1390">
        <f t="shared" si="63"/>
        <v>1221</v>
      </c>
      <c r="D1390">
        <v>2.0730289685499999E-4</v>
      </c>
      <c r="E1390">
        <f t="shared" si="64"/>
        <v>1539</v>
      </c>
      <c r="F1390">
        <v>517.89801587299996</v>
      </c>
      <c r="G1390">
        <f t="shared" si="65"/>
        <v>1466</v>
      </c>
    </row>
    <row r="1391" spans="1:7" x14ac:dyDescent="0.25">
      <c r="A1391" t="s">
        <v>1389</v>
      </c>
      <c r="B1391" s="2">
        <v>2.69134206353E-5</v>
      </c>
      <c r="C1391">
        <f t="shared" si="63"/>
        <v>1725</v>
      </c>
      <c r="D1391">
        <v>2.1910587868899999E-4</v>
      </c>
      <c r="E1391">
        <f t="shared" si="64"/>
        <v>1474</v>
      </c>
      <c r="F1391">
        <v>516.92976190499996</v>
      </c>
      <c r="G1391">
        <f t="shared" si="65"/>
        <v>1479</v>
      </c>
    </row>
    <row r="1392" spans="1:7" x14ac:dyDescent="0.25">
      <c r="A1392" t="s">
        <v>1390</v>
      </c>
      <c r="B1392" s="2">
        <v>4.1501228111299999E-5</v>
      </c>
      <c r="C1392">
        <f t="shared" si="63"/>
        <v>1656</v>
      </c>
      <c r="D1392">
        <v>2.9628049007299998E-4</v>
      </c>
      <c r="E1392">
        <f t="shared" si="64"/>
        <v>1124</v>
      </c>
      <c r="F1392">
        <v>514.00595238100004</v>
      </c>
      <c r="G1392">
        <f t="shared" si="65"/>
        <v>1514</v>
      </c>
    </row>
    <row r="1393" spans="1:7" x14ac:dyDescent="0.25">
      <c r="A1393" t="s">
        <v>1391</v>
      </c>
      <c r="B1393">
        <v>2.7960379321999998E-3</v>
      </c>
      <c r="C1393">
        <f t="shared" si="63"/>
        <v>424</v>
      </c>
      <c r="D1393">
        <v>1.4607833779899999E-4</v>
      </c>
      <c r="E1393">
        <f t="shared" si="64"/>
        <v>1856</v>
      </c>
      <c r="F1393">
        <v>591.07857142900002</v>
      </c>
      <c r="G1393">
        <f t="shared" si="65"/>
        <v>830</v>
      </c>
    </row>
    <row r="1394" spans="1:7" x14ac:dyDescent="0.25">
      <c r="A1394" t="s">
        <v>1392</v>
      </c>
      <c r="B1394">
        <v>2.8259730948399999E-3</v>
      </c>
      <c r="C1394">
        <f t="shared" si="63"/>
        <v>410</v>
      </c>
      <c r="D1394">
        <v>3.54493964141E-4</v>
      </c>
      <c r="E1394">
        <f t="shared" si="64"/>
        <v>916</v>
      </c>
      <c r="F1394">
        <v>545.58015872999999</v>
      </c>
      <c r="G1394">
        <f t="shared" si="65"/>
        <v>1241</v>
      </c>
    </row>
    <row r="1395" spans="1:7" x14ac:dyDescent="0.25">
      <c r="A1395" t="s">
        <v>1393</v>
      </c>
      <c r="B1395">
        <v>2.84058544242E-3</v>
      </c>
      <c r="C1395">
        <f t="shared" si="63"/>
        <v>403</v>
      </c>
      <c r="D1395" s="2">
        <v>9.5137481457600005E-5</v>
      </c>
      <c r="E1395">
        <f t="shared" si="64"/>
        <v>2111</v>
      </c>
      <c r="F1395">
        <v>548.93134920600005</v>
      </c>
      <c r="G1395">
        <f t="shared" si="65"/>
        <v>1199</v>
      </c>
    </row>
    <row r="1396" spans="1:7" x14ac:dyDescent="0.25">
      <c r="A1396" t="s">
        <v>1394</v>
      </c>
      <c r="B1396">
        <v>2.6612911740699998E-3</v>
      </c>
      <c r="C1396">
        <f t="shared" si="63"/>
        <v>455</v>
      </c>
      <c r="D1396">
        <v>1.02551629015E-4</v>
      </c>
      <c r="E1396">
        <f t="shared" si="64"/>
        <v>2103</v>
      </c>
      <c r="F1396">
        <v>589.69523809500004</v>
      </c>
      <c r="G1396">
        <f t="shared" si="65"/>
        <v>844</v>
      </c>
    </row>
    <row r="1397" spans="1:7" x14ac:dyDescent="0.25">
      <c r="A1397" t="s">
        <v>1395</v>
      </c>
      <c r="B1397">
        <v>7.42026946991E-3</v>
      </c>
      <c r="C1397">
        <f t="shared" si="63"/>
        <v>107</v>
      </c>
      <c r="D1397">
        <v>5.6298086240900004E-4</v>
      </c>
      <c r="E1397">
        <f t="shared" si="64"/>
        <v>470</v>
      </c>
      <c r="F1397">
        <v>665.62063492100003</v>
      </c>
      <c r="G1397">
        <f t="shared" si="65"/>
        <v>267</v>
      </c>
    </row>
    <row r="1398" spans="1:7" x14ac:dyDescent="0.25">
      <c r="A1398" t="s">
        <v>1396</v>
      </c>
      <c r="B1398">
        <v>2.8194030085299999E-3</v>
      </c>
      <c r="C1398">
        <f t="shared" si="63"/>
        <v>412</v>
      </c>
      <c r="D1398">
        <v>4.5643739351999997E-4</v>
      </c>
      <c r="E1398">
        <f t="shared" si="64"/>
        <v>645</v>
      </c>
      <c r="F1398">
        <v>543.41349206300004</v>
      </c>
      <c r="G1398">
        <f t="shared" si="65"/>
        <v>1259</v>
      </c>
    </row>
    <row r="1399" spans="1:7" x14ac:dyDescent="0.25">
      <c r="A1399" t="s">
        <v>1397</v>
      </c>
      <c r="B1399">
        <v>2.8552843279900002E-3</v>
      </c>
      <c r="C1399">
        <f t="shared" si="63"/>
        <v>399</v>
      </c>
      <c r="D1399">
        <v>2.70645978104E-4</v>
      </c>
      <c r="E1399">
        <f t="shared" si="64"/>
        <v>1233</v>
      </c>
      <c r="F1399">
        <v>623.38888888899999</v>
      </c>
      <c r="G1399">
        <f t="shared" si="65"/>
        <v>584</v>
      </c>
    </row>
    <row r="1400" spans="1:7" x14ac:dyDescent="0.25">
      <c r="A1400" t="s">
        <v>1398</v>
      </c>
      <c r="B1400">
        <v>3.0952543269299998E-4</v>
      </c>
      <c r="C1400">
        <f t="shared" si="63"/>
        <v>980</v>
      </c>
      <c r="D1400">
        <v>3.3321721003099999E-4</v>
      </c>
      <c r="E1400">
        <f t="shared" si="64"/>
        <v>997</v>
      </c>
      <c r="F1400">
        <v>576.59246031700002</v>
      </c>
      <c r="G1400">
        <f t="shared" si="65"/>
        <v>938</v>
      </c>
    </row>
    <row r="1401" spans="1:7" x14ac:dyDescent="0.25">
      <c r="A1401" t="s">
        <v>1399</v>
      </c>
      <c r="B1401">
        <v>4.2012323355200001E-4</v>
      </c>
      <c r="C1401">
        <f t="shared" si="63"/>
        <v>856</v>
      </c>
      <c r="D1401">
        <v>7.6438878433700004E-4</v>
      </c>
      <c r="E1401">
        <f t="shared" si="64"/>
        <v>311</v>
      </c>
      <c r="F1401">
        <v>580.30119047599999</v>
      </c>
      <c r="G1401">
        <f t="shared" si="65"/>
        <v>901</v>
      </c>
    </row>
    <row r="1402" spans="1:7" x14ac:dyDescent="0.25">
      <c r="A1402" t="s">
        <v>1400</v>
      </c>
      <c r="B1402">
        <v>1.5985521804999999E-4</v>
      </c>
      <c r="C1402">
        <f t="shared" si="63"/>
        <v>1223</v>
      </c>
      <c r="D1402">
        <v>2.17730024402E-4</v>
      </c>
      <c r="E1402">
        <f t="shared" si="64"/>
        <v>1480</v>
      </c>
      <c r="F1402">
        <v>560.46666666700003</v>
      </c>
      <c r="G1402">
        <f t="shared" si="65"/>
        <v>1088</v>
      </c>
    </row>
    <row r="1403" spans="1:7" x14ac:dyDescent="0.25">
      <c r="A1403" t="s">
        <v>1401</v>
      </c>
      <c r="B1403">
        <v>2.7487767552100001E-4</v>
      </c>
      <c r="C1403">
        <f t="shared" si="63"/>
        <v>1026</v>
      </c>
      <c r="D1403">
        <v>2.4043354630300001E-4</v>
      </c>
      <c r="E1403">
        <f t="shared" si="64"/>
        <v>1372</v>
      </c>
      <c r="F1403">
        <v>589.209920635</v>
      </c>
      <c r="G1403">
        <f t="shared" si="65"/>
        <v>848</v>
      </c>
    </row>
    <row r="1404" spans="1:7" x14ac:dyDescent="0.25">
      <c r="A1404" t="s">
        <v>1402</v>
      </c>
      <c r="B1404">
        <v>3.4583760007099999E-4</v>
      </c>
      <c r="C1404">
        <f t="shared" si="63"/>
        <v>944</v>
      </c>
      <c r="D1404">
        <v>4.2484840742699998E-4</v>
      </c>
      <c r="E1404">
        <f t="shared" si="64"/>
        <v>710</v>
      </c>
      <c r="F1404">
        <v>598.45277777800004</v>
      </c>
      <c r="G1404">
        <f t="shared" si="65"/>
        <v>771</v>
      </c>
    </row>
    <row r="1405" spans="1:7" x14ac:dyDescent="0.25">
      <c r="A1405" t="s">
        <v>1403</v>
      </c>
      <c r="B1405" s="2">
        <v>6.0772942593199996E-6</v>
      </c>
      <c r="C1405">
        <f t="shared" si="63"/>
        <v>1897</v>
      </c>
      <c r="D1405">
        <v>3.8500716813700002E-4</v>
      </c>
      <c r="E1405">
        <f t="shared" si="64"/>
        <v>814</v>
      </c>
      <c r="F1405">
        <v>444.76111111099999</v>
      </c>
      <c r="G1405">
        <f t="shared" si="65"/>
        <v>1906</v>
      </c>
    </row>
    <row r="1406" spans="1:7" x14ac:dyDescent="0.25">
      <c r="A1406" t="s">
        <v>1404</v>
      </c>
      <c r="B1406">
        <v>2.7905710152E-3</v>
      </c>
      <c r="C1406">
        <f t="shared" si="63"/>
        <v>426</v>
      </c>
      <c r="D1406">
        <v>4.7409357124399999E-4</v>
      </c>
      <c r="E1406">
        <f t="shared" si="64"/>
        <v>599</v>
      </c>
      <c r="F1406">
        <v>644.43214285700003</v>
      </c>
      <c r="G1406">
        <f t="shared" si="65"/>
        <v>416</v>
      </c>
    </row>
    <row r="1407" spans="1:7" x14ac:dyDescent="0.25">
      <c r="A1407" t="s">
        <v>1405</v>
      </c>
      <c r="B1407">
        <v>1.21022820276E-4</v>
      </c>
      <c r="C1407">
        <f t="shared" si="63"/>
        <v>1315</v>
      </c>
      <c r="D1407">
        <v>1.1910976406800001E-4</v>
      </c>
      <c r="E1407">
        <f t="shared" si="64"/>
        <v>2012</v>
      </c>
      <c r="F1407">
        <v>512.57380952400001</v>
      </c>
      <c r="G1407">
        <f t="shared" si="65"/>
        <v>1526</v>
      </c>
    </row>
    <row r="1408" spans="1:7" x14ac:dyDescent="0.25">
      <c r="A1408" t="s">
        <v>1406</v>
      </c>
      <c r="B1408">
        <v>3.8431749664300001E-4</v>
      </c>
      <c r="C1408">
        <f t="shared" si="63"/>
        <v>892</v>
      </c>
      <c r="D1408">
        <v>2.1073863793699999E-4</v>
      </c>
      <c r="E1408">
        <f t="shared" si="64"/>
        <v>1525</v>
      </c>
      <c r="F1408">
        <v>632.91944444399996</v>
      </c>
      <c r="G1408">
        <f t="shared" si="65"/>
        <v>509</v>
      </c>
    </row>
    <row r="1409" spans="1:7" x14ac:dyDescent="0.25">
      <c r="A1409" t="s">
        <v>1407</v>
      </c>
      <c r="B1409" s="2">
        <v>8.4581563922600001E-6</v>
      </c>
      <c r="C1409">
        <f t="shared" si="63"/>
        <v>1871</v>
      </c>
      <c r="D1409">
        <v>2.8946696516699998E-4</v>
      </c>
      <c r="E1409">
        <f t="shared" si="64"/>
        <v>1165</v>
      </c>
      <c r="F1409">
        <v>462.242063492</v>
      </c>
      <c r="G1409">
        <f t="shared" si="65"/>
        <v>1836</v>
      </c>
    </row>
    <row r="1410" spans="1:7" x14ac:dyDescent="0.25">
      <c r="A1410" t="s">
        <v>1408</v>
      </c>
      <c r="B1410" s="2">
        <v>3.7193686246399999E-6</v>
      </c>
      <c r="C1410">
        <f t="shared" ref="C1410:C1473" si="66">RANK(B1410,B:B)</f>
        <v>1952</v>
      </c>
      <c r="D1410">
        <v>1.70425938748E-4</v>
      </c>
      <c r="E1410">
        <f t="shared" ref="E1410:E1473" si="67">RANK(D1410,D:D)</f>
        <v>1735</v>
      </c>
      <c r="F1410">
        <v>428.72182539699998</v>
      </c>
      <c r="G1410">
        <f t="shared" ref="G1410:G1473" si="68">RANK(F1410,F:F)</f>
        <v>1978</v>
      </c>
    </row>
    <row r="1411" spans="1:7" x14ac:dyDescent="0.25">
      <c r="A1411" t="s">
        <v>1409</v>
      </c>
      <c r="B1411">
        <v>0.14289810475600001</v>
      </c>
      <c r="C1411">
        <f t="shared" si="66"/>
        <v>4</v>
      </c>
      <c r="D1411">
        <v>2.08477674777E-3</v>
      </c>
      <c r="E1411">
        <f t="shared" si="67"/>
        <v>35</v>
      </c>
      <c r="F1411">
        <v>774.31428571399999</v>
      </c>
      <c r="G1411">
        <f t="shared" si="68"/>
        <v>27</v>
      </c>
    </row>
    <row r="1412" spans="1:7" x14ac:dyDescent="0.25">
      <c r="A1412" t="s">
        <v>1410</v>
      </c>
      <c r="B1412">
        <v>3.3804259610100001E-3</v>
      </c>
      <c r="C1412">
        <f t="shared" si="66"/>
        <v>281</v>
      </c>
      <c r="D1412">
        <v>3.6758791776699999E-4</v>
      </c>
      <c r="E1412">
        <f t="shared" si="67"/>
        <v>861</v>
      </c>
      <c r="F1412">
        <v>633.88492063499996</v>
      </c>
      <c r="G1412">
        <f t="shared" si="68"/>
        <v>505</v>
      </c>
    </row>
    <row r="1413" spans="1:7" x14ac:dyDescent="0.25">
      <c r="A1413" t="s">
        <v>1411</v>
      </c>
      <c r="B1413" s="2">
        <v>8.9213075535099999E-5</v>
      </c>
      <c r="C1413">
        <f t="shared" si="66"/>
        <v>1438</v>
      </c>
      <c r="D1413">
        <v>5.1973230204100003E-4</v>
      </c>
      <c r="E1413">
        <f t="shared" si="67"/>
        <v>519</v>
      </c>
      <c r="F1413">
        <v>531.54047619000005</v>
      </c>
      <c r="G1413">
        <f t="shared" si="68"/>
        <v>1349</v>
      </c>
    </row>
    <row r="1414" spans="1:7" x14ac:dyDescent="0.25">
      <c r="A1414" t="s">
        <v>1412</v>
      </c>
      <c r="B1414" s="2">
        <v>6.2987536996900003E-5</v>
      </c>
      <c r="C1414">
        <f t="shared" si="66"/>
        <v>1576</v>
      </c>
      <c r="D1414">
        <v>2.17133822645E-4</v>
      </c>
      <c r="E1414">
        <f t="shared" si="67"/>
        <v>1485</v>
      </c>
      <c r="F1414">
        <v>488.88650793699998</v>
      </c>
      <c r="G1414">
        <f t="shared" si="68"/>
        <v>1707</v>
      </c>
    </row>
    <row r="1415" spans="1:7" x14ac:dyDescent="0.25">
      <c r="A1415" t="s">
        <v>1413</v>
      </c>
      <c r="B1415" s="2">
        <v>2.7444148143E-5</v>
      </c>
      <c r="C1415">
        <f t="shared" si="66"/>
        <v>1720</v>
      </c>
      <c r="D1415">
        <v>1.1306813966400001E-4</v>
      </c>
      <c r="E1415">
        <f t="shared" si="67"/>
        <v>2057</v>
      </c>
      <c r="F1415">
        <v>505.89285714300001</v>
      </c>
      <c r="G1415">
        <f t="shared" si="68"/>
        <v>1589</v>
      </c>
    </row>
    <row r="1416" spans="1:7" x14ac:dyDescent="0.25">
      <c r="A1416" t="s">
        <v>1414</v>
      </c>
      <c r="B1416" s="2">
        <v>2.2907123984600001E-6</v>
      </c>
      <c r="C1416">
        <f t="shared" si="66"/>
        <v>1982</v>
      </c>
      <c r="D1416">
        <v>3.3574313358300002E-4</v>
      </c>
      <c r="E1416">
        <f t="shared" si="67"/>
        <v>984</v>
      </c>
      <c r="F1416">
        <v>437.99365079400002</v>
      </c>
      <c r="G1416">
        <f t="shared" si="68"/>
        <v>1937</v>
      </c>
    </row>
    <row r="1417" spans="1:7" x14ac:dyDescent="0.25">
      <c r="A1417" t="s">
        <v>1415</v>
      </c>
      <c r="B1417" s="2">
        <v>9.2504580127500001E-5</v>
      </c>
      <c r="C1417">
        <f t="shared" si="66"/>
        <v>1424</v>
      </c>
      <c r="D1417">
        <v>1.27143876563E-4</v>
      </c>
      <c r="E1417">
        <f t="shared" si="67"/>
        <v>1959</v>
      </c>
      <c r="F1417">
        <v>547.36428571399995</v>
      </c>
      <c r="G1417">
        <f t="shared" si="68"/>
        <v>1219</v>
      </c>
    </row>
    <row r="1418" spans="1:7" x14ac:dyDescent="0.25">
      <c r="A1418" t="s">
        <v>1416</v>
      </c>
      <c r="B1418">
        <v>2.26343171966E-4</v>
      </c>
      <c r="C1418">
        <f t="shared" si="66"/>
        <v>1098</v>
      </c>
      <c r="D1418">
        <v>1.55200167294E-4</v>
      </c>
      <c r="E1418">
        <f t="shared" si="67"/>
        <v>1817</v>
      </c>
      <c r="F1418">
        <v>566.85</v>
      </c>
      <c r="G1418">
        <f t="shared" si="68"/>
        <v>1019</v>
      </c>
    </row>
    <row r="1419" spans="1:7" x14ac:dyDescent="0.25">
      <c r="A1419" t="s">
        <v>1417</v>
      </c>
      <c r="B1419" s="2">
        <v>1.3734990504600001E-6</v>
      </c>
      <c r="C1419">
        <f t="shared" si="66"/>
        <v>2020</v>
      </c>
      <c r="D1419">
        <v>1.64049073055E-4</v>
      </c>
      <c r="E1419">
        <f t="shared" si="67"/>
        <v>1768</v>
      </c>
      <c r="F1419">
        <v>411.82619047600002</v>
      </c>
      <c r="G1419">
        <f t="shared" si="68"/>
        <v>2014</v>
      </c>
    </row>
    <row r="1420" spans="1:7" x14ac:dyDescent="0.25">
      <c r="A1420" t="s">
        <v>1418</v>
      </c>
      <c r="B1420">
        <v>3.1436112908000001E-3</v>
      </c>
      <c r="C1420">
        <f t="shared" si="66"/>
        <v>319</v>
      </c>
      <c r="D1420">
        <v>2.5037285510600001E-4</v>
      </c>
      <c r="E1420">
        <f t="shared" si="67"/>
        <v>1326</v>
      </c>
      <c r="F1420">
        <v>637.375</v>
      </c>
      <c r="G1420">
        <f t="shared" si="68"/>
        <v>469</v>
      </c>
    </row>
    <row r="1421" spans="1:7" x14ac:dyDescent="0.25">
      <c r="A1421" t="s">
        <v>1419</v>
      </c>
      <c r="B1421">
        <v>2.62363532083E-4</v>
      </c>
      <c r="C1421">
        <f t="shared" si="66"/>
        <v>1040</v>
      </c>
      <c r="D1421">
        <v>5.2050015321600002E-4</v>
      </c>
      <c r="E1421">
        <f t="shared" si="67"/>
        <v>518</v>
      </c>
      <c r="F1421">
        <v>574.13531746000001</v>
      </c>
      <c r="G1421">
        <f t="shared" si="68"/>
        <v>962</v>
      </c>
    </row>
    <row r="1422" spans="1:7" x14ac:dyDescent="0.25">
      <c r="A1422" t="s">
        <v>1420</v>
      </c>
      <c r="B1422">
        <v>6.5113945218500001E-3</v>
      </c>
      <c r="C1422">
        <f t="shared" si="66"/>
        <v>122</v>
      </c>
      <c r="D1422">
        <v>4.1577042866200002E-3</v>
      </c>
      <c r="E1422">
        <f t="shared" si="67"/>
        <v>7</v>
      </c>
      <c r="F1422">
        <v>784.92499999999995</v>
      </c>
      <c r="G1422">
        <f t="shared" si="68"/>
        <v>21</v>
      </c>
    </row>
    <row r="1423" spans="1:7" x14ac:dyDescent="0.25">
      <c r="A1423" t="s">
        <v>1421</v>
      </c>
      <c r="B1423">
        <v>2.7380826016900001E-3</v>
      </c>
      <c r="C1423">
        <f t="shared" si="66"/>
        <v>439</v>
      </c>
      <c r="D1423">
        <v>1.09984065096E-4</v>
      </c>
      <c r="E1423">
        <f t="shared" si="67"/>
        <v>2076</v>
      </c>
      <c r="F1423">
        <v>622.866666667</v>
      </c>
      <c r="G1423">
        <f t="shared" si="68"/>
        <v>586</v>
      </c>
    </row>
    <row r="1424" spans="1:7" x14ac:dyDescent="0.25">
      <c r="A1424" t="s">
        <v>1422</v>
      </c>
      <c r="B1424">
        <v>1.0303968535799999E-4</v>
      </c>
      <c r="C1424">
        <f t="shared" si="66"/>
        <v>1382</v>
      </c>
      <c r="D1424">
        <v>3.5405001372300002E-4</v>
      </c>
      <c r="E1424">
        <f t="shared" si="67"/>
        <v>918</v>
      </c>
      <c r="F1424">
        <v>540.19206349199999</v>
      </c>
      <c r="G1424">
        <f t="shared" si="68"/>
        <v>1295</v>
      </c>
    </row>
    <row r="1425" spans="1:7" x14ac:dyDescent="0.25">
      <c r="A1425" t="s">
        <v>1423</v>
      </c>
      <c r="B1425" s="2">
        <v>6.2046439628899998E-5</v>
      </c>
      <c r="C1425">
        <f t="shared" si="66"/>
        <v>1579</v>
      </c>
      <c r="D1425">
        <v>3.9395546927900002E-4</v>
      </c>
      <c r="E1425">
        <f t="shared" si="67"/>
        <v>788</v>
      </c>
      <c r="F1425">
        <v>547.87301587299999</v>
      </c>
      <c r="G1425">
        <f t="shared" si="68"/>
        <v>1210</v>
      </c>
    </row>
    <row r="1426" spans="1:7" x14ac:dyDescent="0.25">
      <c r="A1426" t="s">
        <v>1424</v>
      </c>
      <c r="B1426">
        <v>2.0144782658299999E-4</v>
      </c>
      <c r="C1426">
        <f t="shared" si="66"/>
        <v>1148</v>
      </c>
      <c r="D1426">
        <v>4.2703712105999998E-4</v>
      </c>
      <c r="E1426">
        <f t="shared" si="67"/>
        <v>701</v>
      </c>
      <c r="F1426">
        <v>576.50714285699996</v>
      </c>
      <c r="G1426">
        <f t="shared" si="68"/>
        <v>940</v>
      </c>
    </row>
    <row r="1427" spans="1:7" x14ac:dyDescent="0.25">
      <c r="A1427" t="s">
        <v>1425</v>
      </c>
      <c r="B1427">
        <v>4.6400612206800003E-3</v>
      </c>
      <c r="C1427">
        <f t="shared" si="66"/>
        <v>186</v>
      </c>
      <c r="D1427">
        <v>1.05147141212E-3</v>
      </c>
      <c r="E1427">
        <f t="shared" si="67"/>
        <v>202</v>
      </c>
      <c r="F1427">
        <v>708.43134920600005</v>
      </c>
      <c r="G1427">
        <f t="shared" si="68"/>
        <v>112</v>
      </c>
    </row>
    <row r="1428" spans="1:7" x14ac:dyDescent="0.25">
      <c r="A1428" t="s">
        <v>1426</v>
      </c>
      <c r="B1428">
        <v>1.2483279588599999E-4</v>
      </c>
      <c r="C1428">
        <f t="shared" si="66"/>
        <v>1303</v>
      </c>
      <c r="D1428">
        <v>7.3189130458699997E-4</v>
      </c>
      <c r="E1428">
        <f t="shared" si="67"/>
        <v>334</v>
      </c>
      <c r="F1428">
        <v>520.422619048</v>
      </c>
      <c r="G1428">
        <f t="shared" si="68"/>
        <v>1441</v>
      </c>
    </row>
    <row r="1429" spans="1:7" x14ac:dyDescent="0.25">
      <c r="A1429" t="s">
        <v>1427</v>
      </c>
      <c r="B1429">
        <v>2.6422584773700001E-3</v>
      </c>
      <c r="C1429">
        <f t="shared" si="66"/>
        <v>459</v>
      </c>
      <c r="D1429">
        <v>1.07271355965E-3</v>
      </c>
      <c r="E1429">
        <f t="shared" si="67"/>
        <v>195</v>
      </c>
      <c r="F1429">
        <v>636.6</v>
      </c>
      <c r="G1429">
        <f t="shared" si="68"/>
        <v>476</v>
      </c>
    </row>
    <row r="1430" spans="1:7" x14ac:dyDescent="0.25">
      <c r="A1430" t="s">
        <v>1428</v>
      </c>
      <c r="B1430" s="2">
        <v>1.1224718482699999E-5</v>
      </c>
      <c r="C1430">
        <f t="shared" si="66"/>
        <v>1838</v>
      </c>
      <c r="D1430">
        <v>1.8249965287299999E-4</v>
      </c>
      <c r="E1430">
        <f t="shared" si="67"/>
        <v>1673</v>
      </c>
      <c r="F1430">
        <v>449.007936508</v>
      </c>
      <c r="G1430">
        <f t="shared" si="68"/>
        <v>1888</v>
      </c>
    </row>
    <row r="1431" spans="1:7" x14ac:dyDescent="0.25">
      <c r="A1431" t="s">
        <v>1429</v>
      </c>
      <c r="B1431" s="2">
        <v>4.1578126968299997E-5</v>
      </c>
      <c r="C1431">
        <f t="shared" si="66"/>
        <v>1655</v>
      </c>
      <c r="D1431">
        <v>8.1978190473800002E-4</v>
      </c>
      <c r="E1431">
        <f t="shared" si="67"/>
        <v>283</v>
      </c>
      <c r="F1431">
        <v>522.40992063500005</v>
      </c>
      <c r="G1431">
        <f t="shared" si="68"/>
        <v>1423</v>
      </c>
    </row>
    <row r="1432" spans="1:7" x14ac:dyDescent="0.25">
      <c r="A1432" t="s">
        <v>1430</v>
      </c>
      <c r="B1432" s="2">
        <v>5.11259747079E-6</v>
      </c>
      <c r="C1432">
        <f t="shared" si="66"/>
        <v>1909</v>
      </c>
      <c r="D1432">
        <v>3.3521976108599999E-4</v>
      </c>
      <c r="E1432">
        <f t="shared" si="67"/>
        <v>988</v>
      </c>
      <c r="F1432">
        <v>447.70678210699998</v>
      </c>
      <c r="G1432">
        <f t="shared" si="68"/>
        <v>1899</v>
      </c>
    </row>
    <row r="1433" spans="1:7" x14ac:dyDescent="0.25">
      <c r="A1433" t="s">
        <v>1431</v>
      </c>
      <c r="B1433" s="2">
        <v>2.8738149803699999E-7</v>
      </c>
      <c r="C1433">
        <f t="shared" si="66"/>
        <v>2059</v>
      </c>
      <c r="D1433">
        <v>4.7211653828000002E-4</v>
      </c>
      <c r="E1433">
        <f t="shared" si="67"/>
        <v>605</v>
      </c>
      <c r="F1433">
        <v>388.71479076499998</v>
      </c>
      <c r="G1433">
        <f t="shared" si="68"/>
        <v>2061</v>
      </c>
    </row>
    <row r="1434" spans="1:7" x14ac:dyDescent="0.25">
      <c r="A1434" t="s">
        <v>1432</v>
      </c>
      <c r="B1434" s="2">
        <v>5.3805410710999997E-5</v>
      </c>
      <c r="C1434">
        <f t="shared" si="66"/>
        <v>1620</v>
      </c>
      <c r="D1434">
        <v>1.3335542946399999E-4</v>
      </c>
      <c r="E1434">
        <f t="shared" si="67"/>
        <v>1922</v>
      </c>
      <c r="F1434">
        <v>468.872222222</v>
      </c>
      <c r="G1434">
        <f t="shared" si="68"/>
        <v>1807</v>
      </c>
    </row>
    <row r="1435" spans="1:7" x14ac:dyDescent="0.25">
      <c r="A1435" t="s">
        <v>1433</v>
      </c>
      <c r="B1435" s="2">
        <v>4.8149809478999997E-6</v>
      </c>
      <c r="C1435">
        <f t="shared" si="66"/>
        <v>1919</v>
      </c>
      <c r="D1435">
        <v>3.3534755430699999E-4</v>
      </c>
      <c r="E1435">
        <f t="shared" si="67"/>
        <v>987</v>
      </c>
      <c r="F1435">
        <v>461.33333333299998</v>
      </c>
      <c r="G1435">
        <f t="shared" si="68"/>
        <v>1840</v>
      </c>
    </row>
    <row r="1436" spans="1:7" x14ac:dyDescent="0.25">
      <c r="A1436" t="s">
        <v>1434</v>
      </c>
      <c r="B1436">
        <v>2.07580645095E-4</v>
      </c>
      <c r="C1436">
        <f t="shared" si="66"/>
        <v>1134</v>
      </c>
      <c r="D1436">
        <v>2.33097122535E-4</v>
      </c>
      <c r="E1436">
        <f t="shared" si="67"/>
        <v>1415</v>
      </c>
      <c r="F1436">
        <v>513.52539682500003</v>
      </c>
      <c r="G1436">
        <f t="shared" si="68"/>
        <v>1516</v>
      </c>
    </row>
    <row r="1437" spans="1:7" x14ac:dyDescent="0.25">
      <c r="A1437" t="s">
        <v>1435</v>
      </c>
      <c r="B1437">
        <v>3.2578343795999998E-4</v>
      </c>
      <c r="C1437">
        <f t="shared" si="66"/>
        <v>964</v>
      </c>
      <c r="D1437">
        <v>2.9073601401499998E-4</v>
      </c>
      <c r="E1437">
        <f t="shared" si="67"/>
        <v>1157</v>
      </c>
      <c r="F1437">
        <v>590.406746032</v>
      </c>
      <c r="G1437">
        <f t="shared" si="68"/>
        <v>836</v>
      </c>
    </row>
    <row r="1438" spans="1:7" x14ac:dyDescent="0.25">
      <c r="A1438" t="s">
        <v>1436</v>
      </c>
      <c r="B1438">
        <v>5.6589488162800004E-4</v>
      </c>
      <c r="C1438">
        <f t="shared" si="66"/>
        <v>739</v>
      </c>
      <c r="D1438">
        <v>3.6014627636399998E-4</v>
      </c>
      <c r="E1438">
        <f t="shared" si="67"/>
        <v>891</v>
      </c>
      <c r="F1438">
        <v>633.04999999999995</v>
      </c>
      <c r="G1438">
        <f t="shared" si="68"/>
        <v>508</v>
      </c>
    </row>
    <row r="1439" spans="1:7" x14ac:dyDescent="0.25">
      <c r="A1439" t="s">
        <v>1437</v>
      </c>
      <c r="B1439">
        <v>1.71219502626E-4</v>
      </c>
      <c r="C1439">
        <f t="shared" si="66"/>
        <v>1207</v>
      </c>
      <c r="D1439">
        <v>5.1661741661200003E-4</v>
      </c>
      <c r="E1439">
        <f t="shared" si="67"/>
        <v>525</v>
      </c>
      <c r="F1439">
        <v>569.85476190500003</v>
      </c>
      <c r="G1439">
        <f t="shared" si="68"/>
        <v>988</v>
      </c>
    </row>
    <row r="1440" spans="1:7" x14ac:dyDescent="0.25">
      <c r="A1440" t="s">
        <v>1438</v>
      </c>
      <c r="B1440" s="2">
        <v>5.6972623860100003E-5</v>
      </c>
      <c r="C1440">
        <f t="shared" si="66"/>
        <v>1606</v>
      </c>
      <c r="D1440">
        <v>2.33602820264E-4</v>
      </c>
      <c r="E1440">
        <f t="shared" si="67"/>
        <v>1408</v>
      </c>
      <c r="F1440">
        <v>552.59523809500001</v>
      </c>
      <c r="G1440">
        <f t="shared" si="68"/>
        <v>1174</v>
      </c>
    </row>
    <row r="1441" spans="1:7" x14ac:dyDescent="0.25">
      <c r="A1441" t="s">
        <v>1439</v>
      </c>
      <c r="B1441">
        <v>2.97517191227E-3</v>
      </c>
      <c r="C1441">
        <f t="shared" si="66"/>
        <v>370</v>
      </c>
      <c r="D1441">
        <v>3.1465909067999998E-4</v>
      </c>
      <c r="E1441">
        <f t="shared" si="67"/>
        <v>1060</v>
      </c>
      <c r="F1441">
        <v>566.48373015899995</v>
      </c>
      <c r="G1441">
        <f t="shared" si="68"/>
        <v>1024</v>
      </c>
    </row>
    <row r="1442" spans="1:7" x14ac:dyDescent="0.25">
      <c r="A1442" t="s">
        <v>1440</v>
      </c>
      <c r="B1442" s="2">
        <v>7.4662512043100003E-5</v>
      </c>
      <c r="C1442">
        <f t="shared" si="66"/>
        <v>1504</v>
      </c>
      <c r="D1442">
        <v>1.4725484631800001E-4</v>
      </c>
      <c r="E1442">
        <f t="shared" si="67"/>
        <v>1852</v>
      </c>
      <c r="F1442">
        <v>537.36785714300004</v>
      </c>
      <c r="G1442">
        <f t="shared" si="68"/>
        <v>1316</v>
      </c>
    </row>
    <row r="1443" spans="1:7" x14ac:dyDescent="0.25">
      <c r="A1443" t="s">
        <v>1441</v>
      </c>
      <c r="B1443">
        <v>2.7126025738400002E-4</v>
      </c>
      <c r="C1443">
        <f t="shared" si="66"/>
        <v>1028</v>
      </c>
      <c r="D1443">
        <v>4.71395734372E-4</v>
      </c>
      <c r="E1443">
        <f t="shared" si="67"/>
        <v>606</v>
      </c>
      <c r="F1443">
        <v>571.33849206299999</v>
      </c>
      <c r="G1443">
        <f t="shared" si="68"/>
        <v>980</v>
      </c>
    </row>
    <row r="1444" spans="1:7" x14ac:dyDescent="0.25">
      <c r="A1444" t="s">
        <v>1442</v>
      </c>
      <c r="B1444">
        <v>3.8423668990900002E-3</v>
      </c>
      <c r="C1444">
        <f t="shared" si="66"/>
        <v>222</v>
      </c>
      <c r="D1444">
        <v>3.6487923889299997E-4</v>
      </c>
      <c r="E1444">
        <f t="shared" si="67"/>
        <v>873</v>
      </c>
      <c r="F1444">
        <v>602.21904761899998</v>
      </c>
      <c r="G1444">
        <f t="shared" si="68"/>
        <v>740</v>
      </c>
    </row>
    <row r="1445" spans="1:7" x14ac:dyDescent="0.25">
      <c r="A1445" t="s">
        <v>1443</v>
      </c>
      <c r="B1445">
        <v>2.83581467097E-4</v>
      </c>
      <c r="C1445">
        <f t="shared" si="66"/>
        <v>1006</v>
      </c>
      <c r="D1445">
        <v>2.81267034039E-4</v>
      </c>
      <c r="E1445">
        <f t="shared" si="67"/>
        <v>1192</v>
      </c>
      <c r="F1445">
        <v>546.297619048</v>
      </c>
      <c r="G1445">
        <f t="shared" si="68"/>
        <v>1235</v>
      </c>
    </row>
    <row r="1446" spans="1:7" x14ac:dyDescent="0.25">
      <c r="A1446" t="s">
        <v>1444</v>
      </c>
      <c r="B1446" s="2">
        <v>5.6664642318000002E-5</v>
      </c>
      <c r="C1446">
        <f t="shared" si="66"/>
        <v>1608</v>
      </c>
      <c r="D1446">
        <v>2.93684824745E-4</v>
      </c>
      <c r="E1446">
        <f t="shared" si="67"/>
        <v>1139</v>
      </c>
      <c r="F1446">
        <v>520.44642857099996</v>
      </c>
      <c r="G1446">
        <f t="shared" si="68"/>
        <v>1440</v>
      </c>
    </row>
    <row r="1447" spans="1:7" x14ac:dyDescent="0.25">
      <c r="A1447" t="s">
        <v>1445</v>
      </c>
      <c r="B1447">
        <v>2.1468758235800001E-4</v>
      </c>
      <c r="C1447">
        <f t="shared" si="66"/>
        <v>1122</v>
      </c>
      <c r="D1447">
        <v>2.10730584892E-4</v>
      </c>
      <c r="E1447">
        <f t="shared" si="67"/>
        <v>1526</v>
      </c>
      <c r="F1447">
        <v>574.04722222199996</v>
      </c>
      <c r="G1447">
        <f t="shared" si="68"/>
        <v>963</v>
      </c>
    </row>
    <row r="1448" spans="1:7" x14ac:dyDescent="0.25">
      <c r="A1448" t="s">
        <v>1446</v>
      </c>
      <c r="B1448">
        <v>3.5468089346500002E-4</v>
      </c>
      <c r="C1448">
        <f t="shared" si="66"/>
        <v>929</v>
      </c>
      <c r="D1448">
        <v>2.19556490318E-4</v>
      </c>
      <c r="E1448">
        <f t="shared" si="67"/>
        <v>1470</v>
      </c>
      <c r="F1448">
        <v>575.18571428600001</v>
      </c>
      <c r="G1448">
        <f t="shared" si="68"/>
        <v>950</v>
      </c>
    </row>
    <row r="1449" spans="1:7" x14ac:dyDescent="0.25">
      <c r="A1449" t="s">
        <v>1447</v>
      </c>
      <c r="B1449">
        <v>5.0335061401199995E-4</v>
      </c>
      <c r="C1449">
        <f t="shared" si="66"/>
        <v>782</v>
      </c>
      <c r="D1449">
        <v>2.4897075597499999E-4</v>
      </c>
      <c r="E1449">
        <f t="shared" si="67"/>
        <v>1336</v>
      </c>
      <c r="F1449">
        <v>618.6</v>
      </c>
      <c r="G1449">
        <f t="shared" si="68"/>
        <v>628</v>
      </c>
    </row>
    <row r="1450" spans="1:7" x14ac:dyDescent="0.25">
      <c r="A1450" t="s">
        <v>1448</v>
      </c>
      <c r="B1450">
        <v>6.4898161868899998E-3</v>
      </c>
      <c r="C1450">
        <f t="shared" si="66"/>
        <v>125</v>
      </c>
      <c r="D1450">
        <v>3.5607680514199998E-4</v>
      </c>
      <c r="E1450">
        <f t="shared" si="67"/>
        <v>911</v>
      </c>
      <c r="F1450">
        <v>610.103571429</v>
      </c>
      <c r="G1450">
        <f t="shared" si="68"/>
        <v>675</v>
      </c>
    </row>
    <row r="1451" spans="1:7" x14ac:dyDescent="0.25">
      <c r="A1451" t="s">
        <v>1449</v>
      </c>
      <c r="B1451" s="2">
        <v>1.14110115042E-7</v>
      </c>
      <c r="C1451">
        <f t="shared" si="66"/>
        <v>2074</v>
      </c>
      <c r="D1451">
        <v>1.7597999901399999E-4</v>
      </c>
      <c r="E1451">
        <f t="shared" si="67"/>
        <v>1703</v>
      </c>
      <c r="F1451">
        <v>363.72106782100002</v>
      </c>
      <c r="G1451">
        <f t="shared" si="68"/>
        <v>2080</v>
      </c>
    </row>
    <row r="1452" spans="1:7" x14ac:dyDescent="0.25">
      <c r="A1452" t="s">
        <v>1450</v>
      </c>
      <c r="B1452">
        <v>3.6142292093399998E-4</v>
      </c>
      <c r="C1452">
        <f t="shared" si="66"/>
        <v>918</v>
      </c>
      <c r="D1452">
        <v>2.3775446708900001E-4</v>
      </c>
      <c r="E1452">
        <f t="shared" si="67"/>
        <v>1390</v>
      </c>
      <c r="F1452">
        <v>618.13849206299994</v>
      </c>
      <c r="G1452">
        <f t="shared" si="68"/>
        <v>631</v>
      </c>
    </row>
    <row r="1453" spans="1:7" x14ac:dyDescent="0.25">
      <c r="A1453" t="s">
        <v>1451</v>
      </c>
      <c r="B1453">
        <v>1.3392725574E-2</v>
      </c>
      <c r="C1453">
        <f t="shared" si="66"/>
        <v>71</v>
      </c>
      <c r="D1453">
        <v>3.5762935022399999E-3</v>
      </c>
      <c r="E1453">
        <f t="shared" si="67"/>
        <v>10</v>
      </c>
      <c r="F1453">
        <v>858.91309523799998</v>
      </c>
      <c r="G1453">
        <f t="shared" si="68"/>
        <v>7</v>
      </c>
    </row>
    <row r="1454" spans="1:7" x14ac:dyDescent="0.25">
      <c r="A1454" t="s">
        <v>1452</v>
      </c>
      <c r="B1454">
        <v>0.14092804955800001</v>
      </c>
      <c r="C1454">
        <f t="shared" si="66"/>
        <v>19</v>
      </c>
      <c r="D1454">
        <v>1.4744857718E-3</v>
      </c>
      <c r="E1454">
        <f t="shared" si="67"/>
        <v>82</v>
      </c>
      <c r="F1454">
        <v>753.76428571400004</v>
      </c>
      <c r="G1454">
        <f t="shared" si="68"/>
        <v>47</v>
      </c>
    </row>
    <row r="1455" spans="1:7" x14ac:dyDescent="0.25">
      <c r="A1455" t="s">
        <v>1453</v>
      </c>
      <c r="B1455">
        <v>3.04240964934E-3</v>
      </c>
      <c r="C1455">
        <f t="shared" si="66"/>
        <v>348</v>
      </c>
      <c r="D1455">
        <v>1.2404827221399999E-3</v>
      </c>
      <c r="E1455">
        <f t="shared" si="67"/>
        <v>151</v>
      </c>
      <c r="F1455">
        <v>665.547619048</v>
      </c>
      <c r="G1455">
        <f t="shared" si="68"/>
        <v>268</v>
      </c>
    </row>
    <row r="1456" spans="1:7" x14ac:dyDescent="0.25">
      <c r="A1456" t="s">
        <v>1454</v>
      </c>
      <c r="B1456">
        <v>8.7494537200699999E-4</v>
      </c>
      <c r="C1456">
        <f t="shared" si="66"/>
        <v>602</v>
      </c>
      <c r="D1456">
        <v>3.2514024881499998E-4</v>
      </c>
      <c r="E1456">
        <f t="shared" si="67"/>
        <v>1027</v>
      </c>
      <c r="F1456">
        <v>638.39444444399999</v>
      </c>
      <c r="G1456">
        <f t="shared" si="68"/>
        <v>460</v>
      </c>
    </row>
    <row r="1457" spans="1:7" x14ac:dyDescent="0.25">
      <c r="A1457" t="s">
        <v>1455</v>
      </c>
      <c r="B1457">
        <v>7.9142657373600003E-4</v>
      </c>
      <c r="C1457">
        <f t="shared" si="66"/>
        <v>627</v>
      </c>
      <c r="D1457">
        <v>5.9663167525499995E-4</v>
      </c>
      <c r="E1457">
        <f t="shared" si="67"/>
        <v>438</v>
      </c>
      <c r="F1457">
        <v>631.09166666700003</v>
      </c>
      <c r="G1457">
        <f t="shared" si="68"/>
        <v>524</v>
      </c>
    </row>
    <row r="1458" spans="1:7" x14ac:dyDescent="0.25">
      <c r="A1458" t="s">
        <v>1456</v>
      </c>
      <c r="B1458" s="2">
        <v>9.4903419069799999E-6</v>
      </c>
      <c r="C1458">
        <f t="shared" si="66"/>
        <v>1858</v>
      </c>
      <c r="D1458">
        <v>1.7635443686000001E-4</v>
      </c>
      <c r="E1458">
        <f t="shared" si="67"/>
        <v>1702</v>
      </c>
      <c r="F1458">
        <v>440.05238095200002</v>
      </c>
      <c r="G1458">
        <f t="shared" si="68"/>
        <v>1930</v>
      </c>
    </row>
    <row r="1459" spans="1:7" x14ac:dyDescent="0.25">
      <c r="A1459" t="s">
        <v>1457</v>
      </c>
      <c r="B1459">
        <v>2.70042685536E-4</v>
      </c>
      <c r="C1459">
        <f t="shared" si="66"/>
        <v>1032</v>
      </c>
      <c r="D1459">
        <v>8.5483972036400004E-4</v>
      </c>
      <c r="E1459">
        <f t="shared" si="67"/>
        <v>266</v>
      </c>
      <c r="F1459">
        <v>578.51071428600005</v>
      </c>
      <c r="G1459">
        <f t="shared" si="68"/>
        <v>922</v>
      </c>
    </row>
    <row r="1460" spans="1:7" x14ac:dyDescent="0.25">
      <c r="A1460" t="s">
        <v>1458</v>
      </c>
      <c r="B1460" s="2">
        <v>5.4508320731500004E-6</v>
      </c>
      <c r="C1460">
        <f t="shared" si="66"/>
        <v>1904</v>
      </c>
      <c r="D1460">
        <v>1.2693001045099999E-4</v>
      </c>
      <c r="E1460">
        <f t="shared" si="67"/>
        <v>1970</v>
      </c>
      <c r="F1460">
        <v>448.45119047600002</v>
      </c>
      <c r="G1460">
        <f t="shared" si="68"/>
        <v>1889</v>
      </c>
    </row>
    <row r="1461" spans="1:7" x14ac:dyDescent="0.25">
      <c r="A1461" t="s">
        <v>1459</v>
      </c>
      <c r="B1461">
        <v>1.3928450926500001E-3</v>
      </c>
      <c r="C1461">
        <f t="shared" si="66"/>
        <v>527</v>
      </c>
      <c r="D1461">
        <v>3.3924223388999999E-4</v>
      </c>
      <c r="E1461">
        <f t="shared" si="67"/>
        <v>978</v>
      </c>
      <c r="F1461">
        <v>614.29047619000005</v>
      </c>
      <c r="G1461">
        <f t="shared" si="68"/>
        <v>647</v>
      </c>
    </row>
    <row r="1462" spans="1:7" x14ac:dyDescent="0.25">
      <c r="A1462" t="s">
        <v>1460</v>
      </c>
      <c r="B1462" s="2">
        <v>2.6533904370999999E-9</v>
      </c>
      <c r="C1462">
        <f t="shared" si="66"/>
        <v>2101</v>
      </c>
      <c r="D1462">
        <v>1.8084299300800001E-4</v>
      </c>
      <c r="E1462">
        <f t="shared" si="67"/>
        <v>1680</v>
      </c>
      <c r="F1462">
        <v>322.21317848799998</v>
      </c>
      <c r="G1462">
        <f t="shared" si="68"/>
        <v>2099</v>
      </c>
    </row>
    <row r="1463" spans="1:7" x14ac:dyDescent="0.25">
      <c r="A1463" t="s">
        <v>1461</v>
      </c>
      <c r="B1463">
        <v>5.7696901711999996E-4</v>
      </c>
      <c r="C1463">
        <f t="shared" si="66"/>
        <v>731</v>
      </c>
      <c r="D1463">
        <v>5.6815317114800002E-4</v>
      </c>
      <c r="E1463">
        <f t="shared" si="67"/>
        <v>466</v>
      </c>
      <c r="F1463">
        <v>600.58730158699996</v>
      </c>
      <c r="G1463">
        <f t="shared" si="68"/>
        <v>756</v>
      </c>
    </row>
    <row r="1464" spans="1:7" x14ac:dyDescent="0.25">
      <c r="A1464" t="s">
        <v>1462</v>
      </c>
      <c r="B1464">
        <v>1.29362913479E-3</v>
      </c>
      <c r="C1464">
        <f t="shared" si="66"/>
        <v>539</v>
      </c>
      <c r="D1464">
        <v>6.3891751678899996E-4</v>
      </c>
      <c r="E1464">
        <f t="shared" si="67"/>
        <v>410</v>
      </c>
      <c r="F1464">
        <v>682.29563492099999</v>
      </c>
      <c r="G1464">
        <f t="shared" si="68"/>
        <v>184</v>
      </c>
    </row>
    <row r="1465" spans="1:7" x14ac:dyDescent="0.25">
      <c r="A1465" t="s">
        <v>1463</v>
      </c>
      <c r="B1465" s="2">
        <v>9.3784336078399995E-5</v>
      </c>
      <c r="C1465">
        <f t="shared" si="66"/>
        <v>1413</v>
      </c>
      <c r="D1465">
        <v>2.5340711695999999E-4</v>
      </c>
      <c r="E1465">
        <f t="shared" si="67"/>
        <v>1308</v>
      </c>
      <c r="F1465">
        <v>566.89047618999996</v>
      </c>
      <c r="G1465">
        <f t="shared" si="68"/>
        <v>1018</v>
      </c>
    </row>
    <row r="1466" spans="1:7" x14ac:dyDescent="0.25">
      <c r="A1466" t="s">
        <v>1464</v>
      </c>
      <c r="B1466">
        <v>1.7700031901E-3</v>
      </c>
      <c r="C1466">
        <f t="shared" si="66"/>
        <v>505</v>
      </c>
      <c r="D1466">
        <v>6.5230226137400003E-4</v>
      </c>
      <c r="E1466">
        <f t="shared" si="67"/>
        <v>393</v>
      </c>
      <c r="F1466">
        <v>665.88849206299994</v>
      </c>
      <c r="G1466">
        <f t="shared" si="68"/>
        <v>266</v>
      </c>
    </row>
    <row r="1467" spans="1:7" x14ac:dyDescent="0.25">
      <c r="A1467" t="s">
        <v>1465</v>
      </c>
      <c r="B1467">
        <v>7.18572117932E-4</v>
      </c>
      <c r="C1467">
        <f t="shared" si="66"/>
        <v>655</v>
      </c>
      <c r="D1467">
        <v>4.4616418484599998E-4</v>
      </c>
      <c r="E1467">
        <f t="shared" si="67"/>
        <v>660</v>
      </c>
      <c r="F1467">
        <v>650.35515872999997</v>
      </c>
      <c r="G1467">
        <f t="shared" si="68"/>
        <v>368</v>
      </c>
    </row>
    <row r="1468" spans="1:7" x14ac:dyDescent="0.25">
      <c r="A1468" t="s">
        <v>1466</v>
      </c>
      <c r="B1468">
        <v>7.6026970836800005E-4</v>
      </c>
      <c r="C1468">
        <f t="shared" si="66"/>
        <v>637</v>
      </c>
      <c r="D1468">
        <v>4.8464608120299998E-4</v>
      </c>
      <c r="E1468">
        <f t="shared" si="67"/>
        <v>584</v>
      </c>
      <c r="F1468">
        <v>657.48611111100001</v>
      </c>
      <c r="G1468">
        <f t="shared" si="68"/>
        <v>324</v>
      </c>
    </row>
    <row r="1469" spans="1:7" x14ac:dyDescent="0.25">
      <c r="A1469" t="s">
        <v>1467</v>
      </c>
      <c r="B1469" s="2">
        <v>1.2197799084999999E-5</v>
      </c>
      <c r="C1469">
        <f t="shared" si="66"/>
        <v>1825</v>
      </c>
      <c r="D1469">
        <v>1.9664139064400001E-4</v>
      </c>
      <c r="E1469">
        <f t="shared" si="67"/>
        <v>1590</v>
      </c>
      <c r="F1469">
        <v>490.17380952399998</v>
      </c>
      <c r="G1469">
        <f t="shared" si="68"/>
        <v>1698</v>
      </c>
    </row>
    <row r="1470" spans="1:7" x14ac:dyDescent="0.25">
      <c r="A1470" t="s">
        <v>1468</v>
      </c>
      <c r="B1470">
        <v>3.1923113841699998E-3</v>
      </c>
      <c r="C1470">
        <f t="shared" si="66"/>
        <v>307</v>
      </c>
      <c r="D1470">
        <v>2.7902297457799998E-4</v>
      </c>
      <c r="E1470">
        <f t="shared" si="67"/>
        <v>1204</v>
      </c>
      <c r="F1470">
        <v>655.59206349199997</v>
      </c>
      <c r="G1470">
        <f t="shared" si="68"/>
        <v>333</v>
      </c>
    </row>
    <row r="1471" spans="1:7" x14ac:dyDescent="0.25">
      <c r="A1471" t="s">
        <v>1469</v>
      </c>
      <c r="B1471">
        <v>6.6621951950400005E-4</v>
      </c>
      <c r="C1471">
        <f t="shared" si="66"/>
        <v>678</v>
      </c>
      <c r="D1471">
        <v>1.6110782951800001E-4</v>
      </c>
      <c r="E1471">
        <f t="shared" si="67"/>
        <v>1784</v>
      </c>
      <c r="F1471">
        <v>548.47380952399999</v>
      </c>
      <c r="G1471">
        <f t="shared" si="68"/>
        <v>1205</v>
      </c>
    </row>
    <row r="1472" spans="1:7" x14ac:dyDescent="0.25">
      <c r="A1472" t="s">
        <v>1470</v>
      </c>
      <c r="B1472">
        <v>3.0404091437399999E-3</v>
      </c>
      <c r="C1472">
        <f t="shared" si="66"/>
        <v>350</v>
      </c>
      <c r="D1472">
        <v>2.23025162847E-4</v>
      </c>
      <c r="E1472">
        <f t="shared" si="67"/>
        <v>1462</v>
      </c>
      <c r="F1472">
        <v>567.43769841300002</v>
      </c>
      <c r="G1472">
        <f t="shared" si="68"/>
        <v>1012</v>
      </c>
    </row>
    <row r="1473" spans="1:7" x14ac:dyDescent="0.25">
      <c r="A1473" t="s">
        <v>1471</v>
      </c>
      <c r="B1473">
        <v>3.0673815836099998E-3</v>
      </c>
      <c r="C1473">
        <f t="shared" si="66"/>
        <v>337</v>
      </c>
      <c r="D1473">
        <v>1.03459613969E-4</v>
      </c>
      <c r="E1473">
        <f t="shared" si="67"/>
        <v>2099</v>
      </c>
      <c r="F1473">
        <v>612.97460317499997</v>
      </c>
      <c r="G1473">
        <f t="shared" si="68"/>
        <v>655</v>
      </c>
    </row>
    <row r="1474" spans="1:7" x14ac:dyDescent="0.25">
      <c r="A1474" t="s">
        <v>1472</v>
      </c>
      <c r="B1474" s="2">
        <v>2.7353895170999999E-6</v>
      </c>
      <c r="C1474">
        <f t="shared" ref="C1474:C1537" si="69">RANK(B1474,B:B)</f>
        <v>1974</v>
      </c>
      <c r="D1474">
        <v>2.3141689615399999E-4</v>
      </c>
      <c r="E1474">
        <f t="shared" ref="E1474:E1537" si="70">RANK(D1474,D:D)</f>
        <v>1420</v>
      </c>
      <c r="F1474">
        <v>414.70479798000002</v>
      </c>
      <c r="G1474">
        <f t="shared" ref="G1474:G1537" si="71">RANK(F1474,F:F)</f>
        <v>2008</v>
      </c>
    </row>
    <row r="1475" spans="1:7" x14ac:dyDescent="0.25">
      <c r="A1475" t="s">
        <v>1473</v>
      </c>
      <c r="B1475" s="2">
        <v>9.5647223862500004E-5</v>
      </c>
      <c r="C1475">
        <f t="shared" si="69"/>
        <v>1406</v>
      </c>
      <c r="D1475">
        <v>2.9709420917499999E-4</v>
      </c>
      <c r="E1475">
        <f t="shared" si="70"/>
        <v>1119</v>
      </c>
      <c r="F1475">
        <v>538.75039682500005</v>
      </c>
      <c r="G1475">
        <f t="shared" si="71"/>
        <v>1306</v>
      </c>
    </row>
    <row r="1476" spans="1:7" x14ac:dyDescent="0.25">
      <c r="A1476" t="s">
        <v>1474</v>
      </c>
      <c r="B1476" s="2">
        <v>1.73423679795E-6</v>
      </c>
      <c r="C1476">
        <f t="shared" si="69"/>
        <v>2005</v>
      </c>
      <c r="D1476">
        <v>1.1633101821400001E-4</v>
      </c>
      <c r="E1476">
        <f t="shared" si="70"/>
        <v>2027</v>
      </c>
      <c r="F1476">
        <v>408.29051226600001</v>
      </c>
      <c r="G1476">
        <f t="shared" si="71"/>
        <v>2024</v>
      </c>
    </row>
    <row r="1477" spans="1:7" x14ac:dyDescent="0.25">
      <c r="A1477" t="s">
        <v>1475</v>
      </c>
      <c r="B1477" s="2">
        <v>6.8712313301299999E-5</v>
      </c>
      <c r="C1477">
        <f t="shared" si="69"/>
        <v>1543</v>
      </c>
      <c r="D1477">
        <v>1.2861952088299999E-4</v>
      </c>
      <c r="E1477">
        <f t="shared" si="70"/>
        <v>1950</v>
      </c>
      <c r="F1477">
        <v>510.321825397</v>
      </c>
      <c r="G1477">
        <f t="shared" si="71"/>
        <v>1552</v>
      </c>
    </row>
    <row r="1478" spans="1:7" x14ac:dyDescent="0.25">
      <c r="A1478" t="s">
        <v>1476</v>
      </c>
      <c r="B1478">
        <v>2.6494933887299997E-4</v>
      </c>
      <c r="C1478">
        <f t="shared" si="69"/>
        <v>1038</v>
      </c>
      <c r="D1478">
        <v>3.5634444392599999E-4</v>
      </c>
      <c r="E1478">
        <f t="shared" si="70"/>
        <v>909</v>
      </c>
      <c r="F1478">
        <v>590.38571428600005</v>
      </c>
      <c r="G1478">
        <f t="shared" si="71"/>
        <v>838</v>
      </c>
    </row>
    <row r="1479" spans="1:7" x14ac:dyDescent="0.25">
      <c r="A1479" t="s">
        <v>1477</v>
      </c>
      <c r="B1479">
        <v>1.9548996562499999E-4</v>
      </c>
      <c r="C1479">
        <f t="shared" si="69"/>
        <v>1159</v>
      </c>
      <c r="D1479">
        <v>3.2318113496999999E-4</v>
      </c>
      <c r="E1479">
        <f t="shared" si="70"/>
        <v>1031</v>
      </c>
      <c r="F1479">
        <v>538.65634920599996</v>
      </c>
      <c r="G1479">
        <f t="shared" si="71"/>
        <v>1307</v>
      </c>
    </row>
    <row r="1480" spans="1:7" x14ac:dyDescent="0.25">
      <c r="A1480" t="s">
        <v>1478</v>
      </c>
      <c r="B1480" s="2">
        <v>9.4492918531100006E-5</v>
      </c>
      <c r="C1480">
        <f t="shared" si="69"/>
        <v>1410</v>
      </c>
      <c r="D1480">
        <v>1.1140734416899999E-4</v>
      </c>
      <c r="E1480">
        <f t="shared" si="70"/>
        <v>2071</v>
      </c>
      <c r="F1480">
        <v>512.25119047600003</v>
      </c>
      <c r="G1480">
        <f t="shared" si="71"/>
        <v>1535</v>
      </c>
    </row>
    <row r="1481" spans="1:7" x14ac:dyDescent="0.25">
      <c r="A1481" t="s">
        <v>1479</v>
      </c>
      <c r="B1481">
        <v>2.6065903281599998E-3</v>
      </c>
      <c r="C1481">
        <f t="shared" si="69"/>
        <v>461</v>
      </c>
      <c r="D1481">
        <v>1.4928059634799999E-4</v>
      </c>
      <c r="E1481">
        <f t="shared" si="70"/>
        <v>1844</v>
      </c>
      <c r="F1481">
        <v>547.76984127000003</v>
      </c>
      <c r="G1481">
        <f t="shared" si="71"/>
        <v>1213</v>
      </c>
    </row>
    <row r="1482" spans="1:7" x14ac:dyDescent="0.25">
      <c r="A1482" t="s">
        <v>1480</v>
      </c>
      <c r="B1482">
        <v>1.8901581578800001E-4</v>
      </c>
      <c r="C1482">
        <f t="shared" si="69"/>
        <v>1170</v>
      </c>
      <c r="D1482">
        <v>3.0108885013199998E-4</v>
      </c>
      <c r="E1482">
        <f t="shared" si="70"/>
        <v>1100</v>
      </c>
      <c r="F1482">
        <v>547.61349206299997</v>
      </c>
      <c r="G1482">
        <f t="shared" si="71"/>
        <v>1216</v>
      </c>
    </row>
    <row r="1483" spans="1:7" x14ac:dyDescent="0.25">
      <c r="A1483" t="s">
        <v>1481</v>
      </c>
      <c r="B1483">
        <v>1.03759661558E-3</v>
      </c>
      <c r="C1483">
        <f t="shared" si="69"/>
        <v>565</v>
      </c>
      <c r="D1483">
        <v>9.3956318275900002E-4</v>
      </c>
      <c r="E1483">
        <f t="shared" si="70"/>
        <v>239</v>
      </c>
      <c r="F1483">
        <v>635.27619047600001</v>
      </c>
      <c r="G1483">
        <f t="shared" si="71"/>
        <v>490</v>
      </c>
    </row>
    <row r="1484" spans="1:7" x14ac:dyDescent="0.25">
      <c r="A1484" t="s">
        <v>1482</v>
      </c>
      <c r="B1484" s="2">
        <v>7.7427095336599999E-5</v>
      </c>
      <c r="C1484">
        <f t="shared" si="69"/>
        <v>1486</v>
      </c>
      <c r="D1484">
        <v>5.0314574994600003E-4</v>
      </c>
      <c r="E1484">
        <f t="shared" si="70"/>
        <v>550</v>
      </c>
      <c r="F1484">
        <v>535.47976190500003</v>
      </c>
      <c r="G1484">
        <f t="shared" si="71"/>
        <v>1329</v>
      </c>
    </row>
    <row r="1485" spans="1:7" x14ac:dyDescent="0.25">
      <c r="A1485" t="s">
        <v>1483</v>
      </c>
      <c r="B1485" s="2">
        <v>6.6867914303099995E-5</v>
      </c>
      <c r="C1485">
        <f t="shared" si="69"/>
        <v>1558</v>
      </c>
      <c r="D1485">
        <v>3.1658689871700001E-4</v>
      </c>
      <c r="E1485">
        <f t="shared" si="70"/>
        <v>1053</v>
      </c>
      <c r="F1485">
        <v>480.76309523800001</v>
      </c>
      <c r="G1485">
        <f t="shared" si="71"/>
        <v>1749</v>
      </c>
    </row>
    <row r="1486" spans="1:7" x14ac:dyDescent="0.25">
      <c r="A1486" t="s">
        <v>1484</v>
      </c>
      <c r="B1486" s="2">
        <v>1.18454952652E-5</v>
      </c>
      <c r="C1486">
        <f t="shared" si="69"/>
        <v>1827</v>
      </c>
      <c r="D1486">
        <v>2.5201804739899999E-4</v>
      </c>
      <c r="E1486">
        <f t="shared" si="70"/>
        <v>1316</v>
      </c>
      <c r="F1486">
        <v>479.952380952</v>
      </c>
      <c r="G1486">
        <f t="shared" si="71"/>
        <v>1757</v>
      </c>
    </row>
    <row r="1487" spans="1:7" x14ac:dyDescent="0.25">
      <c r="A1487" t="s">
        <v>1485</v>
      </c>
      <c r="B1487">
        <v>1.29216621069E-4</v>
      </c>
      <c r="C1487">
        <f t="shared" si="69"/>
        <v>1292</v>
      </c>
      <c r="D1487">
        <v>3.5110247686199997E-4</v>
      </c>
      <c r="E1487">
        <f t="shared" si="70"/>
        <v>931</v>
      </c>
      <c r="F1487">
        <v>500.29325396799999</v>
      </c>
      <c r="G1487">
        <f t="shared" si="71"/>
        <v>1631</v>
      </c>
    </row>
    <row r="1488" spans="1:7" x14ac:dyDescent="0.25">
      <c r="A1488" t="s">
        <v>1486</v>
      </c>
      <c r="B1488">
        <v>1.3207458070400001E-4</v>
      </c>
      <c r="C1488">
        <f t="shared" si="69"/>
        <v>1285</v>
      </c>
      <c r="D1488">
        <v>3.8197553189799998E-4</v>
      </c>
      <c r="E1488">
        <f t="shared" si="70"/>
        <v>821</v>
      </c>
      <c r="F1488">
        <v>519.69206349199999</v>
      </c>
      <c r="G1488">
        <f t="shared" si="71"/>
        <v>1450</v>
      </c>
    </row>
    <row r="1489" spans="1:7" x14ac:dyDescent="0.25">
      <c r="A1489" t="s">
        <v>1487</v>
      </c>
      <c r="B1489">
        <v>5.5412308342500001E-3</v>
      </c>
      <c r="C1489">
        <f t="shared" si="69"/>
        <v>158</v>
      </c>
      <c r="D1489">
        <v>1.0776783314499999E-3</v>
      </c>
      <c r="E1489">
        <f t="shared" si="70"/>
        <v>191</v>
      </c>
      <c r="F1489">
        <v>711.92142857099998</v>
      </c>
      <c r="G1489">
        <f t="shared" si="71"/>
        <v>107</v>
      </c>
    </row>
    <row r="1490" spans="1:7" x14ac:dyDescent="0.25">
      <c r="A1490" t="s">
        <v>1488</v>
      </c>
      <c r="B1490" s="2">
        <v>6.3068576932099994E-5</v>
      </c>
      <c r="C1490">
        <f t="shared" si="69"/>
        <v>1575</v>
      </c>
      <c r="D1490">
        <v>1.37109381912E-4</v>
      </c>
      <c r="E1490">
        <f t="shared" si="70"/>
        <v>1900</v>
      </c>
      <c r="F1490">
        <v>458.92222222200002</v>
      </c>
      <c r="G1490">
        <f t="shared" si="71"/>
        <v>1852</v>
      </c>
    </row>
    <row r="1491" spans="1:7" x14ac:dyDescent="0.25">
      <c r="A1491" t="s">
        <v>1489</v>
      </c>
      <c r="B1491">
        <v>7.4314634755600001E-4</v>
      </c>
      <c r="C1491">
        <f t="shared" si="69"/>
        <v>645</v>
      </c>
      <c r="D1491">
        <v>2.5069577619800002E-4</v>
      </c>
      <c r="E1491">
        <f t="shared" si="70"/>
        <v>1324</v>
      </c>
      <c r="F1491">
        <v>651.04563492099999</v>
      </c>
      <c r="G1491">
        <f t="shared" si="71"/>
        <v>364</v>
      </c>
    </row>
    <row r="1492" spans="1:7" x14ac:dyDescent="0.25">
      <c r="A1492" t="s">
        <v>1490</v>
      </c>
      <c r="B1492" s="2">
        <v>1.7827741001900001E-5</v>
      </c>
      <c r="C1492">
        <f t="shared" si="69"/>
        <v>1768</v>
      </c>
      <c r="D1492">
        <v>5.2196844565399996E-4</v>
      </c>
      <c r="E1492">
        <f t="shared" si="70"/>
        <v>516</v>
      </c>
      <c r="F1492">
        <v>476.88611111099999</v>
      </c>
      <c r="G1492">
        <f t="shared" si="71"/>
        <v>1777</v>
      </c>
    </row>
    <row r="1493" spans="1:7" x14ac:dyDescent="0.25">
      <c r="A1493" t="s">
        <v>1491</v>
      </c>
      <c r="B1493">
        <v>3.47372970571E-3</v>
      </c>
      <c r="C1493">
        <f t="shared" si="69"/>
        <v>262</v>
      </c>
      <c r="D1493">
        <v>1.80852305109E-4</v>
      </c>
      <c r="E1493">
        <f t="shared" si="70"/>
        <v>1679</v>
      </c>
      <c r="F1493">
        <v>571.79920634899997</v>
      </c>
      <c r="G1493">
        <f t="shared" si="71"/>
        <v>976</v>
      </c>
    </row>
    <row r="1494" spans="1:7" x14ac:dyDescent="0.25">
      <c r="A1494" t="s">
        <v>1492</v>
      </c>
      <c r="B1494" s="2">
        <v>9.3960934455099998E-5</v>
      </c>
      <c r="C1494">
        <f t="shared" si="69"/>
        <v>1412</v>
      </c>
      <c r="D1494">
        <v>2.4435020070700001E-4</v>
      </c>
      <c r="E1494">
        <f t="shared" si="70"/>
        <v>1351</v>
      </c>
      <c r="F1494">
        <v>479.82539682499998</v>
      </c>
      <c r="G1494">
        <f t="shared" si="71"/>
        <v>1759</v>
      </c>
    </row>
    <row r="1495" spans="1:7" x14ac:dyDescent="0.25">
      <c r="A1495" t="s">
        <v>1493</v>
      </c>
      <c r="B1495">
        <v>1.01217052566E-2</v>
      </c>
      <c r="C1495">
        <f t="shared" si="69"/>
        <v>86</v>
      </c>
      <c r="D1495">
        <v>1.20158631951E-3</v>
      </c>
      <c r="E1495">
        <f t="shared" si="70"/>
        <v>164</v>
      </c>
      <c r="F1495">
        <v>668.930952381</v>
      </c>
      <c r="G1495">
        <f t="shared" si="71"/>
        <v>246</v>
      </c>
    </row>
    <row r="1496" spans="1:7" x14ac:dyDescent="0.25">
      <c r="A1496" t="s">
        <v>1494</v>
      </c>
      <c r="B1496">
        <v>3.89932045212E-4</v>
      </c>
      <c r="C1496">
        <f t="shared" si="69"/>
        <v>888</v>
      </c>
      <c r="D1496">
        <v>3.2933809371099999E-4</v>
      </c>
      <c r="E1496">
        <f t="shared" si="70"/>
        <v>1011</v>
      </c>
      <c r="F1496">
        <v>621.60515872999997</v>
      </c>
      <c r="G1496">
        <f t="shared" si="71"/>
        <v>601</v>
      </c>
    </row>
    <row r="1497" spans="1:7" x14ac:dyDescent="0.25">
      <c r="A1497" t="s">
        <v>1495</v>
      </c>
      <c r="B1497">
        <v>9.5124764192399997E-4</v>
      </c>
      <c r="C1497">
        <f t="shared" si="69"/>
        <v>585</v>
      </c>
      <c r="D1497">
        <v>8.4948064639099998E-4</v>
      </c>
      <c r="E1497">
        <f t="shared" si="70"/>
        <v>270</v>
      </c>
      <c r="F1497">
        <v>668.59563492100006</v>
      </c>
      <c r="G1497">
        <f t="shared" si="71"/>
        <v>249</v>
      </c>
    </row>
    <row r="1498" spans="1:7" x14ac:dyDescent="0.25">
      <c r="A1498" t="s">
        <v>1496</v>
      </c>
      <c r="B1498">
        <v>6.5193775216299996E-4</v>
      </c>
      <c r="C1498">
        <f t="shared" si="69"/>
        <v>686</v>
      </c>
      <c r="D1498">
        <v>6.8394502167199995E-4</v>
      </c>
      <c r="E1498">
        <f t="shared" si="70"/>
        <v>372</v>
      </c>
      <c r="F1498">
        <v>647.04166666699996</v>
      </c>
      <c r="G1498">
        <f t="shared" si="71"/>
        <v>392</v>
      </c>
    </row>
    <row r="1499" spans="1:7" x14ac:dyDescent="0.25">
      <c r="A1499" t="s">
        <v>1497</v>
      </c>
      <c r="B1499" s="2">
        <v>1.34314488655E-5</v>
      </c>
      <c r="C1499">
        <f t="shared" si="69"/>
        <v>1801</v>
      </c>
      <c r="D1499">
        <v>2.2484963118600001E-4</v>
      </c>
      <c r="E1499">
        <f t="shared" si="70"/>
        <v>1449</v>
      </c>
      <c r="F1499">
        <v>489.739285714</v>
      </c>
      <c r="G1499">
        <f t="shared" si="71"/>
        <v>1701</v>
      </c>
    </row>
    <row r="1500" spans="1:7" x14ac:dyDescent="0.25">
      <c r="A1500" t="s">
        <v>1498</v>
      </c>
      <c r="B1500">
        <v>1.3140937601399999E-4</v>
      </c>
      <c r="C1500">
        <f t="shared" si="69"/>
        <v>1288</v>
      </c>
      <c r="D1500">
        <v>1.1307474148099999E-4</v>
      </c>
      <c r="E1500">
        <f t="shared" si="70"/>
        <v>2055</v>
      </c>
      <c r="F1500">
        <v>555.741666667</v>
      </c>
      <c r="G1500">
        <f t="shared" si="71"/>
        <v>1137</v>
      </c>
    </row>
    <row r="1501" spans="1:7" x14ac:dyDescent="0.25">
      <c r="A1501" t="s">
        <v>1499</v>
      </c>
      <c r="B1501">
        <v>3.6450524688699999E-4</v>
      </c>
      <c r="C1501">
        <f t="shared" si="69"/>
        <v>916</v>
      </c>
      <c r="D1501">
        <v>5.8289958303699998E-4</v>
      </c>
      <c r="E1501">
        <f t="shared" si="70"/>
        <v>459</v>
      </c>
      <c r="F1501">
        <v>620.97222222200003</v>
      </c>
      <c r="G1501">
        <f t="shared" si="71"/>
        <v>609</v>
      </c>
    </row>
    <row r="1502" spans="1:7" x14ac:dyDescent="0.25">
      <c r="A1502" t="s">
        <v>1500</v>
      </c>
      <c r="B1502">
        <v>6.1951278425200005E-4</v>
      </c>
      <c r="C1502">
        <f t="shared" si="69"/>
        <v>704</v>
      </c>
      <c r="D1502">
        <v>7.435101466E-4</v>
      </c>
      <c r="E1502">
        <f t="shared" si="70"/>
        <v>327</v>
      </c>
      <c r="F1502">
        <v>642.39166666699998</v>
      </c>
      <c r="G1502">
        <f t="shared" si="71"/>
        <v>431</v>
      </c>
    </row>
    <row r="1503" spans="1:7" x14ac:dyDescent="0.25">
      <c r="A1503" t="s">
        <v>1501</v>
      </c>
      <c r="B1503">
        <v>3.4450053061000001E-3</v>
      </c>
      <c r="C1503">
        <f t="shared" si="69"/>
        <v>274</v>
      </c>
      <c r="D1503">
        <v>3.4975504158900003E-4</v>
      </c>
      <c r="E1503">
        <f t="shared" si="70"/>
        <v>938</v>
      </c>
      <c r="F1503">
        <v>651.15</v>
      </c>
      <c r="G1503">
        <f t="shared" si="71"/>
        <v>363</v>
      </c>
    </row>
    <row r="1504" spans="1:7" x14ac:dyDescent="0.25">
      <c r="A1504" t="s">
        <v>1502</v>
      </c>
      <c r="B1504">
        <v>4.2128069078100001E-4</v>
      </c>
      <c r="C1504">
        <f t="shared" si="69"/>
        <v>855</v>
      </c>
      <c r="D1504">
        <v>7.5510134289500004E-4</v>
      </c>
      <c r="E1504">
        <f t="shared" si="70"/>
        <v>317</v>
      </c>
      <c r="F1504">
        <v>608.15555555599997</v>
      </c>
      <c r="G1504">
        <f t="shared" si="71"/>
        <v>689</v>
      </c>
    </row>
    <row r="1505" spans="1:7" x14ac:dyDescent="0.25">
      <c r="A1505" t="s">
        <v>1503</v>
      </c>
      <c r="B1505">
        <v>1.43199895975E-4</v>
      </c>
      <c r="C1505">
        <f t="shared" si="69"/>
        <v>1261</v>
      </c>
      <c r="D1505">
        <v>1.16127890787E-4</v>
      </c>
      <c r="E1505">
        <f t="shared" si="70"/>
        <v>2031</v>
      </c>
      <c r="F1505">
        <v>517.86428571399995</v>
      </c>
      <c r="G1505">
        <f t="shared" si="71"/>
        <v>1467</v>
      </c>
    </row>
    <row r="1506" spans="1:7" x14ac:dyDescent="0.25">
      <c r="A1506" t="s">
        <v>1504</v>
      </c>
      <c r="B1506">
        <v>5.1641812471700001E-4</v>
      </c>
      <c r="C1506">
        <f t="shared" si="69"/>
        <v>771</v>
      </c>
      <c r="D1506">
        <v>4.9190914344599999E-4</v>
      </c>
      <c r="E1506">
        <f t="shared" si="70"/>
        <v>570</v>
      </c>
      <c r="F1506">
        <v>604.52380952399994</v>
      </c>
      <c r="G1506">
        <f t="shared" si="71"/>
        <v>716</v>
      </c>
    </row>
    <row r="1507" spans="1:7" x14ac:dyDescent="0.25">
      <c r="A1507" t="s">
        <v>1505</v>
      </c>
      <c r="B1507">
        <v>2.8673108511600002E-3</v>
      </c>
      <c r="C1507">
        <f t="shared" si="69"/>
        <v>395</v>
      </c>
      <c r="D1507" s="2">
        <v>9.5730049768400006E-5</v>
      </c>
      <c r="E1507">
        <f t="shared" si="70"/>
        <v>2109</v>
      </c>
      <c r="F1507">
        <v>549.28373015900002</v>
      </c>
      <c r="G1507">
        <f t="shared" si="71"/>
        <v>1194</v>
      </c>
    </row>
    <row r="1508" spans="1:7" x14ac:dyDescent="0.25">
      <c r="A1508" t="s">
        <v>1506</v>
      </c>
      <c r="B1508" s="2">
        <v>1.06697858517E-5</v>
      </c>
      <c r="C1508">
        <f t="shared" si="69"/>
        <v>1842</v>
      </c>
      <c r="D1508">
        <v>2.6937988400300002E-4</v>
      </c>
      <c r="E1508">
        <f t="shared" si="70"/>
        <v>1240</v>
      </c>
      <c r="F1508">
        <v>451.194047619</v>
      </c>
      <c r="G1508">
        <f t="shared" si="71"/>
        <v>1881</v>
      </c>
    </row>
    <row r="1509" spans="1:7" x14ac:dyDescent="0.25">
      <c r="A1509" t="s">
        <v>1507</v>
      </c>
      <c r="B1509">
        <v>5.9900791423600002E-3</v>
      </c>
      <c r="C1509">
        <f t="shared" si="69"/>
        <v>139</v>
      </c>
      <c r="D1509">
        <v>3.6533045435799998E-4</v>
      </c>
      <c r="E1509">
        <f t="shared" si="70"/>
        <v>870</v>
      </c>
      <c r="F1509">
        <v>629.94841269799997</v>
      </c>
      <c r="G1509">
        <f t="shared" si="71"/>
        <v>533</v>
      </c>
    </row>
    <row r="1510" spans="1:7" x14ac:dyDescent="0.25">
      <c r="A1510" t="s">
        <v>1508</v>
      </c>
      <c r="B1510">
        <v>2.56540744009E-3</v>
      </c>
      <c r="C1510">
        <f t="shared" si="69"/>
        <v>463</v>
      </c>
      <c r="D1510">
        <v>1.02583328313E-3</v>
      </c>
      <c r="E1510">
        <f t="shared" si="70"/>
        <v>209</v>
      </c>
      <c r="F1510">
        <v>638.06666666700005</v>
      </c>
      <c r="G1510">
        <f t="shared" si="71"/>
        <v>462</v>
      </c>
    </row>
    <row r="1511" spans="1:7" x14ac:dyDescent="0.25">
      <c r="A1511" t="s">
        <v>1509</v>
      </c>
      <c r="B1511" s="2">
        <v>3.5964609292099999E-5</v>
      </c>
      <c r="C1511">
        <f t="shared" si="69"/>
        <v>1679</v>
      </c>
      <c r="D1511">
        <v>1.72497286004E-4</v>
      </c>
      <c r="E1511">
        <f t="shared" si="70"/>
        <v>1722</v>
      </c>
      <c r="F1511">
        <v>509.920238095</v>
      </c>
      <c r="G1511">
        <f t="shared" si="71"/>
        <v>1555</v>
      </c>
    </row>
    <row r="1512" spans="1:7" x14ac:dyDescent="0.25">
      <c r="A1512" t="s">
        <v>1510</v>
      </c>
      <c r="B1512">
        <v>8.5849904952199994E-3</v>
      </c>
      <c r="C1512">
        <f t="shared" si="69"/>
        <v>99</v>
      </c>
      <c r="D1512">
        <v>9.9637706362899997E-4</v>
      </c>
      <c r="E1512">
        <f t="shared" si="70"/>
        <v>219</v>
      </c>
      <c r="F1512">
        <v>639.43333333299995</v>
      </c>
      <c r="G1512">
        <f t="shared" si="71"/>
        <v>450</v>
      </c>
    </row>
    <row r="1513" spans="1:7" x14ac:dyDescent="0.25">
      <c r="A1513" t="s">
        <v>1511</v>
      </c>
      <c r="B1513" s="2">
        <v>2.2103037263E-6</v>
      </c>
      <c r="C1513">
        <f t="shared" si="69"/>
        <v>1986</v>
      </c>
      <c r="D1513">
        <v>3.5043691357500002E-4</v>
      </c>
      <c r="E1513">
        <f t="shared" si="70"/>
        <v>934</v>
      </c>
      <c r="F1513">
        <v>430.85043289999999</v>
      </c>
      <c r="G1513">
        <f t="shared" si="71"/>
        <v>1974</v>
      </c>
    </row>
    <row r="1514" spans="1:7" x14ac:dyDescent="0.25">
      <c r="A1514" t="s">
        <v>1512</v>
      </c>
      <c r="B1514" s="2">
        <v>5.2265287052100001E-5</v>
      </c>
      <c r="C1514">
        <f t="shared" si="69"/>
        <v>1627</v>
      </c>
      <c r="D1514">
        <v>3.4861387520399999E-4</v>
      </c>
      <c r="E1514">
        <f t="shared" si="70"/>
        <v>941</v>
      </c>
      <c r="F1514">
        <v>510.49047618999998</v>
      </c>
      <c r="G1514">
        <f t="shared" si="71"/>
        <v>1550</v>
      </c>
    </row>
    <row r="1515" spans="1:7" x14ac:dyDescent="0.25">
      <c r="A1515" t="s">
        <v>1513</v>
      </c>
      <c r="B1515" s="2">
        <v>3.2383483957399998E-5</v>
      </c>
      <c r="C1515">
        <f t="shared" si="69"/>
        <v>1699</v>
      </c>
      <c r="D1515">
        <v>1.27014462469E-4</v>
      </c>
      <c r="E1515">
        <f t="shared" si="70"/>
        <v>1968</v>
      </c>
      <c r="F1515">
        <v>464.513492063</v>
      </c>
      <c r="G1515">
        <f t="shared" si="71"/>
        <v>1823</v>
      </c>
    </row>
    <row r="1516" spans="1:7" x14ac:dyDescent="0.25">
      <c r="A1516" t="s">
        <v>1514</v>
      </c>
      <c r="B1516">
        <v>1.1088211784499999E-4</v>
      </c>
      <c r="C1516">
        <f t="shared" si="69"/>
        <v>1348</v>
      </c>
      <c r="D1516">
        <v>1.72920610108E-4</v>
      </c>
      <c r="E1516">
        <f t="shared" si="70"/>
        <v>1718</v>
      </c>
      <c r="F1516">
        <v>532.49880952399997</v>
      </c>
      <c r="G1516">
        <f t="shared" si="71"/>
        <v>1346</v>
      </c>
    </row>
    <row r="1517" spans="1:7" x14ac:dyDescent="0.25">
      <c r="A1517" t="s">
        <v>1515</v>
      </c>
      <c r="B1517">
        <v>2.9043669927500001E-3</v>
      </c>
      <c r="C1517">
        <f t="shared" si="69"/>
        <v>384</v>
      </c>
      <c r="D1517">
        <v>2.33162732705E-4</v>
      </c>
      <c r="E1517">
        <f t="shared" si="70"/>
        <v>1413</v>
      </c>
      <c r="F1517">
        <v>552.731349206</v>
      </c>
      <c r="G1517">
        <f t="shared" si="71"/>
        <v>1172</v>
      </c>
    </row>
    <row r="1518" spans="1:7" x14ac:dyDescent="0.25">
      <c r="A1518" t="s">
        <v>1516</v>
      </c>
      <c r="B1518" s="2">
        <v>3.6268685843900001E-6</v>
      </c>
      <c r="C1518">
        <f t="shared" si="69"/>
        <v>1955</v>
      </c>
      <c r="D1518">
        <v>2.6127929935600001E-4</v>
      </c>
      <c r="E1518">
        <f t="shared" si="70"/>
        <v>1274</v>
      </c>
      <c r="F1518">
        <v>437.53376623399998</v>
      </c>
      <c r="G1518">
        <f t="shared" si="71"/>
        <v>1940</v>
      </c>
    </row>
    <row r="1519" spans="1:7" x14ac:dyDescent="0.25">
      <c r="A1519" t="s">
        <v>1517</v>
      </c>
      <c r="B1519" s="2">
        <v>1.84412085593E-6</v>
      </c>
      <c r="C1519">
        <f t="shared" si="69"/>
        <v>2001</v>
      </c>
      <c r="D1519">
        <v>1.5027747277499999E-4</v>
      </c>
      <c r="E1519">
        <f t="shared" si="70"/>
        <v>1839</v>
      </c>
      <c r="F1519">
        <v>417.25797258300003</v>
      </c>
      <c r="G1519">
        <f t="shared" si="71"/>
        <v>2002</v>
      </c>
    </row>
    <row r="1520" spans="1:7" x14ac:dyDescent="0.25">
      <c r="A1520" t="s">
        <v>1518</v>
      </c>
      <c r="B1520">
        <v>2.95209289327E-3</v>
      </c>
      <c r="C1520">
        <f t="shared" si="69"/>
        <v>372</v>
      </c>
      <c r="D1520">
        <v>2.0907586562500001E-4</v>
      </c>
      <c r="E1520">
        <f t="shared" si="70"/>
        <v>1534</v>
      </c>
      <c r="F1520">
        <v>609.9</v>
      </c>
      <c r="G1520">
        <f t="shared" si="71"/>
        <v>678</v>
      </c>
    </row>
    <row r="1521" spans="1:7" x14ac:dyDescent="0.25">
      <c r="A1521" t="s">
        <v>1519</v>
      </c>
      <c r="B1521">
        <v>1.14458878983E-4</v>
      </c>
      <c r="C1521">
        <f t="shared" si="69"/>
        <v>1333</v>
      </c>
      <c r="D1521">
        <v>1.3480536295700001E-4</v>
      </c>
      <c r="E1521">
        <f t="shared" si="70"/>
        <v>1909</v>
      </c>
      <c r="F1521">
        <v>445.587698413</v>
      </c>
      <c r="G1521">
        <f t="shared" si="71"/>
        <v>1902</v>
      </c>
    </row>
    <row r="1522" spans="1:7" x14ac:dyDescent="0.25">
      <c r="A1522" t="s">
        <v>1520</v>
      </c>
      <c r="B1522">
        <v>6.7931863897099996E-4</v>
      </c>
      <c r="C1522">
        <f t="shared" si="69"/>
        <v>671</v>
      </c>
      <c r="D1522">
        <v>2.94859596436E-4</v>
      </c>
      <c r="E1522">
        <f t="shared" si="70"/>
        <v>1133</v>
      </c>
      <c r="F1522">
        <v>625.34047619</v>
      </c>
      <c r="G1522">
        <f t="shared" si="71"/>
        <v>563</v>
      </c>
    </row>
    <row r="1523" spans="1:7" x14ac:dyDescent="0.25">
      <c r="A1523" t="s">
        <v>1521</v>
      </c>
      <c r="B1523" s="2">
        <v>5.9800444978899997E-5</v>
      </c>
      <c r="C1523">
        <f t="shared" si="69"/>
        <v>1591</v>
      </c>
      <c r="D1523">
        <v>3.2746142593400001E-4</v>
      </c>
      <c r="E1523">
        <f t="shared" si="70"/>
        <v>1017</v>
      </c>
      <c r="F1523">
        <v>484.01190476199997</v>
      </c>
      <c r="G1523">
        <f t="shared" si="71"/>
        <v>1733</v>
      </c>
    </row>
    <row r="1524" spans="1:7" x14ac:dyDescent="0.25">
      <c r="A1524" t="s">
        <v>1522</v>
      </c>
      <c r="B1524" s="2">
        <v>2.5909407906399999E-6</v>
      </c>
      <c r="C1524">
        <f t="shared" si="69"/>
        <v>1975</v>
      </c>
      <c r="D1524">
        <v>2.9586554094599999E-4</v>
      </c>
      <c r="E1524">
        <f t="shared" si="70"/>
        <v>1126</v>
      </c>
      <c r="F1524">
        <v>443.29011544000002</v>
      </c>
      <c r="G1524">
        <f t="shared" si="71"/>
        <v>1913</v>
      </c>
    </row>
    <row r="1525" spans="1:7" x14ac:dyDescent="0.25">
      <c r="A1525" t="s">
        <v>1523</v>
      </c>
      <c r="B1525">
        <v>1.2872365403799999E-4</v>
      </c>
      <c r="C1525">
        <f t="shared" si="69"/>
        <v>1294</v>
      </c>
      <c r="D1525">
        <v>2.9495216513800003E-4</v>
      </c>
      <c r="E1525">
        <f t="shared" si="70"/>
        <v>1132</v>
      </c>
      <c r="F1525">
        <v>551.41468253999994</v>
      </c>
      <c r="G1525">
        <f t="shared" si="71"/>
        <v>1183</v>
      </c>
    </row>
    <row r="1526" spans="1:7" x14ac:dyDescent="0.25">
      <c r="A1526" t="s">
        <v>1524</v>
      </c>
      <c r="B1526">
        <v>8.3147931076599998E-3</v>
      </c>
      <c r="C1526">
        <f t="shared" si="69"/>
        <v>100</v>
      </c>
      <c r="D1526">
        <v>1.18933973777E-3</v>
      </c>
      <c r="E1526">
        <f t="shared" si="70"/>
        <v>165</v>
      </c>
      <c r="F1526">
        <v>739.41587301599998</v>
      </c>
      <c r="G1526">
        <f t="shared" si="71"/>
        <v>87</v>
      </c>
    </row>
    <row r="1527" spans="1:7" x14ac:dyDescent="0.25">
      <c r="A1527" t="s">
        <v>1525</v>
      </c>
      <c r="B1527">
        <v>6.5913822303399999E-4</v>
      </c>
      <c r="C1527">
        <f t="shared" si="69"/>
        <v>682</v>
      </c>
      <c r="D1527">
        <v>2.3399605398800001E-4</v>
      </c>
      <c r="E1527">
        <f t="shared" si="70"/>
        <v>1404</v>
      </c>
      <c r="F1527">
        <v>588.17499999999995</v>
      </c>
      <c r="G1527">
        <f t="shared" si="71"/>
        <v>854</v>
      </c>
    </row>
    <row r="1528" spans="1:7" x14ac:dyDescent="0.25">
      <c r="A1528" t="s">
        <v>1526</v>
      </c>
      <c r="B1528">
        <v>1.4961072144500001E-3</v>
      </c>
      <c r="C1528">
        <f t="shared" si="69"/>
        <v>520</v>
      </c>
      <c r="D1528">
        <v>6.0398200648700004E-4</v>
      </c>
      <c r="E1528">
        <f t="shared" si="70"/>
        <v>434</v>
      </c>
      <c r="F1528">
        <v>706.15</v>
      </c>
      <c r="G1528">
        <f t="shared" si="71"/>
        <v>116</v>
      </c>
    </row>
    <row r="1529" spans="1:7" x14ac:dyDescent="0.25">
      <c r="A1529" t="s">
        <v>1527</v>
      </c>
      <c r="B1529" s="2">
        <v>3.1334908657400003E-5</v>
      </c>
      <c r="C1529">
        <f t="shared" si="69"/>
        <v>1703</v>
      </c>
      <c r="D1529">
        <v>2.3319277358800001E-4</v>
      </c>
      <c r="E1529">
        <f t="shared" si="70"/>
        <v>1412</v>
      </c>
      <c r="F1529">
        <v>506.35833333300002</v>
      </c>
      <c r="G1529">
        <f t="shared" si="71"/>
        <v>1586</v>
      </c>
    </row>
    <row r="1530" spans="1:7" x14ac:dyDescent="0.25">
      <c r="A1530" t="s">
        <v>1528</v>
      </c>
      <c r="B1530" s="2">
        <v>8.0969704440200007E-6</v>
      </c>
      <c r="C1530">
        <f t="shared" si="69"/>
        <v>1874</v>
      </c>
      <c r="D1530">
        <v>1.24126827841E-4</v>
      </c>
      <c r="E1530">
        <f t="shared" si="70"/>
        <v>1988</v>
      </c>
      <c r="F1530">
        <v>473.70277777799998</v>
      </c>
      <c r="G1530">
        <f t="shared" si="71"/>
        <v>1794</v>
      </c>
    </row>
    <row r="1531" spans="1:7" x14ac:dyDescent="0.25">
      <c r="A1531" t="s">
        <v>1529</v>
      </c>
      <c r="B1531">
        <v>2.4933167407399999E-3</v>
      </c>
      <c r="C1531">
        <f t="shared" si="69"/>
        <v>470</v>
      </c>
      <c r="D1531">
        <v>9.1209916792300003E-4</v>
      </c>
      <c r="E1531">
        <f t="shared" si="70"/>
        <v>247</v>
      </c>
      <c r="F1531">
        <v>640.98333333300002</v>
      </c>
      <c r="G1531">
        <f t="shared" si="71"/>
        <v>439</v>
      </c>
    </row>
    <row r="1532" spans="1:7" x14ac:dyDescent="0.25">
      <c r="A1532" t="s">
        <v>1530</v>
      </c>
      <c r="B1532">
        <v>6.5705020244699998E-4</v>
      </c>
      <c r="C1532">
        <f t="shared" si="69"/>
        <v>685</v>
      </c>
      <c r="D1532">
        <v>4.1513180425100001E-4</v>
      </c>
      <c r="E1532">
        <f t="shared" si="70"/>
        <v>741</v>
      </c>
      <c r="F1532">
        <v>628.74325396799998</v>
      </c>
      <c r="G1532">
        <f t="shared" si="71"/>
        <v>542</v>
      </c>
    </row>
    <row r="1533" spans="1:7" x14ac:dyDescent="0.25">
      <c r="A1533" t="s">
        <v>1531</v>
      </c>
      <c r="B1533">
        <v>1.12349283688E-4</v>
      </c>
      <c r="C1533">
        <f t="shared" si="69"/>
        <v>1345</v>
      </c>
      <c r="D1533">
        <v>4.8389101281600002E-4</v>
      </c>
      <c r="E1533">
        <f t="shared" si="70"/>
        <v>586</v>
      </c>
      <c r="F1533">
        <v>526.97261904799996</v>
      </c>
      <c r="G1533">
        <f t="shared" si="71"/>
        <v>1387</v>
      </c>
    </row>
    <row r="1534" spans="1:7" x14ac:dyDescent="0.25">
      <c r="A1534" t="s">
        <v>1532</v>
      </c>
      <c r="B1534">
        <v>5.9678947632199998E-4</v>
      </c>
      <c r="C1534">
        <f t="shared" si="69"/>
        <v>715</v>
      </c>
      <c r="D1534">
        <v>2.8083841258900002E-4</v>
      </c>
      <c r="E1534">
        <f t="shared" si="70"/>
        <v>1196</v>
      </c>
      <c r="F1534">
        <v>609.43333333299995</v>
      </c>
      <c r="G1534">
        <f t="shared" si="71"/>
        <v>680</v>
      </c>
    </row>
    <row r="1535" spans="1:7" x14ac:dyDescent="0.25">
      <c r="A1535" t="s">
        <v>1533</v>
      </c>
      <c r="B1535">
        <v>3.6101734370600001E-4</v>
      </c>
      <c r="C1535">
        <f t="shared" si="69"/>
        <v>920</v>
      </c>
      <c r="D1535">
        <v>1.5982338181299999E-4</v>
      </c>
      <c r="E1535">
        <f t="shared" si="70"/>
        <v>1798</v>
      </c>
      <c r="F1535">
        <v>599.45000000000005</v>
      </c>
      <c r="G1535">
        <f t="shared" si="71"/>
        <v>764</v>
      </c>
    </row>
    <row r="1536" spans="1:7" x14ac:dyDescent="0.25">
      <c r="A1536" t="s">
        <v>1534</v>
      </c>
      <c r="B1536">
        <v>0.139809669124</v>
      </c>
      <c r="C1536">
        <f t="shared" si="69"/>
        <v>39</v>
      </c>
      <c r="D1536">
        <v>1.2665692096899999E-3</v>
      </c>
      <c r="E1536">
        <f t="shared" si="70"/>
        <v>143</v>
      </c>
      <c r="F1536">
        <v>743.78095238100002</v>
      </c>
      <c r="G1536">
        <f t="shared" si="71"/>
        <v>79</v>
      </c>
    </row>
    <row r="1537" spans="1:7" x14ac:dyDescent="0.25">
      <c r="A1537" t="s">
        <v>1535</v>
      </c>
      <c r="B1537" s="2">
        <v>3.8269098817000002E-5</v>
      </c>
      <c r="C1537">
        <f t="shared" si="69"/>
        <v>1671</v>
      </c>
      <c r="D1537">
        <v>1.8658054484399999E-4</v>
      </c>
      <c r="E1537">
        <f t="shared" si="70"/>
        <v>1643</v>
      </c>
      <c r="F1537">
        <v>520.32976190500005</v>
      </c>
      <c r="G1537">
        <f t="shared" si="71"/>
        <v>1443</v>
      </c>
    </row>
    <row r="1538" spans="1:7" x14ac:dyDescent="0.25">
      <c r="A1538" t="s">
        <v>1536</v>
      </c>
      <c r="B1538" s="2">
        <v>3.5713565565799998E-5</v>
      </c>
      <c r="C1538">
        <f t="shared" ref="C1538:C1601" si="72">RANK(B1538,B:B)</f>
        <v>1684</v>
      </c>
      <c r="D1538">
        <v>1.2363317854E-4</v>
      </c>
      <c r="E1538">
        <f t="shared" ref="E1538:E1601" si="73">RANK(D1538,D:D)</f>
        <v>1992</v>
      </c>
      <c r="F1538">
        <v>514.44642857099996</v>
      </c>
      <c r="G1538">
        <f t="shared" ref="G1538:G1601" si="74">RANK(F1538,F:F)</f>
        <v>1505</v>
      </c>
    </row>
    <row r="1539" spans="1:7" x14ac:dyDescent="0.25">
      <c r="A1539" t="s">
        <v>1537</v>
      </c>
      <c r="B1539" s="2">
        <v>2.0729188257E-6</v>
      </c>
      <c r="C1539">
        <f t="shared" si="72"/>
        <v>1989</v>
      </c>
      <c r="D1539">
        <v>1.4329104262000001E-4</v>
      </c>
      <c r="E1539">
        <f t="shared" si="73"/>
        <v>1870</v>
      </c>
      <c r="F1539">
        <v>418.73531745999998</v>
      </c>
      <c r="G1539">
        <f t="shared" si="74"/>
        <v>1999</v>
      </c>
    </row>
    <row r="1540" spans="1:7" x14ac:dyDescent="0.25">
      <c r="A1540" t="s">
        <v>1538</v>
      </c>
      <c r="B1540" s="2">
        <v>7.3795672972000006E-5</v>
      </c>
      <c r="C1540">
        <f t="shared" si="72"/>
        <v>1513</v>
      </c>
      <c r="D1540">
        <v>2.7044201168600001E-4</v>
      </c>
      <c r="E1540">
        <f t="shared" si="73"/>
        <v>1234</v>
      </c>
      <c r="F1540">
        <v>527.15357142899995</v>
      </c>
      <c r="G1540">
        <f t="shared" si="74"/>
        <v>1383</v>
      </c>
    </row>
    <row r="1541" spans="1:7" x14ac:dyDescent="0.25">
      <c r="A1541" t="s">
        <v>1539</v>
      </c>
      <c r="B1541" s="2">
        <v>2.9535747863299999E-5</v>
      </c>
      <c r="C1541">
        <f t="shared" si="72"/>
        <v>1710</v>
      </c>
      <c r="D1541">
        <v>1.7756641037200001E-4</v>
      </c>
      <c r="E1541">
        <f t="shared" si="73"/>
        <v>1696</v>
      </c>
      <c r="F1541">
        <v>497.77619047600001</v>
      </c>
      <c r="G1541">
        <f t="shared" si="74"/>
        <v>1659</v>
      </c>
    </row>
    <row r="1542" spans="1:7" x14ac:dyDescent="0.25">
      <c r="A1542" t="s">
        <v>1540</v>
      </c>
      <c r="B1542">
        <v>5.2586642199799996E-4</v>
      </c>
      <c r="C1542">
        <f t="shared" si="72"/>
        <v>765</v>
      </c>
      <c r="D1542">
        <v>7.5747827964700002E-4</v>
      </c>
      <c r="E1542">
        <f t="shared" si="73"/>
        <v>314</v>
      </c>
      <c r="F1542">
        <v>612.95396825399996</v>
      </c>
      <c r="G1542">
        <f t="shared" si="74"/>
        <v>659</v>
      </c>
    </row>
    <row r="1543" spans="1:7" x14ac:dyDescent="0.25">
      <c r="A1543" t="s">
        <v>1541</v>
      </c>
      <c r="B1543">
        <v>3.3607956969800002E-4</v>
      </c>
      <c r="C1543">
        <f t="shared" si="72"/>
        <v>955</v>
      </c>
      <c r="D1543">
        <v>4.7130163139900001E-4</v>
      </c>
      <c r="E1543">
        <f t="shared" si="73"/>
        <v>607</v>
      </c>
      <c r="F1543">
        <v>601.41666666699996</v>
      </c>
      <c r="G1543">
        <f t="shared" si="74"/>
        <v>748</v>
      </c>
    </row>
    <row r="1544" spans="1:7" x14ac:dyDescent="0.25">
      <c r="A1544" t="s">
        <v>1542</v>
      </c>
      <c r="B1544" s="2">
        <v>2.7507516078300001E-5</v>
      </c>
      <c r="C1544">
        <f t="shared" si="72"/>
        <v>1719</v>
      </c>
      <c r="D1544">
        <v>3.4207519304000001E-4</v>
      </c>
      <c r="E1544">
        <f t="shared" si="73"/>
        <v>970</v>
      </c>
      <c r="F1544">
        <v>488.58095238099997</v>
      </c>
      <c r="G1544">
        <f t="shared" si="74"/>
        <v>1708</v>
      </c>
    </row>
    <row r="1545" spans="1:7" x14ac:dyDescent="0.25">
      <c r="A1545" t="s">
        <v>1543</v>
      </c>
      <c r="B1545" s="2">
        <v>1.43332198048E-6</v>
      </c>
      <c r="C1545">
        <f t="shared" si="72"/>
        <v>2017</v>
      </c>
      <c r="D1545">
        <v>1.6148367112999999E-4</v>
      </c>
      <c r="E1545">
        <f t="shared" si="73"/>
        <v>1781</v>
      </c>
      <c r="F1545">
        <v>407.47500000000002</v>
      </c>
      <c r="G1545">
        <f t="shared" si="74"/>
        <v>2025</v>
      </c>
    </row>
    <row r="1546" spans="1:7" x14ac:dyDescent="0.25">
      <c r="A1546" t="s">
        <v>1544</v>
      </c>
      <c r="B1546">
        <v>1.45445502726E-4</v>
      </c>
      <c r="C1546">
        <f t="shared" si="72"/>
        <v>1255</v>
      </c>
      <c r="D1546">
        <v>2.42955841985E-4</v>
      </c>
      <c r="E1546">
        <f t="shared" si="73"/>
        <v>1357</v>
      </c>
      <c r="F1546">
        <v>544.70634920600003</v>
      </c>
      <c r="G1546">
        <f t="shared" si="74"/>
        <v>1246</v>
      </c>
    </row>
    <row r="1547" spans="1:7" x14ac:dyDescent="0.25">
      <c r="A1547" t="s">
        <v>1545</v>
      </c>
      <c r="B1547">
        <v>2.1354152305900001E-4</v>
      </c>
      <c r="C1547">
        <f t="shared" si="72"/>
        <v>1124</v>
      </c>
      <c r="D1547">
        <v>3.1489875276200001E-4</v>
      </c>
      <c r="E1547">
        <f t="shared" si="73"/>
        <v>1058</v>
      </c>
      <c r="F1547">
        <v>540.67341269799999</v>
      </c>
      <c r="G1547">
        <f t="shared" si="74"/>
        <v>1290</v>
      </c>
    </row>
    <row r="1548" spans="1:7" x14ac:dyDescent="0.25">
      <c r="A1548" t="s">
        <v>1546</v>
      </c>
      <c r="B1548">
        <v>1.8831173461800001E-4</v>
      </c>
      <c r="C1548">
        <f t="shared" si="72"/>
        <v>1174</v>
      </c>
      <c r="D1548">
        <v>4.9185466883499998E-4</v>
      </c>
      <c r="E1548">
        <f t="shared" si="73"/>
        <v>571</v>
      </c>
      <c r="F1548">
        <v>564.41468253999994</v>
      </c>
      <c r="G1548">
        <f t="shared" si="74"/>
        <v>1048</v>
      </c>
    </row>
    <row r="1549" spans="1:7" x14ac:dyDescent="0.25">
      <c r="A1549" t="s">
        <v>1547</v>
      </c>
      <c r="B1549">
        <v>5.5332405344600002E-4</v>
      </c>
      <c r="C1549">
        <f t="shared" si="72"/>
        <v>745</v>
      </c>
      <c r="D1549">
        <v>4.1896753944100002E-4</v>
      </c>
      <c r="E1549">
        <f t="shared" si="73"/>
        <v>727</v>
      </c>
      <c r="F1549">
        <v>628.68214285700003</v>
      </c>
      <c r="G1549">
        <f t="shared" si="74"/>
        <v>543</v>
      </c>
    </row>
    <row r="1550" spans="1:7" x14ac:dyDescent="0.25">
      <c r="A1550" t="s">
        <v>1548</v>
      </c>
      <c r="B1550">
        <v>1.7393469906200001E-4</v>
      </c>
      <c r="C1550">
        <f t="shared" si="72"/>
        <v>1199</v>
      </c>
      <c r="D1550">
        <v>4.1893621113699999E-4</v>
      </c>
      <c r="E1550">
        <f t="shared" si="73"/>
        <v>729</v>
      </c>
      <c r="F1550">
        <v>568.66428571400002</v>
      </c>
      <c r="G1550">
        <f t="shared" si="74"/>
        <v>1000</v>
      </c>
    </row>
    <row r="1551" spans="1:7" x14ac:dyDescent="0.25">
      <c r="A1551" t="s">
        <v>1549</v>
      </c>
      <c r="B1551" s="2">
        <v>1.24782155309E-5</v>
      </c>
      <c r="C1551">
        <f t="shared" si="72"/>
        <v>1820</v>
      </c>
      <c r="D1551">
        <v>1.9941956812399999E-4</v>
      </c>
      <c r="E1551">
        <f t="shared" si="73"/>
        <v>1576</v>
      </c>
      <c r="F1551">
        <v>496.72738095199998</v>
      </c>
      <c r="G1551">
        <f t="shared" si="74"/>
        <v>1666</v>
      </c>
    </row>
    <row r="1552" spans="1:7" x14ac:dyDescent="0.25">
      <c r="A1552" t="s">
        <v>1550</v>
      </c>
      <c r="B1552">
        <v>1.4375702917399999E-4</v>
      </c>
      <c r="C1552">
        <f t="shared" si="72"/>
        <v>1259</v>
      </c>
      <c r="D1552">
        <v>1.66912522444E-4</v>
      </c>
      <c r="E1552">
        <f t="shared" si="73"/>
        <v>1748</v>
      </c>
      <c r="F1552">
        <v>578.444047619</v>
      </c>
      <c r="G1552">
        <f t="shared" si="74"/>
        <v>925</v>
      </c>
    </row>
    <row r="1553" spans="1:7" x14ac:dyDescent="0.25">
      <c r="A1553" t="s">
        <v>1551</v>
      </c>
      <c r="B1553" s="2">
        <v>1.8272694045600001E-5</v>
      </c>
      <c r="C1553">
        <f t="shared" si="72"/>
        <v>1765</v>
      </c>
      <c r="D1553">
        <v>2.4375826117700001E-4</v>
      </c>
      <c r="E1553">
        <f t="shared" si="73"/>
        <v>1353</v>
      </c>
      <c r="F1553">
        <v>501.47261904800001</v>
      </c>
      <c r="G1553">
        <f t="shared" si="74"/>
        <v>1620</v>
      </c>
    </row>
    <row r="1554" spans="1:7" x14ac:dyDescent="0.25">
      <c r="A1554" t="s">
        <v>1552</v>
      </c>
      <c r="B1554">
        <v>3.1427320356499998E-4</v>
      </c>
      <c r="C1554">
        <f t="shared" si="72"/>
        <v>974</v>
      </c>
      <c r="D1554">
        <v>1.12646030657E-4</v>
      </c>
      <c r="E1554">
        <f t="shared" si="73"/>
        <v>2063</v>
      </c>
      <c r="F1554">
        <v>563.21190476200002</v>
      </c>
      <c r="G1554">
        <f t="shared" si="74"/>
        <v>1062</v>
      </c>
    </row>
    <row r="1555" spans="1:7" x14ac:dyDescent="0.25">
      <c r="A1555" t="s">
        <v>1553</v>
      </c>
      <c r="B1555" s="2">
        <v>8.0521120578400004E-5</v>
      </c>
      <c r="C1555">
        <f t="shared" si="72"/>
        <v>1472</v>
      </c>
      <c r="D1555">
        <v>1.6159449171599999E-4</v>
      </c>
      <c r="E1555">
        <f t="shared" si="73"/>
        <v>1780</v>
      </c>
      <c r="F1555">
        <v>562.59761904799996</v>
      </c>
      <c r="G1555">
        <f t="shared" si="74"/>
        <v>1070</v>
      </c>
    </row>
    <row r="1556" spans="1:7" x14ac:dyDescent="0.25">
      <c r="A1556" t="s">
        <v>1554</v>
      </c>
      <c r="B1556">
        <v>4.9274311802399999E-4</v>
      </c>
      <c r="C1556">
        <f t="shared" si="72"/>
        <v>786</v>
      </c>
      <c r="D1556">
        <v>5.6147150011900005E-4</v>
      </c>
      <c r="E1556">
        <f t="shared" si="73"/>
        <v>474</v>
      </c>
      <c r="F1556">
        <v>629.41547619000005</v>
      </c>
      <c r="G1556">
        <f t="shared" si="74"/>
        <v>538</v>
      </c>
    </row>
    <row r="1557" spans="1:7" x14ac:dyDescent="0.25">
      <c r="A1557" t="s">
        <v>1555</v>
      </c>
      <c r="B1557">
        <v>2.7739727111400002E-3</v>
      </c>
      <c r="C1557">
        <f t="shared" si="72"/>
        <v>430</v>
      </c>
      <c r="D1557">
        <v>1.8304110667600001E-4</v>
      </c>
      <c r="E1557">
        <f t="shared" si="73"/>
        <v>1668</v>
      </c>
      <c r="F1557">
        <v>611.38849206299994</v>
      </c>
      <c r="G1557">
        <f t="shared" si="74"/>
        <v>669</v>
      </c>
    </row>
    <row r="1558" spans="1:7" x14ac:dyDescent="0.25">
      <c r="A1558" t="s">
        <v>1556</v>
      </c>
      <c r="B1558">
        <v>7.3646466157200002E-4</v>
      </c>
      <c r="C1558">
        <f t="shared" si="72"/>
        <v>650</v>
      </c>
      <c r="D1558">
        <v>5.5399734797800001E-4</v>
      </c>
      <c r="E1558">
        <f t="shared" si="73"/>
        <v>479</v>
      </c>
      <c r="F1558">
        <v>608.94722222200005</v>
      </c>
      <c r="G1558">
        <f t="shared" si="74"/>
        <v>685</v>
      </c>
    </row>
    <row r="1559" spans="1:7" x14ac:dyDescent="0.25">
      <c r="A1559" t="s">
        <v>1557</v>
      </c>
      <c r="B1559">
        <v>2.62737084202E-4</v>
      </c>
      <c r="C1559">
        <f t="shared" si="72"/>
        <v>1039</v>
      </c>
      <c r="D1559">
        <v>4.3941151531300002E-4</v>
      </c>
      <c r="E1559">
        <f t="shared" si="73"/>
        <v>673</v>
      </c>
      <c r="F1559">
        <v>590.67698412699997</v>
      </c>
      <c r="G1559">
        <f t="shared" si="74"/>
        <v>834</v>
      </c>
    </row>
    <row r="1560" spans="1:7" x14ac:dyDescent="0.25">
      <c r="A1560" t="s">
        <v>1558</v>
      </c>
      <c r="B1560">
        <v>2.9724900999900003E-4</v>
      </c>
      <c r="C1560">
        <f t="shared" si="72"/>
        <v>992</v>
      </c>
      <c r="D1560">
        <v>3.67241122709E-4</v>
      </c>
      <c r="E1560">
        <f t="shared" si="73"/>
        <v>862</v>
      </c>
      <c r="F1560">
        <v>597.10277777800002</v>
      </c>
      <c r="G1560">
        <f t="shared" si="74"/>
        <v>780</v>
      </c>
    </row>
    <row r="1561" spans="1:7" x14ac:dyDescent="0.25">
      <c r="A1561" t="s">
        <v>1559</v>
      </c>
      <c r="B1561" s="2">
        <v>1.05128926907E-5</v>
      </c>
      <c r="C1561">
        <f t="shared" si="72"/>
        <v>1844</v>
      </c>
      <c r="D1561">
        <v>2.9503275289600002E-4</v>
      </c>
      <c r="E1561">
        <f t="shared" si="73"/>
        <v>1130</v>
      </c>
      <c r="F1561">
        <v>435.45955988499998</v>
      </c>
      <c r="G1561">
        <f t="shared" si="74"/>
        <v>1955</v>
      </c>
    </row>
    <row r="1562" spans="1:7" x14ac:dyDescent="0.25">
      <c r="A1562" t="s">
        <v>1560</v>
      </c>
      <c r="B1562" s="2">
        <v>7.7346081710499994E-5</v>
      </c>
      <c r="C1562">
        <f t="shared" si="72"/>
        <v>1487</v>
      </c>
      <c r="D1562">
        <v>1.9364594858700001E-4</v>
      </c>
      <c r="E1562">
        <f t="shared" si="73"/>
        <v>1613</v>
      </c>
      <c r="F1562">
        <v>511.343253968</v>
      </c>
      <c r="G1562">
        <f t="shared" si="74"/>
        <v>1543</v>
      </c>
    </row>
    <row r="1563" spans="1:7" x14ac:dyDescent="0.25">
      <c r="A1563" t="s">
        <v>1561</v>
      </c>
      <c r="B1563" s="2">
        <v>7.6884367462199996E-5</v>
      </c>
      <c r="C1563">
        <f t="shared" si="72"/>
        <v>1491</v>
      </c>
      <c r="D1563">
        <v>4.0486567548499999E-4</v>
      </c>
      <c r="E1563">
        <f t="shared" si="73"/>
        <v>762</v>
      </c>
      <c r="F1563">
        <v>524.06071428600001</v>
      </c>
      <c r="G1563">
        <f t="shared" si="74"/>
        <v>1413</v>
      </c>
    </row>
    <row r="1564" spans="1:7" x14ac:dyDescent="0.25">
      <c r="A1564" t="s">
        <v>1562</v>
      </c>
      <c r="B1564" s="2">
        <v>8.4433152945799996E-5</v>
      </c>
      <c r="C1564">
        <f t="shared" si="72"/>
        <v>1456</v>
      </c>
      <c r="D1564">
        <v>7.4922524148399996E-4</v>
      </c>
      <c r="E1564">
        <f t="shared" si="73"/>
        <v>321</v>
      </c>
      <c r="F1564">
        <v>519.17539682500001</v>
      </c>
      <c r="G1564">
        <f t="shared" si="74"/>
        <v>1458</v>
      </c>
    </row>
    <row r="1565" spans="1:7" x14ac:dyDescent="0.25">
      <c r="A1565" t="s">
        <v>1563</v>
      </c>
      <c r="B1565">
        <v>3.6422838917299998E-3</v>
      </c>
      <c r="C1565">
        <f t="shared" si="72"/>
        <v>244</v>
      </c>
      <c r="D1565">
        <v>3.4993729590599999E-4</v>
      </c>
      <c r="E1565">
        <f t="shared" si="73"/>
        <v>937</v>
      </c>
      <c r="F1565">
        <v>660.28333333299997</v>
      </c>
      <c r="G1565">
        <f t="shared" si="74"/>
        <v>303</v>
      </c>
    </row>
    <row r="1566" spans="1:7" x14ac:dyDescent="0.25">
      <c r="A1566" t="s">
        <v>1564</v>
      </c>
      <c r="B1566">
        <v>5.3287080461E-4</v>
      </c>
      <c r="C1566">
        <f t="shared" si="72"/>
        <v>759</v>
      </c>
      <c r="D1566">
        <v>4.2951751471300001E-4</v>
      </c>
      <c r="E1566">
        <f t="shared" si="73"/>
        <v>698</v>
      </c>
      <c r="F1566">
        <v>645.04166666699996</v>
      </c>
      <c r="G1566">
        <f t="shared" si="74"/>
        <v>410</v>
      </c>
    </row>
    <row r="1567" spans="1:7" x14ac:dyDescent="0.25">
      <c r="A1567" t="s">
        <v>1565</v>
      </c>
      <c r="B1567">
        <v>4.50470274496E-4</v>
      </c>
      <c r="C1567">
        <f t="shared" si="72"/>
        <v>828</v>
      </c>
      <c r="D1567">
        <v>4.3580691310700001E-4</v>
      </c>
      <c r="E1567">
        <f t="shared" si="73"/>
        <v>683</v>
      </c>
      <c r="F1567">
        <v>611.63888888899999</v>
      </c>
      <c r="G1567">
        <f t="shared" si="74"/>
        <v>667</v>
      </c>
    </row>
    <row r="1568" spans="1:7" x14ac:dyDescent="0.25">
      <c r="A1568" t="s">
        <v>1566</v>
      </c>
      <c r="B1568" s="2">
        <v>1.7047225195799999E-6</v>
      </c>
      <c r="C1568">
        <f t="shared" si="72"/>
        <v>2009</v>
      </c>
      <c r="D1568">
        <v>3.4728734841599999E-4</v>
      </c>
      <c r="E1568">
        <f t="shared" si="73"/>
        <v>945</v>
      </c>
      <c r="F1568">
        <v>414.267099567</v>
      </c>
      <c r="G1568">
        <f t="shared" si="74"/>
        <v>2010</v>
      </c>
    </row>
    <row r="1569" spans="1:7" x14ac:dyDescent="0.25">
      <c r="A1569" t="s">
        <v>1567</v>
      </c>
      <c r="B1569">
        <v>1.10503660011E-4</v>
      </c>
      <c r="C1569">
        <f t="shared" si="72"/>
        <v>1350</v>
      </c>
      <c r="D1569">
        <v>2.1738402206899999E-4</v>
      </c>
      <c r="E1569">
        <f t="shared" si="73"/>
        <v>1484</v>
      </c>
      <c r="F1569">
        <v>519.31230158699998</v>
      </c>
      <c r="G1569">
        <f t="shared" si="74"/>
        <v>1456</v>
      </c>
    </row>
    <row r="1570" spans="1:7" x14ac:dyDescent="0.25">
      <c r="A1570" t="s">
        <v>1568</v>
      </c>
      <c r="B1570" s="2">
        <v>1.2131296590700001E-6</v>
      </c>
      <c r="C1570">
        <f t="shared" si="72"/>
        <v>2024</v>
      </c>
      <c r="D1570">
        <v>1.36706637736E-4</v>
      </c>
      <c r="E1570">
        <f t="shared" si="73"/>
        <v>1904</v>
      </c>
      <c r="F1570">
        <v>411.73614718599998</v>
      </c>
      <c r="G1570">
        <f t="shared" si="74"/>
        <v>2016</v>
      </c>
    </row>
    <row r="1571" spans="1:7" x14ac:dyDescent="0.25">
      <c r="A1571" t="s">
        <v>1569</v>
      </c>
      <c r="B1571">
        <v>1.25590857539E-3</v>
      </c>
      <c r="C1571">
        <f t="shared" si="72"/>
        <v>543</v>
      </c>
      <c r="D1571">
        <v>2.83312116035E-4</v>
      </c>
      <c r="E1571">
        <f t="shared" si="73"/>
        <v>1186</v>
      </c>
      <c r="F1571">
        <v>664.73611111100001</v>
      </c>
      <c r="G1571">
        <f t="shared" si="74"/>
        <v>279</v>
      </c>
    </row>
    <row r="1572" spans="1:7" x14ac:dyDescent="0.25">
      <c r="A1572" t="s">
        <v>1570</v>
      </c>
      <c r="B1572">
        <v>2.4977570659600001E-4</v>
      </c>
      <c r="C1572">
        <f t="shared" si="72"/>
        <v>1055</v>
      </c>
      <c r="D1572">
        <v>7.0042741954799996E-4</v>
      </c>
      <c r="E1572">
        <f t="shared" si="73"/>
        <v>356</v>
      </c>
      <c r="F1572">
        <v>602.92777777799995</v>
      </c>
      <c r="G1572">
        <f t="shared" si="74"/>
        <v>736</v>
      </c>
    </row>
    <row r="1573" spans="1:7" x14ac:dyDescent="0.25">
      <c r="A1573" t="s">
        <v>1571</v>
      </c>
      <c r="B1573">
        <v>5.4604502527499997E-4</v>
      </c>
      <c r="C1573">
        <f t="shared" si="72"/>
        <v>749</v>
      </c>
      <c r="D1573">
        <v>3.00979085068E-4</v>
      </c>
      <c r="E1573">
        <f t="shared" si="73"/>
        <v>1101</v>
      </c>
      <c r="F1573">
        <v>596.91904761900003</v>
      </c>
      <c r="G1573">
        <f t="shared" si="74"/>
        <v>783</v>
      </c>
    </row>
    <row r="1574" spans="1:7" x14ac:dyDescent="0.25">
      <c r="A1574" t="s">
        <v>1572</v>
      </c>
      <c r="B1574">
        <v>5.65601882391E-4</v>
      </c>
      <c r="C1574">
        <f t="shared" si="72"/>
        <v>740</v>
      </c>
      <c r="D1574">
        <v>1.5994867832E-4</v>
      </c>
      <c r="E1574">
        <f t="shared" si="73"/>
        <v>1796</v>
      </c>
      <c r="F1574">
        <v>576.95833333300004</v>
      </c>
      <c r="G1574">
        <f t="shared" si="74"/>
        <v>935</v>
      </c>
    </row>
    <row r="1575" spans="1:7" x14ac:dyDescent="0.25">
      <c r="A1575" t="s">
        <v>1573</v>
      </c>
      <c r="B1575">
        <v>3.85676056206E-3</v>
      </c>
      <c r="C1575">
        <f t="shared" si="72"/>
        <v>220</v>
      </c>
      <c r="D1575">
        <v>1.6128380987099999E-3</v>
      </c>
      <c r="E1575">
        <f t="shared" si="73"/>
        <v>61</v>
      </c>
      <c r="F1575">
        <v>693.96706349199997</v>
      </c>
      <c r="G1575">
        <f t="shared" si="74"/>
        <v>147</v>
      </c>
    </row>
    <row r="1576" spans="1:7" x14ac:dyDescent="0.25">
      <c r="A1576" t="s">
        <v>1574</v>
      </c>
      <c r="B1576">
        <v>4.5335794389E-4</v>
      </c>
      <c r="C1576">
        <f t="shared" si="72"/>
        <v>824</v>
      </c>
      <c r="D1576">
        <v>3.9185688259699998E-4</v>
      </c>
      <c r="E1576">
        <f t="shared" si="73"/>
        <v>795</v>
      </c>
      <c r="F1576">
        <v>623.64166666699998</v>
      </c>
      <c r="G1576">
        <f t="shared" si="74"/>
        <v>580</v>
      </c>
    </row>
    <row r="1577" spans="1:7" x14ac:dyDescent="0.25">
      <c r="A1577" t="s">
        <v>1575</v>
      </c>
      <c r="B1577">
        <v>0.14163060019900001</v>
      </c>
      <c r="C1577">
        <f t="shared" si="72"/>
        <v>11</v>
      </c>
      <c r="D1577">
        <v>1.5358318363E-3</v>
      </c>
      <c r="E1577">
        <f t="shared" si="73"/>
        <v>72</v>
      </c>
      <c r="F1577">
        <v>758.08095238099997</v>
      </c>
      <c r="G1577">
        <f t="shared" si="74"/>
        <v>39</v>
      </c>
    </row>
    <row r="1578" spans="1:7" x14ac:dyDescent="0.25">
      <c r="A1578" t="s">
        <v>1576</v>
      </c>
      <c r="B1578" s="2">
        <v>3.8942366344300003E-5</v>
      </c>
      <c r="C1578">
        <f t="shared" si="72"/>
        <v>1667</v>
      </c>
      <c r="D1578">
        <v>1.0741465346900001E-4</v>
      </c>
      <c r="E1578">
        <f t="shared" si="73"/>
        <v>2089</v>
      </c>
      <c r="F1578">
        <v>501.86230158699999</v>
      </c>
      <c r="G1578">
        <f t="shared" si="74"/>
        <v>1617</v>
      </c>
    </row>
    <row r="1579" spans="1:7" x14ac:dyDescent="0.25">
      <c r="A1579" t="s">
        <v>1577</v>
      </c>
      <c r="B1579">
        <v>7.0376526134799996E-4</v>
      </c>
      <c r="C1579">
        <f t="shared" si="72"/>
        <v>658</v>
      </c>
      <c r="D1579">
        <v>4.1808176505800002E-4</v>
      </c>
      <c r="E1579">
        <f t="shared" si="73"/>
        <v>730</v>
      </c>
      <c r="F1579">
        <v>578.91071428600003</v>
      </c>
      <c r="G1579">
        <f t="shared" si="74"/>
        <v>919</v>
      </c>
    </row>
    <row r="1580" spans="1:7" x14ac:dyDescent="0.25">
      <c r="A1580" t="s">
        <v>1578</v>
      </c>
      <c r="B1580">
        <v>3.6807374734500002E-4</v>
      </c>
      <c r="C1580">
        <f t="shared" si="72"/>
        <v>913</v>
      </c>
      <c r="D1580">
        <v>1.2776344626099999E-3</v>
      </c>
      <c r="E1580">
        <f t="shared" si="73"/>
        <v>139</v>
      </c>
      <c r="F1580">
        <v>605.97500000000002</v>
      </c>
      <c r="G1580">
        <f t="shared" si="74"/>
        <v>704</v>
      </c>
    </row>
    <row r="1581" spans="1:7" x14ac:dyDescent="0.25">
      <c r="A1581" t="s">
        <v>1579</v>
      </c>
      <c r="B1581" s="2">
        <v>3.2011699569899997E-5</v>
      </c>
      <c r="C1581">
        <f t="shared" si="72"/>
        <v>1702</v>
      </c>
      <c r="D1581">
        <v>1.82904611443E-4</v>
      </c>
      <c r="E1581">
        <f t="shared" si="73"/>
        <v>1671</v>
      </c>
      <c r="F1581">
        <v>523.92380952400003</v>
      </c>
      <c r="G1581">
        <f t="shared" si="74"/>
        <v>1414</v>
      </c>
    </row>
    <row r="1582" spans="1:7" x14ac:dyDescent="0.25">
      <c r="A1582" t="s">
        <v>1580</v>
      </c>
      <c r="B1582" s="2">
        <v>2.5959249364399999E-5</v>
      </c>
      <c r="C1582">
        <f t="shared" si="72"/>
        <v>1727</v>
      </c>
      <c r="D1582">
        <v>2.9163484978200001E-4</v>
      </c>
      <c r="E1582">
        <f t="shared" si="73"/>
        <v>1153</v>
      </c>
      <c r="F1582">
        <v>509.46547619</v>
      </c>
      <c r="G1582">
        <f t="shared" si="74"/>
        <v>1559</v>
      </c>
    </row>
    <row r="1583" spans="1:7" x14ac:dyDescent="0.25">
      <c r="A1583" t="s">
        <v>1581</v>
      </c>
      <c r="B1583" s="2">
        <v>3.5006883666500003E-5</v>
      </c>
      <c r="C1583">
        <f t="shared" si="72"/>
        <v>1689</v>
      </c>
      <c r="D1583">
        <v>1.8559440901199999E-4</v>
      </c>
      <c r="E1583">
        <f t="shared" si="73"/>
        <v>1646</v>
      </c>
      <c r="F1583">
        <v>529.18452380999997</v>
      </c>
      <c r="G1583">
        <f t="shared" si="74"/>
        <v>1368</v>
      </c>
    </row>
    <row r="1584" spans="1:7" x14ac:dyDescent="0.25">
      <c r="A1584" t="s">
        <v>1582</v>
      </c>
      <c r="B1584" s="2">
        <v>9.5980025248000006E-5</v>
      </c>
      <c r="C1584">
        <f t="shared" si="72"/>
        <v>1404</v>
      </c>
      <c r="D1584">
        <v>2.2582490697200001E-4</v>
      </c>
      <c r="E1584">
        <f t="shared" si="73"/>
        <v>1445</v>
      </c>
      <c r="F1584">
        <v>538.82261904799998</v>
      </c>
      <c r="G1584">
        <f t="shared" si="74"/>
        <v>1305</v>
      </c>
    </row>
    <row r="1585" spans="1:7" x14ac:dyDescent="0.25">
      <c r="A1585" t="s">
        <v>1583</v>
      </c>
      <c r="B1585">
        <v>3.4933687921299999E-4</v>
      </c>
      <c r="C1585">
        <f t="shared" si="72"/>
        <v>933</v>
      </c>
      <c r="D1585">
        <v>1.2353073692699999E-3</v>
      </c>
      <c r="E1585">
        <f t="shared" si="73"/>
        <v>152</v>
      </c>
      <c r="F1585">
        <v>601.44166666700005</v>
      </c>
      <c r="G1585">
        <f t="shared" si="74"/>
        <v>743</v>
      </c>
    </row>
    <row r="1586" spans="1:7" x14ac:dyDescent="0.25">
      <c r="A1586" t="s">
        <v>1584</v>
      </c>
      <c r="B1586">
        <v>3.4933687921299999E-4</v>
      </c>
      <c r="C1586">
        <f t="shared" si="72"/>
        <v>933</v>
      </c>
      <c r="D1586">
        <v>1.2353073692699999E-3</v>
      </c>
      <c r="E1586">
        <f t="shared" si="73"/>
        <v>152</v>
      </c>
      <c r="F1586">
        <v>601.44166666700005</v>
      </c>
      <c r="G1586">
        <f t="shared" si="74"/>
        <v>743</v>
      </c>
    </row>
    <row r="1587" spans="1:7" x14ac:dyDescent="0.25">
      <c r="A1587" t="s">
        <v>1585</v>
      </c>
      <c r="B1587">
        <v>3.4933687921299999E-4</v>
      </c>
      <c r="C1587">
        <f t="shared" si="72"/>
        <v>933</v>
      </c>
      <c r="D1587">
        <v>1.2353073692699999E-3</v>
      </c>
      <c r="E1587">
        <f t="shared" si="73"/>
        <v>152</v>
      </c>
      <c r="F1587">
        <v>601.44166666700005</v>
      </c>
      <c r="G1587">
        <f t="shared" si="74"/>
        <v>743</v>
      </c>
    </row>
    <row r="1588" spans="1:7" x14ac:dyDescent="0.25">
      <c r="A1588" t="s">
        <v>1586</v>
      </c>
      <c r="B1588" s="2">
        <v>1.2618698635800001E-5</v>
      </c>
      <c r="C1588">
        <f t="shared" si="72"/>
        <v>1814</v>
      </c>
      <c r="D1588">
        <v>1.0912827416700001E-4</v>
      </c>
      <c r="E1588">
        <f t="shared" si="73"/>
        <v>2083</v>
      </c>
      <c r="F1588">
        <v>485.02976190499999</v>
      </c>
      <c r="G1588">
        <f t="shared" si="74"/>
        <v>1727</v>
      </c>
    </row>
    <row r="1589" spans="1:7" x14ac:dyDescent="0.25">
      <c r="A1589" t="s">
        <v>1587</v>
      </c>
      <c r="B1589">
        <v>3.4933687921299999E-4</v>
      </c>
      <c r="C1589">
        <f t="shared" si="72"/>
        <v>933</v>
      </c>
      <c r="D1589">
        <v>1.2353073692699999E-3</v>
      </c>
      <c r="E1589">
        <f t="shared" si="73"/>
        <v>152</v>
      </c>
      <c r="F1589">
        <v>601.44166666700005</v>
      </c>
      <c r="G1589">
        <f t="shared" si="74"/>
        <v>743</v>
      </c>
    </row>
    <row r="1590" spans="1:7" x14ac:dyDescent="0.25">
      <c r="A1590" t="s">
        <v>1588</v>
      </c>
      <c r="B1590">
        <v>3.4933687921299999E-4</v>
      </c>
      <c r="C1590">
        <f t="shared" si="72"/>
        <v>933</v>
      </c>
      <c r="D1590">
        <v>1.2353073692699999E-3</v>
      </c>
      <c r="E1590">
        <f t="shared" si="73"/>
        <v>152</v>
      </c>
      <c r="F1590">
        <v>601.44166666700005</v>
      </c>
      <c r="G1590">
        <f t="shared" si="74"/>
        <v>743</v>
      </c>
    </row>
    <row r="1591" spans="1:7" x14ac:dyDescent="0.25">
      <c r="A1591" t="s">
        <v>1589</v>
      </c>
      <c r="B1591">
        <v>2.6154274954499998E-4</v>
      </c>
      <c r="C1591">
        <f t="shared" si="72"/>
        <v>1041</v>
      </c>
      <c r="D1591">
        <v>3.5037378963400002E-4</v>
      </c>
      <c r="E1591">
        <f t="shared" si="73"/>
        <v>935</v>
      </c>
      <c r="F1591">
        <v>554.08333333300004</v>
      </c>
      <c r="G1591">
        <f t="shared" si="74"/>
        <v>1154</v>
      </c>
    </row>
    <row r="1592" spans="1:7" x14ac:dyDescent="0.25">
      <c r="A1592" t="s">
        <v>1590</v>
      </c>
      <c r="B1592">
        <v>2.3072660902999999E-4</v>
      </c>
      <c r="C1592">
        <f t="shared" si="72"/>
        <v>1085</v>
      </c>
      <c r="D1592">
        <v>3.4930200785999999E-4</v>
      </c>
      <c r="E1592">
        <f t="shared" si="73"/>
        <v>939</v>
      </c>
      <c r="F1592">
        <v>472.507936508</v>
      </c>
      <c r="G1592">
        <f t="shared" si="74"/>
        <v>1798</v>
      </c>
    </row>
    <row r="1593" spans="1:7" x14ac:dyDescent="0.25">
      <c r="A1593" t="s">
        <v>1591</v>
      </c>
      <c r="B1593" s="2">
        <v>7.1170997727899998E-5</v>
      </c>
      <c r="C1593">
        <f t="shared" si="72"/>
        <v>1527</v>
      </c>
      <c r="D1593">
        <v>2.2338044807799999E-4</v>
      </c>
      <c r="E1593">
        <f t="shared" si="73"/>
        <v>1460</v>
      </c>
      <c r="F1593">
        <v>530.97619047600006</v>
      </c>
      <c r="G1593">
        <f t="shared" si="74"/>
        <v>1354</v>
      </c>
    </row>
    <row r="1594" spans="1:7" x14ac:dyDescent="0.25">
      <c r="A1594" t="s">
        <v>1592</v>
      </c>
      <c r="B1594">
        <v>5.9392307393999995E-4</v>
      </c>
      <c r="C1594">
        <f t="shared" si="72"/>
        <v>716</v>
      </c>
      <c r="D1594">
        <v>5.83079769849E-4</v>
      </c>
      <c r="E1594">
        <f t="shared" si="73"/>
        <v>458</v>
      </c>
      <c r="F1594">
        <v>618.83333333300004</v>
      </c>
      <c r="G1594">
        <f t="shared" si="74"/>
        <v>627</v>
      </c>
    </row>
    <row r="1595" spans="1:7" x14ac:dyDescent="0.25">
      <c r="A1595" t="s">
        <v>1593</v>
      </c>
      <c r="B1595">
        <v>4.0066899252400002E-4</v>
      </c>
      <c r="C1595">
        <f t="shared" si="72"/>
        <v>874</v>
      </c>
      <c r="D1595">
        <v>3.3989562632799999E-4</v>
      </c>
      <c r="E1595">
        <f t="shared" si="73"/>
        <v>975</v>
      </c>
      <c r="F1595">
        <v>594.50674603200002</v>
      </c>
      <c r="G1595">
        <f t="shared" si="74"/>
        <v>802</v>
      </c>
    </row>
    <row r="1596" spans="1:7" x14ac:dyDescent="0.25">
      <c r="A1596" t="s">
        <v>1594</v>
      </c>
      <c r="B1596">
        <v>0.14024580347000001</v>
      </c>
      <c r="C1596">
        <f t="shared" si="72"/>
        <v>31</v>
      </c>
      <c r="D1596">
        <v>1.35011416282E-3</v>
      </c>
      <c r="E1596">
        <f t="shared" si="73"/>
        <v>114</v>
      </c>
      <c r="F1596">
        <v>747.91428571400002</v>
      </c>
      <c r="G1596">
        <f t="shared" si="74"/>
        <v>67</v>
      </c>
    </row>
    <row r="1597" spans="1:7" x14ac:dyDescent="0.25">
      <c r="A1597" t="s">
        <v>1595</v>
      </c>
      <c r="B1597" s="2">
        <v>5.9699860909100003E-5</v>
      </c>
      <c r="C1597">
        <f t="shared" si="72"/>
        <v>1593</v>
      </c>
      <c r="D1597">
        <v>3.3247705868500002E-4</v>
      </c>
      <c r="E1597">
        <f t="shared" si="73"/>
        <v>1000</v>
      </c>
      <c r="F1597">
        <v>479.51031746000001</v>
      </c>
      <c r="G1597">
        <f t="shared" si="74"/>
        <v>1761</v>
      </c>
    </row>
    <row r="1598" spans="1:7" x14ac:dyDescent="0.25">
      <c r="A1598" t="s">
        <v>1596</v>
      </c>
      <c r="B1598" s="2">
        <v>7.4518290374800004E-5</v>
      </c>
      <c r="C1598">
        <f t="shared" si="72"/>
        <v>1506</v>
      </c>
      <c r="D1598">
        <v>2.4140669935E-4</v>
      </c>
      <c r="E1598">
        <f t="shared" si="73"/>
        <v>1365</v>
      </c>
      <c r="F1598">
        <v>514.51190476199997</v>
      </c>
      <c r="G1598">
        <f t="shared" si="74"/>
        <v>1501</v>
      </c>
    </row>
    <row r="1599" spans="1:7" x14ac:dyDescent="0.25">
      <c r="A1599" t="s">
        <v>1597</v>
      </c>
      <c r="B1599">
        <v>2.5447755131400001E-3</v>
      </c>
      <c r="C1599">
        <f t="shared" si="72"/>
        <v>465</v>
      </c>
      <c r="D1599">
        <v>1.5692834374800001E-4</v>
      </c>
      <c r="E1599">
        <f t="shared" si="73"/>
        <v>1809</v>
      </c>
      <c r="F1599">
        <v>542.54999999999995</v>
      </c>
      <c r="G1599">
        <f t="shared" si="74"/>
        <v>1267</v>
      </c>
    </row>
    <row r="1600" spans="1:7" x14ac:dyDescent="0.25">
      <c r="A1600" t="s">
        <v>1598</v>
      </c>
      <c r="B1600">
        <v>3.2157894948200001E-4</v>
      </c>
      <c r="C1600">
        <f t="shared" si="72"/>
        <v>967</v>
      </c>
      <c r="D1600">
        <v>1.1615712250500001E-4</v>
      </c>
      <c r="E1600">
        <f t="shared" si="73"/>
        <v>2029</v>
      </c>
      <c r="F1600">
        <v>542.50793650799994</v>
      </c>
      <c r="G1600">
        <f t="shared" si="74"/>
        <v>1269</v>
      </c>
    </row>
    <row r="1601" spans="1:7" x14ac:dyDescent="0.25">
      <c r="A1601" t="s">
        <v>1599</v>
      </c>
      <c r="B1601">
        <v>0.14212705456300001</v>
      </c>
      <c r="C1601">
        <f t="shared" si="72"/>
        <v>6</v>
      </c>
      <c r="D1601">
        <v>1.81440690715E-3</v>
      </c>
      <c r="E1601">
        <f t="shared" si="73"/>
        <v>47</v>
      </c>
      <c r="F1601">
        <v>766.74761904800005</v>
      </c>
      <c r="G1601">
        <f t="shared" si="74"/>
        <v>33</v>
      </c>
    </row>
    <row r="1602" spans="1:7" x14ac:dyDescent="0.25">
      <c r="A1602" t="s">
        <v>1600</v>
      </c>
      <c r="B1602">
        <v>2.3287063122400002E-3</v>
      </c>
      <c r="C1602">
        <f t="shared" ref="C1602:C1665" si="75">RANK(B1602,B:B)</f>
        <v>475</v>
      </c>
      <c r="D1602">
        <v>8.7625468708099998E-4</v>
      </c>
      <c r="E1602">
        <f t="shared" ref="E1602:E1665" si="76">RANK(D1602,D:D)</f>
        <v>261</v>
      </c>
      <c r="F1602">
        <v>632.633333333</v>
      </c>
      <c r="G1602">
        <f t="shared" ref="G1602:G1665" si="77">RANK(F1602,F:F)</f>
        <v>510</v>
      </c>
    </row>
    <row r="1603" spans="1:7" x14ac:dyDescent="0.25">
      <c r="A1603" t="s">
        <v>1601</v>
      </c>
      <c r="B1603">
        <v>4.3195210299399998E-4</v>
      </c>
      <c r="C1603">
        <f t="shared" si="75"/>
        <v>846</v>
      </c>
      <c r="D1603">
        <v>3.7015004554300001E-4</v>
      </c>
      <c r="E1603">
        <f t="shared" si="76"/>
        <v>854</v>
      </c>
      <c r="F1603">
        <v>601.24761904800005</v>
      </c>
      <c r="G1603">
        <f t="shared" si="77"/>
        <v>752</v>
      </c>
    </row>
    <row r="1604" spans="1:7" x14ac:dyDescent="0.25">
      <c r="A1604" t="s">
        <v>1602</v>
      </c>
      <c r="B1604" s="2">
        <v>4.7836490935700002E-6</v>
      </c>
      <c r="C1604">
        <f t="shared" si="75"/>
        <v>1920</v>
      </c>
      <c r="D1604">
        <v>2.1522546804899999E-4</v>
      </c>
      <c r="E1604">
        <f t="shared" si="76"/>
        <v>1493</v>
      </c>
      <c r="F1604">
        <v>436.51670274200001</v>
      </c>
      <c r="G1604">
        <f t="shared" si="77"/>
        <v>1946</v>
      </c>
    </row>
    <row r="1605" spans="1:7" x14ac:dyDescent="0.25">
      <c r="A1605" t="s">
        <v>1603</v>
      </c>
      <c r="B1605">
        <v>1.06388727022E-4</v>
      </c>
      <c r="C1605">
        <f t="shared" si="75"/>
        <v>1369</v>
      </c>
      <c r="D1605">
        <v>1.51640954003E-4</v>
      </c>
      <c r="E1605">
        <f t="shared" si="76"/>
        <v>1831</v>
      </c>
      <c r="F1605">
        <v>541.03015873000004</v>
      </c>
      <c r="G1605">
        <f t="shared" si="77"/>
        <v>1286</v>
      </c>
    </row>
    <row r="1606" spans="1:7" x14ac:dyDescent="0.25">
      <c r="A1606" t="s">
        <v>1604</v>
      </c>
      <c r="B1606">
        <v>2.9898032578300001E-3</v>
      </c>
      <c r="C1606">
        <f t="shared" si="75"/>
        <v>365</v>
      </c>
      <c r="D1606">
        <v>1.1060287208599999E-3</v>
      </c>
      <c r="E1606">
        <f t="shared" si="76"/>
        <v>179</v>
      </c>
      <c r="F1606">
        <v>666.553174603</v>
      </c>
      <c r="G1606">
        <f t="shared" si="77"/>
        <v>261</v>
      </c>
    </row>
    <row r="1607" spans="1:7" x14ac:dyDescent="0.25">
      <c r="A1607" t="s">
        <v>1605</v>
      </c>
      <c r="B1607">
        <v>2.7019438406500002E-3</v>
      </c>
      <c r="C1607">
        <f t="shared" si="75"/>
        <v>448</v>
      </c>
      <c r="D1607">
        <v>1.0617319466399999E-3</v>
      </c>
      <c r="E1607">
        <f t="shared" si="76"/>
        <v>199</v>
      </c>
      <c r="F1607">
        <v>644.48095238099995</v>
      </c>
      <c r="G1607">
        <f t="shared" si="77"/>
        <v>415</v>
      </c>
    </row>
    <row r="1608" spans="1:7" x14ac:dyDescent="0.25">
      <c r="A1608" t="s">
        <v>1606</v>
      </c>
      <c r="B1608">
        <v>1.054858939E-4</v>
      </c>
      <c r="C1608">
        <f t="shared" si="75"/>
        <v>1371</v>
      </c>
      <c r="D1608">
        <v>1.6071536599500001E-4</v>
      </c>
      <c r="E1608">
        <f t="shared" si="76"/>
        <v>1788</v>
      </c>
      <c r="F1608">
        <v>530.86785714300004</v>
      </c>
      <c r="G1608">
        <f t="shared" si="77"/>
        <v>1356</v>
      </c>
    </row>
    <row r="1609" spans="1:7" x14ac:dyDescent="0.25">
      <c r="A1609" t="s">
        <v>1607</v>
      </c>
      <c r="B1609">
        <v>6.6081872309199999E-4</v>
      </c>
      <c r="C1609">
        <f t="shared" si="75"/>
        <v>681</v>
      </c>
      <c r="D1609">
        <v>7.2843743164900004E-4</v>
      </c>
      <c r="E1609">
        <f t="shared" si="76"/>
        <v>336</v>
      </c>
      <c r="F1609">
        <v>612.71428571399997</v>
      </c>
      <c r="G1609">
        <f t="shared" si="77"/>
        <v>661</v>
      </c>
    </row>
    <row r="1610" spans="1:7" x14ac:dyDescent="0.25">
      <c r="A1610" t="s">
        <v>1608</v>
      </c>
      <c r="B1610">
        <v>3.3696054418399998E-3</v>
      </c>
      <c r="C1610">
        <f t="shared" si="75"/>
        <v>284</v>
      </c>
      <c r="D1610">
        <v>1.22553236516E-3</v>
      </c>
      <c r="E1610">
        <f t="shared" si="76"/>
        <v>160</v>
      </c>
      <c r="F1610">
        <v>697.50714285699996</v>
      </c>
      <c r="G1610">
        <f t="shared" si="77"/>
        <v>136</v>
      </c>
    </row>
    <row r="1611" spans="1:7" x14ac:dyDescent="0.25">
      <c r="A1611" t="s">
        <v>1609</v>
      </c>
      <c r="B1611">
        <v>2.24037199809E-4</v>
      </c>
      <c r="C1611">
        <f t="shared" si="75"/>
        <v>1105</v>
      </c>
      <c r="D1611">
        <v>7.3654791840200001E-4</v>
      </c>
      <c r="E1611">
        <f t="shared" si="76"/>
        <v>331</v>
      </c>
      <c r="F1611">
        <v>568.43293650800001</v>
      </c>
      <c r="G1611">
        <f t="shared" si="77"/>
        <v>1003</v>
      </c>
    </row>
    <row r="1612" spans="1:7" x14ac:dyDescent="0.25">
      <c r="A1612" t="s">
        <v>1610</v>
      </c>
      <c r="B1612" s="2">
        <v>5.5028105159599997E-5</v>
      </c>
      <c r="C1612">
        <f t="shared" si="75"/>
        <v>1615</v>
      </c>
      <c r="D1612">
        <v>2.3500227892900001E-4</v>
      </c>
      <c r="E1612">
        <f t="shared" si="76"/>
        <v>1397</v>
      </c>
      <c r="F1612">
        <v>552.17857142900004</v>
      </c>
      <c r="G1612">
        <f t="shared" si="77"/>
        <v>1179</v>
      </c>
    </row>
    <row r="1613" spans="1:7" x14ac:dyDescent="0.25">
      <c r="A1613" t="s">
        <v>1611</v>
      </c>
      <c r="B1613">
        <v>1.8480215028899999E-4</v>
      </c>
      <c r="C1613">
        <f t="shared" si="75"/>
        <v>1178</v>
      </c>
      <c r="D1613">
        <v>4.2646162682300002E-4</v>
      </c>
      <c r="E1613">
        <f t="shared" si="76"/>
        <v>702</v>
      </c>
      <c r="F1613">
        <v>563.23333333300002</v>
      </c>
      <c r="G1613">
        <f t="shared" si="77"/>
        <v>1060</v>
      </c>
    </row>
    <row r="1614" spans="1:7" x14ac:dyDescent="0.25">
      <c r="A1614" t="s">
        <v>1612</v>
      </c>
      <c r="B1614" s="2">
        <v>8.2024257858399996E-5</v>
      </c>
      <c r="C1614">
        <f t="shared" si="75"/>
        <v>1467</v>
      </c>
      <c r="D1614">
        <v>1.1624220195399999E-4</v>
      </c>
      <c r="E1614">
        <f t="shared" si="76"/>
        <v>2028</v>
      </c>
      <c r="F1614">
        <v>533.23690476199999</v>
      </c>
      <c r="G1614">
        <f t="shared" si="77"/>
        <v>1338</v>
      </c>
    </row>
    <row r="1615" spans="1:7" x14ac:dyDescent="0.25">
      <c r="A1615" t="s">
        <v>1613</v>
      </c>
      <c r="B1615">
        <v>6.1965722316000005E-4</v>
      </c>
      <c r="C1615">
        <f t="shared" si="75"/>
        <v>703</v>
      </c>
      <c r="D1615">
        <v>3.9234160286700002E-4</v>
      </c>
      <c r="E1615">
        <f t="shared" si="76"/>
        <v>791</v>
      </c>
      <c r="F1615">
        <v>622.31150793699999</v>
      </c>
      <c r="G1615">
        <f t="shared" si="77"/>
        <v>598</v>
      </c>
    </row>
    <row r="1616" spans="1:7" x14ac:dyDescent="0.25">
      <c r="A1616" t="s">
        <v>1614</v>
      </c>
      <c r="B1616" s="2">
        <v>6.0453474509300002E-5</v>
      </c>
      <c r="C1616">
        <f t="shared" si="75"/>
        <v>1585</v>
      </c>
      <c r="D1616">
        <v>1.1550874734600001E-4</v>
      </c>
      <c r="E1616">
        <f t="shared" si="76"/>
        <v>2038</v>
      </c>
      <c r="F1616">
        <v>555.51428571400004</v>
      </c>
      <c r="G1616">
        <f t="shared" si="77"/>
        <v>1140</v>
      </c>
    </row>
    <row r="1617" spans="1:7" x14ac:dyDescent="0.25">
      <c r="A1617" t="s">
        <v>1615</v>
      </c>
      <c r="B1617" s="2">
        <v>3.4420240060100002E-8</v>
      </c>
      <c r="C1617">
        <f t="shared" si="75"/>
        <v>2091</v>
      </c>
      <c r="D1617">
        <v>4.4698930646800002E-4</v>
      </c>
      <c r="E1617">
        <f t="shared" si="76"/>
        <v>659</v>
      </c>
      <c r="F1617">
        <v>345.58030302999998</v>
      </c>
      <c r="G1617">
        <f t="shared" si="77"/>
        <v>2092</v>
      </c>
    </row>
    <row r="1618" spans="1:7" x14ac:dyDescent="0.25">
      <c r="A1618" t="s">
        <v>1616</v>
      </c>
      <c r="B1618">
        <v>2.8869854066900002E-4</v>
      </c>
      <c r="C1618">
        <f t="shared" si="75"/>
        <v>998</v>
      </c>
      <c r="D1618">
        <v>2.22900252434E-4</v>
      </c>
      <c r="E1618">
        <f t="shared" si="76"/>
        <v>1464</v>
      </c>
      <c r="F1618">
        <v>547.66269841300004</v>
      </c>
      <c r="G1618">
        <f t="shared" si="77"/>
        <v>1215</v>
      </c>
    </row>
    <row r="1619" spans="1:7" x14ac:dyDescent="0.25">
      <c r="A1619" t="s">
        <v>1617</v>
      </c>
      <c r="B1619">
        <v>2.9677019180300002E-3</v>
      </c>
      <c r="C1619">
        <f t="shared" si="75"/>
        <v>371</v>
      </c>
      <c r="D1619">
        <v>1.62343765012E-4</v>
      </c>
      <c r="E1619">
        <f t="shared" si="76"/>
        <v>1774</v>
      </c>
      <c r="F1619">
        <v>559.00039682500005</v>
      </c>
      <c r="G1619">
        <f t="shared" si="77"/>
        <v>1098</v>
      </c>
    </row>
    <row r="1620" spans="1:7" x14ac:dyDescent="0.25">
      <c r="A1620" t="s">
        <v>1618</v>
      </c>
      <c r="B1620" s="2">
        <v>5.9206642131E-5</v>
      </c>
      <c r="C1620">
        <f t="shared" si="75"/>
        <v>1595</v>
      </c>
      <c r="D1620">
        <v>1.35875945754E-4</v>
      </c>
      <c r="E1620">
        <f t="shared" si="76"/>
        <v>1906</v>
      </c>
      <c r="F1620">
        <v>469.13412698399998</v>
      </c>
      <c r="G1620">
        <f t="shared" si="77"/>
        <v>1806</v>
      </c>
    </row>
    <row r="1621" spans="1:7" x14ac:dyDescent="0.25">
      <c r="A1621" t="s">
        <v>1619</v>
      </c>
      <c r="B1621">
        <v>5.4334218372799998E-4</v>
      </c>
      <c r="C1621">
        <f t="shared" si="75"/>
        <v>751</v>
      </c>
      <c r="D1621">
        <v>2.1011375595699999E-4</v>
      </c>
      <c r="E1621">
        <f t="shared" si="76"/>
        <v>1532</v>
      </c>
      <c r="F1621">
        <v>589.28095238100002</v>
      </c>
      <c r="G1621">
        <f t="shared" si="77"/>
        <v>847</v>
      </c>
    </row>
    <row r="1622" spans="1:7" x14ac:dyDescent="0.25">
      <c r="A1622" t="s">
        <v>1620</v>
      </c>
      <c r="B1622">
        <v>1.7275097118900001E-2</v>
      </c>
      <c r="C1622">
        <f t="shared" si="75"/>
        <v>63</v>
      </c>
      <c r="D1622">
        <v>3.9539977338599996E-3</v>
      </c>
      <c r="E1622">
        <f t="shared" si="76"/>
        <v>9</v>
      </c>
      <c r="F1622">
        <v>862.71309523800005</v>
      </c>
      <c r="G1622">
        <f t="shared" si="77"/>
        <v>6</v>
      </c>
    </row>
    <row r="1623" spans="1:7" x14ac:dyDescent="0.25">
      <c r="A1623" t="s">
        <v>1621</v>
      </c>
      <c r="B1623">
        <v>5.3279461208099999E-4</v>
      </c>
      <c r="C1623">
        <f t="shared" si="75"/>
        <v>760</v>
      </c>
      <c r="D1623">
        <v>2.9229475043199998E-4</v>
      </c>
      <c r="E1623">
        <f t="shared" si="76"/>
        <v>1145</v>
      </c>
      <c r="F1623">
        <v>622.45000000000005</v>
      </c>
      <c r="G1623">
        <f t="shared" si="77"/>
        <v>596</v>
      </c>
    </row>
    <row r="1624" spans="1:7" x14ac:dyDescent="0.25">
      <c r="A1624" t="s">
        <v>1622</v>
      </c>
      <c r="B1624">
        <v>7.2593275995699999E-3</v>
      </c>
      <c r="C1624">
        <f t="shared" si="75"/>
        <v>110</v>
      </c>
      <c r="D1624">
        <v>9.9714349288300007E-4</v>
      </c>
      <c r="E1624">
        <f t="shared" si="76"/>
        <v>217</v>
      </c>
      <c r="F1624">
        <v>676.51666666699998</v>
      </c>
      <c r="G1624">
        <f t="shared" si="77"/>
        <v>203</v>
      </c>
    </row>
    <row r="1625" spans="1:7" x14ac:dyDescent="0.25">
      <c r="A1625" t="s">
        <v>1623</v>
      </c>
      <c r="B1625">
        <v>3.77218918169E-4</v>
      </c>
      <c r="C1625">
        <f t="shared" si="75"/>
        <v>903</v>
      </c>
      <c r="D1625">
        <v>1.5876857291000001E-4</v>
      </c>
      <c r="E1625">
        <f t="shared" si="76"/>
        <v>1800</v>
      </c>
      <c r="F1625">
        <v>620.071825397</v>
      </c>
      <c r="G1625">
        <f t="shared" si="77"/>
        <v>614</v>
      </c>
    </row>
    <row r="1626" spans="1:7" x14ac:dyDescent="0.25">
      <c r="A1626" t="s">
        <v>1624</v>
      </c>
      <c r="B1626" s="2">
        <v>7.1733684272699998E-5</v>
      </c>
      <c r="C1626">
        <f t="shared" si="75"/>
        <v>1523</v>
      </c>
      <c r="D1626">
        <v>3.9206422656299999E-4</v>
      </c>
      <c r="E1626">
        <f t="shared" si="76"/>
        <v>792</v>
      </c>
      <c r="F1626">
        <v>519.29285714299999</v>
      </c>
      <c r="G1626">
        <f t="shared" si="77"/>
        <v>1457</v>
      </c>
    </row>
    <row r="1627" spans="1:7" x14ac:dyDescent="0.25">
      <c r="A1627" t="s">
        <v>1625</v>
      </c>
      <c r="B1627">
        <v>3.4296975844499999E-4</v>
      </c>
      <c r="C1627">
        <f t="shared" si="75"/>
        <v>948</v>
      </c>
      <c r="D1627">
        <v>2.2743635016299999E-4</v>
      </c>
      <c r="E1627">
        <f t="shared" si="76"/>
        <v>1433</v>
      </c>
      <c r="F1627">
        <v>593.73611111100001</v>
      </c>
      <c r="G1627">
        <f t="shared" si="77"/>
        <v>812</v>
      </c>
    </row>
    <row r="1628" spans="1:7" x14ac:dyDescent="0.25">
      <c r="A1628" t="s">
        <v>1626</v>
      </c>
      <c r="B1628" s="2">
        <v>2.7627908333099998E-6</v>
      </c>
      <c r="C1628">
        <f t="shared" si="75"/>
        <v>1973</v>
      </c>
      <c r="D1628">
        <v>1.9668497046799999E-4</v>
      </c>
      <c r="E1628">
        <f t="shared" si="76"/>
        <v>1589</v>
      </c>
      <c r="F1628">
        <v>447.95955988499998</v>
      </c>
      <c r="G1628">
        <f t="shared" si="77"/>
        <v>1897</v>
      </c>
    </row>
    <row r="1629" spans="1:7" x14ac:dyDescent="0.25">
      <c r="A1629" t="s">
        <v>1627</v>
      </c>
      <c r="B1629" s="2">
        <v>3.2535169293099998E-5</v>
      </c>
      <c r="C1629">
        <f t="shared" si="75"/>
        <v>1695</v>
      </c>
      <c r="D1629">
        <v>6.2718291641600005E-4</v>
      </c>
      <c r="E1629">
        <f t="shared" si="76"/>
        <v>420</v>
      </c>
      <c r="F1629">
        <v>491.444444444</v>
      </c>
      <c r="G1629">
        <f t="shared" si="77"/>
        <v>1686</v>
      </c>
    </row>
    <row r="1630" spans="1:7" x14ac:dyDescent="0.25">
      <c r="A1630" t="s">
        <v>1628</v>
      </c>
      <c r="B1630">
        <v>1.04784517689E-4</v>
      </c>
      <c r="C1630">
        <f t="shared" si="75"/>
        <v>1374</v>
      </c>
      <c r="D1630">
        <v>3.4462610178499997E-4</v>
      </c>
      <c r="E1630">
        <f t="shared" si="76"/>
        <v>956</v>
      </c>
      <c r="F1630">
        <v>502.23968253999999</v>
      </c>
      <c r="G1630">
        <f t="shared" si="77"/>
        <v>1613</v>
      </c>
    </row>
    <row r="1631" spans="1:7" x14ac:dyDescent="0.25">
      <c r="A1631" t="s">
        <v>1629</v>
      </c>
      <c r="B1631">
        <v>2.8346592357900001E-4</v>
      </c>
      <c r="C1631">
        <f t="shared" si="75"/>
        <v>1007</v>
      </c>
      <c r="D1631">
        <v>1.1401009852299999E-4</v>
      </c>
      <c r="E1631">
        <f t="shared" si="76"/>
        <v>2047</v>
      </c>
      <c r="F1631">
        <v>545.38095238100004</v>
      </c>
      <c r="G1631">
        <f t="shared" si="77"/>
        <v>1242</v>
      </c>
    </row>
    <row r="1632" spans="1:7" x14ac:dyDescent="0.25">
      <c r="A1632" t="s">
        <v>1630</v>
      </c>
      <c r="B1632">
        <v>5.0078885868700003E-4</v>
      </c>
      <c r="C1632">
        <f t="shared" si="75"/>
        <v>783</v>
      </c>
      <c r="D1632">
        <v>2.96944169651E-4</v>
      </c>
      <c r="E1632">
        <f t="shared" si="76"/>
        <v>1121</v>
      </c>
      <c r="F1632">
        <v>625.008333333</v>
      </c>
      <c r="G1632">
        <f t="shared" si="77"/>
        <v>566</v>
      </c>
    </row>
    <row r="1633" spans="1:7" x14ac:dyDescent="0.25">
      <c r="A1633" t="s">
        <v>1631</v>
      </c>
      <c r="B1633">
        <v>7.3609055197099995E-4</v>
      </c>
      <c r="C1633">
        <f t="shared" si="75"/>
        <v>651</v>
      </c>
      <c r="D1633">
        <v>4.1233620339400001E-4</v>
      </c>
      <c r="E1633">
        <f t="shared" si="76"/>
        <v>746</v>
      </c>
      <c r="F1633">
        <v>657.10277777800002</v>
      </c>
      <c r="G1633">
        <f t="shared" si="77"/>
        <v>326</v>
      </c>
    </row>
    <row r="1634" spans="1:7" x14ac:dyDescent="0.25">
      <c r="A1634" t="s">
        <v>1632</v>
      </c>
      <c r="B1634">
        <v>5.5309820510900001E-4</v>
      </c>
      <c r="C1634">
        <f t="shared" si="75"/>
        <v>746</v>
      </c>
      <c r="D1634">
        <v>4.5685952715799998E-4</v>
      </c>
      <c r="E1634">
        <f t="shared" si="76"/>
        <v>643</v>
      </c>
      <c r="F1634">
        <v>581.90833333299997</v>
      </c>
      <c r="G1634">
        <f t="shared" si="77"/>
        <v>890</v>
      </c>
    </row>
    <row r="1635" spans="1:7" x14ac:dyDescent="0.25">
      <c r="A1635" t="s">
        <v>1633</v>
      </c>
      <c r="B1635">
        <v>1.3360936177799999E-3</v>
      </c>
      <c r="C1635">
        <f t="shared" si="75"/>
        <v>537</v>
      </c>
      <c r="D1635">
        <v>4.1589367902099999E-4</v>
      </c>
      <c r="E1635">
        <f t="shared" si="76"/>
        <v>739</v>
      </c>
      <c r="F1635">
        <v>667.11269841299998</v>
      </c>
      <c r="G1635">
        <f t="shared" si="77"/>
        <v>258</v>
      </c>
    </row>
    <row r="1636" spans="1:7" x14ac:dyDescent="0.25">
      <c r="A1636" t="s">
        <v>1634</v>
      </c>
      <c r="B1636">
        <v>1.3864580276600001E-4</v>
      </c>
      <c r="C1636">
        <f t="shared" si="75"/>
        <v>1269</v>
      </c>
      <c r="D1636">
        <v>2.41452987318E-4</v>
      </c>
      <c r="E1636">
        <f t="shared" si="76"/>
        <v>1364</v>
      </c>
      <c r="F1636">
        <v>514.19246031700004</v>
      </c>
      <c r="G1636">
        <f t="shared" si="77"/>
        <v>1512</v>
      </c>
    </row>
    <row r="1637" spans="1:7" x14ac:dyDescent="0.25">
      <c r="A1637" t="s">
        <v>1635</v>
      </c>
      <c r="B1637" s="2">
        <v>6.7954616894799993E-5</v>
      </c>
      <c r="C1637">
        <f t="shared" si="75"/>
        <v>1554</v>
      </c>
      <c r="D1637">
        <v>7.7072790348999996E-4</v>
      </c>
      <c r="E1637">
        <f t="shared" si="76"/>
        <v>309</v>
      </c>
      <c r="F1637">
        <v>517.11904761899996</v>
      </c>
      <c r="G1637">
        <f t="shared" si="77"/>
        <v>1474</v>
      </c>
    </row>
    <row r="1638" spans="1:7" x14ac:dyDescent="0.25">
      <c r="A1638" t="s">
        <v>1636</v>
      </c>
      <c r="B1638" s="2">
        <v>1.25979862929E-7</v>
      </c>
      <c r="C1638">
        <f t="shared" si="75"/>
        <v>2071</v>
      </c>
      <c r="D1638">
        <v>2.70862252583E-4</v>
      </c>
      <c r="E1638">
        <f t="shared" si="76"/>
        <v>1232</v>
      </c>
      <c r="F1638">
        <v>392.77629870099997</v>
      </c>
      <c r="G1638">
        <f t="shared" si="77"/>
        <v>2052</v>
      </c>
    </row>
    <row r="1639" spans="1:7" x14ac:dyDescent="0.25">
      <c r="A1639" t="s">
        <v>1637</v>
      </c>
      <c r="B1639" s="2">
        <v>9.4542886909399997E-5</v>
      </c>
      <c r="C1639">
        <f t="shared" si="75"/>
        <v>1409</v>
      </c>
      <c r="D1639">
        <v>2.37980306561E-4</v>
      </c>
      <c r="E1639">
        <f t="shared" si="76"/>
        <v>1387</v>
      </c>
      <c r="F1639">
        <v>562.42380952400003</v>
      </c>
      <c r="G1639">
        <f t="shared" si="77"/>
        <v>1073</v>
      </c>
    </row>
    <row r="1640" spans="1:7" x14ac:dyDescent="0.25">
      <c r="A1640" t="s">
        <v>1638</v>
      </c>
      <c r="B1640">
        <v>1.39420941976E-3</v>
      </c>
      <c r="C1640">
        <f t="shared" si="75"/>
        <v>525</v>
      </c>
      <c r="D1640">
        <v>7.1095726686999997E-4</v>
      </c>
      <c r="E1640">
        <f t="shared" si="76"/>
        <v>348</v>
      </c>
      <c r="F1640">
        <v>677.82658730200001</v>
      </c>
      <c r="G1640">
        <f t="shared" si="77"/>
        <v>195</v>
      </c>
    </row>
    <row r="1641" spans="1:7" x14ac:dyDescent="0.25">
      <c r="A1641" t="s">
        <v>1639</v>
      </c>
      <c r="B1641" s="2">
        <v>9.9750409079399995E-6</v>
      </c>
      <c r="C1641">
        <f t="shared" si="75"/>
        <v>1849</v>
      </c>
      <c r="D1641">
        <v>1.9761585851799999E-4</v>
      </c>
      <c r="E1641">
        <f t="shared" si="76"/>
        <v>1584</v>
      </c>
      <c r="F1641">
        <v>475.58214285700001</v>
      </c>
      <c r="G1641">
        <f t="shared" si="77"/>
        <v>1782</v>
      </c>
    </row>
    <row r="1642" spans="1:7" x14ac:dyDescent="0.25">
      <c r="A1642" t="s">
        <v>1640</v>
      </c>
      <c r="B1642" s="2">
        <v>7.3314774051E-7</v>
      </c>
      <c r="C1642">
        <f t="shared" si="75"/>
        <v>2035</v>
      </c>
      <c r="D1642">
        <v>2.5534242925E-4</v>
      </c>
      <c r="E1642">
        <f t="shared" si="76"/>
        <v>1302</v>
      </c>
      <c r="F1642">
        <v>408.89924242400002</v>
      </c>
      <c r="G1642">
        <f t="shared" si="77"/>
        <v>2023</v>
      </c>
    </row>
    <row r="1643" spans="1:7" x14ac:dyDescent="0.25">
      <c r="A1643" t="s">
        <v>1641</v>
      </c>
      <c r="B1643" s="2">
        <v>7.0251486687900004E-13</v>
      </c>
      <c r="C1643">
        <f t="shared" si="75"/>
        <v>2113</v>
      </c>
      <c r="D1643">
        <v>2.7962893778999998E-4</v>
      </c>
      <c r="E1643">
        <f t="shared" si="76"/>
        <v>1203</v>
      </c>
      <c r="F1643">
        <v>238.506668332</v>
      </c>
      <c r="G1643">
        <f t="shared" si="77"/>
        <v>2113</v>
      </c>
    </row>
    <row r="1644" spans="1:7" x14ac:dyDescent="0.25">
      <c r="A1644" t="s">
        <v>1642</v>
      </c>
      <c r="B1644" s="2">
        <v>4.0052915148500001E-8</v>
      </c>
      <c r="C1644">
        <f t="shared" si="75"/>
        <v>2089</v>
      </c>
      <c r="D1644">
        <v>2.1314567674600001E-4</v>
      </c>
      <c r="E1644">
        <f t="shared" si="76"/>
        <v>1508</v>
      </c>
      <c r="F1644">
        <v>351.742965368</v>
      </c>
      <c r="G1644">
        <f t="shared" si="77"/>
        <v>2090</v>
      </c>
    </row>
    <row r="1645" spans="1:7" x14ac:dyDescent="0.25">
      <c r="A1645" t="s">
        <v>1643</v>
      </c>
      <c r="B1645" s="2">
        <v>3.1231158337900001E-5</v>
      </c>
      <c r="C1645">
        <f t="shared" si="75"/>
        <v>1704</v>
      </c>
      <c r="D1645">
        <v>1.6711313334E-4</v>
      </c>
      <c r="E1645">
        <f t="shared" si="76"/>
        <v>1746</v>
      </c>
      <c r="F1645">
        <v>507.18452380999997</v>
      </c>
      <c r="G1645">
        <f t="shared" si="77"/>
        <v>1575</v>
      </c>
    </row>
    <row r="1646" spans="1:7" x14ac:dyDescent="0.25">
      <c r="A1646" t="s">
        <v>1644</v>
      </c>
      <c r="B1646">
        <v>2.3352941102300001E-4</v>
      </c>
      <c r="C1646">
        <f t="shared" si="75"/>
        <v>1080</v>
      </c>
      <c r="D1646">
        <v>1.6478047676E-4</v>
      </c>
      <c r="E1646">
        <f t="shared" si="76"/>
        <v>1764</v>
      </c>
      <c r="F1646">
        <v>565.09285714299995</v>
      </c>
      <c r="G1646">
        <f t="shared" si="77"/>
        <v>1043</v>
      </c>
    </row>
    <row r="1647" spans="1:7" x14ac:dyDescent="0.25">
      <c r="A1647" t="s">
        <v>1645</v>
      </c>
      <c r="B1647">
        <v>2.3352941102300001E-4</v>
      </c>
      <c r="C1647">
        <f t="shared" si="75"/>
        <v>1080</v>
      </c>
      <c r="D1647">
        <v>1.6478047676E-4</v>
      </c>
      <c r="E1647">
        <f t="shared" si="76"/>
        <v>1764</v>
      </c>
      <c r="F1647">
        <v>565.09285714299995</v>
      </c>
      <c r="G1647">
        <f t="shared" si="77"/>
        <v>1043</v>
      </c>
    </row>
    <row r="1648" spans="1:7" x14ac:dyDescent="0.25">
      <c r="A1648" t="s">
        <v>1646</v>
      </c>
      <c r="B1648" s="2">
        <v>1.9146629378200001E-5</v>
      </c>
      <c r="C1648">
        <f t="shared" si="75"/>
        <v>1756</v>
      </c>
      <c r="D1648">
        <v>1.7897539849800001E-4</v>
      </c>
      <c r="E1648">
        <f t="shared" si="76"/>
        <v>1689</v>
      </c>
      <c r="F1648">
        <v>498.2</v>
      </c>
      <c r="G1648">
        <f t="shared" si="77"/>
        <v>1653</v>
      </c>
    </row>
    <row r="1649" spans="1:7" x14ac:dyDescent="0.25">
      <c r="A1649" t="s">
        <v>1647</v>
      </c>
      <c r="B1649" s="2">
        <v>3.5728129255000001E-5</v>
      </c>
      <c r="C1649">
        <f t="shared" si="75"/>
        <v>1683</v>
      </c>
      <c r="D1649">
        <v>2.8865671679599998E-4</v>
      </c>
      <c r="E1649">
        <f t="shared" si="76"/>
        <v>1173</v>
      </c>
      <c r="F1649">
        <v>515.11309523800003</v>
      </c>
      <c r="G1649">
        <f t="shared" si="77"/>
        <v>1489</v>
      </c>
    </row>
    <row r="1650" spans="1:7" x14ac:dyDescent="0.25">
      <c r="A1650" t="s">
        <v>1648</v>
      </c>
      <c r="B1650">
        <v>5.2712471123300003E-4</v>
      </c>
      <c r="C1650">
        <f t="shared" si="75"/>
        <v>763</v>
      </c>
      <c r="D1650">
        <v>3.59176698154E-4</v>
      </c>
      <c r="E1650">
        <f t="shared" si="76"/>
        <v>898</v>
      </c>
      <c r="F1650">
        <v>535.06944444400006</v>
      </c>
      <c r="G1650">
        <f t="shared" si="77"/>
        <v>1333</v>
      </c>
    </row>
    <row r="1651" spans="1:7" x14ac:dyDescent="0.25">
      <c r="A1651" t="s">
        <v>1649</v>
      </c>
      <c r="B1651">
        <v>4.3736373551799999E-4</v>
      </c>
      <c r="C1651">
        <f t="shared" si="75"/>
        <v>842</v>
      </c>
      <c r="D1651">
        <v>2.1242936944600001E-4</v>
      </c>
      <c r="E1651">
        <f t="shared" si="76"/>
        <v>1513</v>
      </c>
      <c r="F1651">
        <v>622.30833333299995</v>
      </c>
      <c r="G1651">
        <f t="shared" si="77"/>
        <v>599</v>
      </c>
    </row>
    <row r="1652" spans="1:7" x14ac:dyDescent="0.25">
      <c r="A1652" t="s">
        <v>1650</v>
      </c>
      <c r="B1652">
        <v>1.33174358647E-3</v>
      </c>
      <c r="C1652">
        <f t="shared" si="75"/>
        <v>538</v>
      </c>
      <c r="D1652">
        <v>5.6269444180099995E-4</v>
      </c>
      <c r="E1652">
        <f t="shared" si="76"/>
        <v>471</v>
      </c>
      <c r="F1652">
        <v>689.05277777799995</v>
      </c>
      <c r="G1652">
        <f t="shared" si="77"/>
        <v>163</v>
      </c>
    </row>
    <row r="1653" spans="1:7" x14ac:dyDescent="0.25">
      <c r="A1653" t="s">
        <v>1651</v>
      </c>
      <c r="B1653">
        <v>4.3263954733700001E-4</v>
      </c>
      <c r="C1653">
        <f t="shared" si="75"/>
        <v>845</v>
      </c>
      <c r="D1653">
        <v>3.7393133437799999E-4</v>
      </c>
      <c r="E1653">
        <f t="shared" si="76"/>
        <v>840</v>
      </c>
      <c r="F1653">
        <v>615.67103174600004</v>
      </c>
      <c r="G1653">
        <f t="shared" si="77"/>
        <v>640</v>
      </c>
    </row>
    <row r="1654" spans="1:7" x14ac:dyDescent="0.25">
      <c r="A1654" t="s">
        <v>1652</v>
      </c>
      <c r="B1654">
        <v>2.3783811153600001E-4</v>
      </c>
      <c r="C1654">
        <f t="shared" si="75"/>
        <v>1071</v>
      </c>
      <c r="D1654">
        <v>2.2768019745900001E-4</v>
      </c>
      <c r="E1654">
        <f t="shared" si="76"/>
        <v>1432</v>
      </c>
      <c r="F1654">
        <v>513.15158730200005</v>
      </c>
      <c r="G1654">
        <f t="shared" si="77"/>
        <v>1518</v>
      </c>
    </row>
    <row r="1655" spans="1:7" x14ac:dyDescent="0.25">
      <c r="A1655" t="s">
        <v>1653</v>
      </c>
      <c r="B1655">
        <v>4.5162541147799999E-4</v>
      </c>
      <c r="C1655">
        <f t="shared" si="75"/>
        <v>826</v>
      </c>
      <c r="D1655">
        <v>3.7055720043699999E-4</v>
      </c>
      <c r="E1655">
        <f t="shared" si="76"/>
        <v>850</v>
      </c>
      <c r="F1655">
        <v>619.85515872999997</v>
      </c>
      <c r="G1655">
        <f t="shared" si="77"/>
        <v>617</v>
      </c>
    </row>
    <row r="1656" spans="1:7" x14ac:dyDescent="0.25">
      <c r="A1656" t="s">
        <v>1654</v>
      </c>
      <c r="B1656">
        <v>2.7740488452899999E-4</v>
      </c>
      <c r="C1656">
        <f t="shared" si="75"/>
        <v>1017</v>
      </c>
      <c r="D1656">
        <v>2.1422122144100001E-4</v>
      </c>
      <c r="E1656">
        <f t="shared" si="76"/>
        <v>1503</v>
      </c>
      <c r="F1656">
        <v>532.271428571</v>
      </c>
      <c r="G1656">
        <f t="shared" si="77"/>
        <v>1347</v>
      </c>
    </row>
    <row r="1657" spans="1:7" x14ac:dyDescent="0.25">
      <c r="A1657" t="s">
        <v>1655</v>
      </c>
      <c r="B1657" s="2">
        <v>1.43590483212E-5</v>
      </c>
      <c r="C1657">
        <f t="shared" si="75"/>
        <v>1795</v>
      </c>
      <c r="D1657">
        <v>1.2294461357800001E-4</v>
      </c>
      <c r="E1657">
        <f t="shared" si="76"/>
        <v>1996</v>
      </c>
      <c r="F1657">
        <v>478.07658730200001</v>
      </c>
      <c r="G1657">
        <f t="shared" si="77"/>
        <v>1771</v>
      </c>
    </row>
    <row r="1658" spans="1:7" x14ac:dyDescent="0.25">
      <c r="A1658" t="s">
        <v>1656</v>
      </c>
      <c r="B1658">
        <v>3.0140408119E-4</v>
      </c>
      <c r="C1658">
        <f t="shared" si="75"/>
        <v>990</v>
      </c>
      <c r="D1658">
        <v>4.3385574292100003E-4</v>
      </c>
      <c r="E1658">
        <f t="shared" si="76"/>
        <v>687</v>
      </c>
      <c r="F1658">
        <v>566.70912698400002</v>
      </c>
      <c r="G1658">
        <f t="shared" si="77"/>
        <v>1021</v>
      </c>
    </row>
    <row r="1659" spans="1:7" x14ac:dyDescent="0.25">
      <c r="A1659" t="s">
        <v>1657</v>
      </c>
      <c r="B1659">
        <v>3.1647515591399999E-3</v>
      </c>
      <c r="C1659">
        <f t="shared" si="75"/>
        <v>314</v>
      </c>
      <c r="D1659">
        <v>2.9818712072000002E-4</v>
      </c>
      <c r="E1659">
        <f t="shared" si="76"/>
        <v>1117</v>
      </c>
      <c r="F1659">
        <v>636.48333333300002</v>
      </c>
      <c r="G1659">
        <f t="shared" si="77"/>
        <v>477</v>
      </c>
    </row>
    <row r="1660" spans="1:7" x14ac:dyDescent="0.25">
      <c r="A1660" t="s">
        <v>1658</v>
      </c>
      <c r="B1660" s="2">
        <v>1.5693879132700001E-5</v>
      </c>
      <c r="C1660">
        <f t="shared" si="75"/>
        <v>1784</v>
      </c>
      <c r="D1660">
        <v>1.94742828727E-4</v>
      </c>
      <c r="E1660">
        <f t="shared" si="76"/>
        <v>1605</v>
      </c>
      <c r="F1660">
        <v>458.696825397</v>
      </c>
      <c r="G1660">
        <f t="shared" si="77"/>
        <v>1854</v>
      </c>
    </row>
    <row r="1661" spans="1:7" x14ac:dyDescent="0.25">
      <c r="A1661" t="s">
        <v>1659</v>
      </c>
      <c r="B1661">
        <v>3.0502291237799999E-3</v>
      </c>
      <c r="C1661">
        <f t="shared" si="75"/>
        <v>344</v>
      </c>
      <c r="D1661">
        <v>1.5691278982000001E-3</v>
      </c>
      <c r="E1661">
        <f t="shared" si="76"/>
        <v>66</v>
      </c>
      <c r="F1661">
        <v>640.47738095199998</v>
      </c>
      <c r="G1661">
        <f t="shared" si="77"/>
        <v>444</v>
      </c>
    </row>
    <row r="1662" spans="1:7" x14ac:dyDescent="0.25">
      <c r="A1662" t="s">
        <v>1660</v>
      </c>
      <c r="B1662">
        <v>1.2529565103100001E-4</v>
      </c>
      <c r="C1662">
        <f t="shared" si="75"/>
        <v>1302</v>
      </c>
      <c r="D1662">
        <v>1.74929555528E-4</v>
      </c>
      <c r="E1662">
        <f t="shared" si="76"/>
        <v>1708</v>
      </c>
      <c r="F1662">
        <v>500.66071428599997</v>
      </c>
      <c r="G1662">
        <f t="shared" si="77"/>
        <v>1626</v>
      </c>
    </row>
    <row r="1663" spans="1:7" x14ac:dyDescent="0.25">
      <c r="A1663" t="s">
        <v>1661</v>
      </c>
      <c r="B1663" s="2">
        <v>3.19417209585E-6</v>
      </c>
      <c r="C1663">
        <f t="shared" si="75"/>
        <v>1966</v>
      </c>
      <c r="D1663">
        <v>1.3697125673100001E-4</v>
      </c>
      <c r="E1663">
        <f t="shared" si="76"/>
        <v>1901</v>
      </c>
      <c r="F1663">
        <v>434.71507936500001</v>
      </c>
      <c r="G1663">
        <f t="shared" si="77"/>
        <v>1957</v>
      </c>
    </row>
    <row r="1664" spans="1:7" x14ac:dyDescent="0.25">
      <c r="A1664" t="s">
        <v>1662</v>
      </c>
      <c r="B1664">
        <v>1.3369528719700001E-3</v>
      </c>
      <c r="C1664">
        <f t="shared" si="75"/>
        <v>536</v>
      </c>
      <c r="D1664">
        <v>6.0147629993299997E-4</v>
      </c>
      <c r="E1664">
        <f t="shared" si="76"/>
        <v>436</v>
      </c>
      <c r="F1664">
        <v>598.768650794</v>
      </c>
      <c r="G1664">
        <f t="shared" si="77"/>
        <v>769</v>
      </c>
    </row>
    <row r="1665" spans="1:7" x14ac:dyDescent="0.25">
      <c r="A1665" t="s">
        <v>1663</v>
      </c>
      <c r="B1665">
        <v>1.7872199107999999E-3</v>
      </c>
      <c r="C1665">
        <f t="shared" si="75"/>
        <v>501</v>
      </c>
      <c r="D1665">
        <v>4.2507756835399998E-4</v>
      </c>
      <c r="E1665">
        <f t="shared" si="76"/>
        <v>709</v>
      </c>
      <c r="F1665">
        <v>681.75992063499996</v>
      </c>
      <c r="G1665">
        <f t="shared" si="77"/>
        <v>185</v>
      </c>
    </row>
    <row r="1666" spans="1:7" x14ac:dyDescent="0.25">
      <c r="A1666" t="s">
        <v>1664</v>
      </c>
      <c r="B1666" s="2">
        <v>9.25423399929E-5</v>
      </c>
      <c r="C1666">
        <f t="shared" ref="C1666:C1729" si="78">RANK(B1666,B:B)</f>
        <v>1422</v>
      </c>
      <c r="D1666">
        <v>2.94066608265E-4</v>
      </c>
      <c r="E1666">
        <f t="shared" ref="E1666:E1729" si="79">RANK(D1666,D:D)</f>
        <v>1137</v>
      </c>
      <c r="F1666">
        <v>548.03095238100002</v>
      </c>
      <c r="G1666">
        <f t="shared" ref="G1666:G1729" si="80">RANK(F1666,F:F)</f>
        <v>1207</v>
      </c>
    </row>
    <row r="1667" spans="1:7" x14ac:dyDescent="0.25">
      <c r="A1667" t="s">
        <v>1665</v>
      </c>
      <c r="B1667" s="2">
        <v>6.3596669575999998E-5</v>
      </c>
      <c r="C1667">
        <f t="shared" si="78"/>
        <v>1572</v>
      </c>
      <c r="D1667">
        <v>2.4589837452199998E-4</v>
      </c>
      <c r="E1667">
        <f t="shared" si="79"/>
        <v>1347</v>
      </c>
      <c r="F1667">
        <v>512.95039682499998</v>
      </c>
      <c r="G1667">
        <f t="shared" si="80"/>
        <v>1523</v>
      </c>
    </row>
    <row r="1668" spans="1:7" x14ac:dyDescent="0.25">
      <c r="A1668" t="s">
        <v>1666</v>
      </c>
      <c r="B1668">
        <v>5.8547493804100002E-4</v>
      </c>
      <c r="C1668">
        <f t="shared" si="78"/>
        <v>722</v>
      </c>
      <c r="D1668">
        <v>1.5607888266499999E-4</v>
      </c>
      <c r="E1668">
        <f t="shared" si="79"/>
        <v>1811</v>
      </c>
      <c r="F1668">
        <v>641.412301587</v>
      </c>
      <c r="G1668">
        <f t="shared" si="80"/>
        <v>435</v>
      </c>
    </row>
    <row r="1669" spans="1:7" x14ac:dyDescent="0.25">
      <c r="A1669" t="s">
        <v>1667</v>
      </c>
      <c r="B1669" s="2">
        <v>7.2074830474900003E-7</v>
      </c>
      <c r="C1669">
        <f t="shared" si="78"/>
        <v>2038</v>
      </c>
      <c r="D1669">
        <v>1.3257582149E-4</v>
      </c>
      <c r="E1669">
        <f t="shared" si="79"/>
        <v>1932</v>
      </c>
      <c r="F1669">
        <v>419.54408369399999</v>
      </c>
      <c r="G1669">
        <f t="shared" si="80"/>
        <v>1996</v>
      </c>
    </row>
    <row r="1670" spans="1:7" x14ac:dyDescent="0.25">
      <c r="A1670" t="s">
        <v>1668</v>
      </c>
      <c r="B1670">
        <v>4.8234273074199998E-4</v>
      </c>
      <c r="C1670">
        <f t="shared" si="78"/>
        <v>795</v>
      </c>
      <c r="D1670">
        <v>3.88085240735E-4</v>
      </c>
      <c r="E1670">
        <f t="shared" si="79"/>
        <v>806</v>
      </c>
      <c r="F1670">
        <v>588.66428571400002</v>
      </c>
      <c r="G1670">
        <f t="shared" si="80"/>
        <v>851</v>
      </c>
    </row>
    <row r="1671" spans="1:7" x14ac:dyDescent="0.25">
      <c r="A1671" t="s">
        <v>1669</v>
      </c>
      <c r="B1671" s="2">
        <v>6.99739086689E-5</v>
      </c>
      <c r="C1671">
        <f t="shared" si="78"/>
        <v>1537</v>
      </c>
      <c r="D1671">
        <v>1.2392063098399999E-4</v>
      </c>
      <c r="E1671">
        <f t="shared" si="79"/>
        <v>1990</v>
      </c>
      <c r="F1671">
        <v>478.69126984100001</v>
      </c>
      <c r="G1671">
        <f t="shared" si="80"/>
        <v>1765</v>
      </c>
    </row>
    <row r="1672" spans="1:7" x14ac:dyDescent="0.25">
      <c r="A1672" t="s">
        <v>1670</v>
      </c>
      <c r="B1672" s="2">
        <v>7.1425464469799998E-5</v>
      </c>
      <c r="C1672">
        <f t="shared" si="78"/>
        <v>1524</v>
      </c>
      <c r="D1672">
        <v>2.1041637664E-4</v>
      </c>
      <c r="E1672">
        <f t="shared" si="79"/>
        <v>1529</v>
      </c>
      <c r="F1672">
        <v>542.08888888900003</v>
      </c>
      <c r="G1672">
        <f t="shared" si="80"/>
        <v>1275</v>
      </c>
    </row>
    <row r="1673" spans="1:7" x14ac:dyDescent="0.25">
      <c r="A1673" t="s">
        <v>1671</v>
      </c>
      <c r="B1673">
        <v>1.1860072574400001E-2</v>
      </c>
      <c r="C1673">
        <f t="shared" si="78"/>
        <v>77</v>
      </c>
      <c r="D1673">
        <v>2.9100824958200001E-3</v>
      </c>
      <c r="E1673">
        <f t="shared" si="79"/>
        <v>14</v>
      </c>
      <c r="F1673">
        <v>824.37261904800005</v>
      </c>
      <c r="G1673">
        <f t="shared" si="80"/>
        <v>9</v>
      </c>
    </row>
    <row r="1674" spans="1:7" x14ac:dyDescent="0.25">
      <c r="A1674" t="s">
        <v>1672</v>
      </c>
      <c r="B1674">
        <v>0.14092185149</v>
      </c>
      <c r="C1674">
        <f t="shared" si="78"/>
        <v>20</v>
      </c>
      <c r="D1674">
        <v>1.4235660618399999E-3</v>
      </c>
      <c r="E1674">
        <f t="shared" si="79"/>
        <v>91</v>
      </c>
      <c r="F1674">
        <v>750.71428571399997</v>
      </c>
      <c r="G1674">
        <f t="shared" si="80"/>
        <v>57</v>
      </c>
    </row>
    <row r="1675" spans="1:7" x14ac:dyDescent="0.25">
      <c r="A1675" t="s">
        <v>1673</v>
      </c>
      <c r="B1675">
        <v>0.139809669124</v>
      </c>
      <c r="C1675">
        <f t="shared" si="78"/>
        <v>39</v>
      </c>
      <c r="D1675">
        <v>1.2665692096899999E-3</v>
      </c>
      <c r="E1675">
        <f t="shared" si="79"/>
        <v>143</v>
      </c>
      <c r="F1675">
        <v>743.78095238100002</v>
      </c>
      <c r="G1675">
        <f t="shared" si="80"/>
        <v>79</v>
      </c>
    </row>
    <row r="1676" spans="1:7" x14ac:dyDescent="0.25">
      <c r="A1676" t="s">
        <v>1674</v>
      </c>
      <c r="B1676">
        <v>2.4264718458700001E-4</v>
      </c>
      <c r="C1676">
        <f t="shared" si="78"/>
        <v>1062</v>
      </c>
      <c r="D1676">
        <v>2.08146418788E-4</v>
      </c>
      <c r="E1676">
        <f t="shared" si="79"/>
        <v>1536</v>
      </c>
      <c r="F1676">
        <v>571.47896825400005</v>
      </c>
      <c r="G1676">
        <f t="shared" si="80"/>
        <v>978</v>
      </c>
    </row>
    <row r="1677" spans="1:7" x14ac:dyDescent="0.25">
      <c r="A1677" t="s">
        <v>1675</v>
      </c>
      <c r="B1677">
        <v>7.5316170576300004E-4</v>
      </c>
      <c r="C1677">
        <f t="shared" si="78"/>
        <v>641</v>
      </c>
      <c r="D1677">
        <v>8.2528006829000002E-4</v>
      </c>
      <c r="E1677">
        <f t="shared" si="79"/>
        <v>280</v>
      </c>
      <c r="F1677">
        <v>643.83134920600003</v>
      </c>
      <c r="G1677">
        <f t="shared" si="80"/>
        <v>420</v>
      </c>
    </row>
    <row r="1678" spans="1:7" x14ac:dyDescent="0.25">
      <c r="A1678" t="s">
        <v>1676</v>
      </c>
      <c r="B1678">
        <v>7.4020994824200003E-4</v>
      </c>
      <c r="C1678">
        <f t="shared" si="78"/>
        <v>647</v>
      </c>
      <c r="D1678">
        <v>8.94098973271E-4</v>
      </c>
      <c r="E1678">
        <f t="shared" si="79"/>
        <v>256</v>
      </c>
      <c r="F1678">
        <v>625.78492063500005</v>
      </c>
      <c r="G1678">
        <f t="shared" si="80"/>
        <v>559</v>
      </c>
    </row>
    <row r="1679" spans="1:7" x14ac:dyDescent="0.25">
      <c r="A1679" t="s">
        <v>1677</v>
      </c>
      <c r="B1679">
        <v>3.4256765051600001E-4</v>
      </c>
      <c r="C1679">
        <f t="shared" si="78"/>
        <v>949</v>
      </c>
      <c r="D1679">
        <v>2.8705126994499997E-4</v>
      </c>
      <c r="E1679">
        <f t="shared" si="79"/>
        <v>1176</v>
      </c>
      <c r="F1679">
        <v>603.19166666700005</v>
      </c>
      <c r="G1679">
        <f t="shared" si="80"/>
        <v>731</v>
      </c>
    </row>
    <row r="1680" spans="1:7" x14ac:dyDescent="0.25">
      <c r="A1680" t="s">
        <v>1678</v>
      </c>
      <c r="B1680" s="2">
        <v>7.9935771157799997E-5</v>
      </c>
      <c r="C1680">
        <f t="shared" si="78"/>
        <v>1476</v>
      </c>
      <c r="D1680">
        <v>3.5893883811700001E-4</v>
      </c>
      <c r="E1680">
        <f t="shared" si="79"/>
        <v>899</v>
      </c>
      <c r="F1680">
        <v>528.42380952400003</v>
      </c>
      <c r="G1680">
        <f t="shared" si="80"/>
        <v>1373</v>
      </c>
    </row>
    <row r="1681" spans="1:7" x14ac:dyDescent="0.25">
      <c r="A1681" t="s">
        <v>1679</v>
      </c>
      <c r="B1681" s="2">
        <v>5.8952771153999998E-5</v>
      </c>
      <c r="C1681">
        <f t="shared" si="78"/>
        <v>1596</v>
      </c>
      <c r="D1681">
        <v>1.46378026495E-4</v>
      </c>
      <c r="E1681">
        <f t="shared" si="79"/>
        <v>1854</v>
      </c>
      <c r="F1681">
        <v>436.91865079399997</v>
      </c>
      <c r="G1681">
        <f t="shared" si="80"/>
        <v>1943</v>
      </c>
    </row>
    <row r="1682" spans="1:7" x14ac:dyDescent="0.25">
      <c r="A1682" t="s">
        <v>1680</v>
      </c>
      <c r="B1682">
        <v>3.9223506275300001E-4</v>
      </c>
      <c r="C1682">
        <f t="shared" si="78"/>
        <v>885</v>
      </c>
      <c r="D1682">
        <v>2.9017728013900002E-4</v>
      </c>
      <c r="E1682">
        <f t="shared" si="79"/>
        <v>1160</v>
      </c>
      <c r="F1682">
        <v>519.00476190500001</v>
      </c>
      <c r="G1682">
        <f t="shared" si="80"/>
        <v>1459</v>
      </c>
    </row>
    <row r="1683" spans="1:7" x14ac:dyDescent="0.25">
      <c r="A1683" t="s">
        <v>1681</v>
      </c>
      <c r="B1683" s="2">
        <v>4.0778180701099998E-6</v>
      </c>
      <c r="C1683">
        <f t="shared" si="78"/>
        <v>1943</v>
      </c>
      <c r="D1683">
        <v>1.43502302994E-4</v>
      </c>
      <c r="E1683">
        <f t="shared" si="79"/>
        <v>1867</v>
      </c>
      <c r="F1683">
        <v>448.173015873</v>
      </c>
      <c r="G1683">
        <f t="shared" si="80"/>
        <v>1894</v>
      </c>
    </row>
    <row r="1684" spans="1:7" x14ac:dyDescent="0.25">
      <c r="A1684" t="s">
        <v>1682</v>
      </c>
      <c r="B1684">
        <v>4.7444992396499999E-4</v>
      </c>
      <c r="C1684">
        <f t="shared" si="78"/>
        <v>801</v>
      </c>
      <c r="D1684">
        <v>2.9948109361299999E-4</v>
      </c>
      <c r="E1684">
        <f t="shared" si="79"/>
        <v>1110</v>
      </c>
      <c r="F1684">
        <v>610.07380952400001</v>
      </c>
      <c r="G1684">
        <f t="shared" si="80"/>
        <v>676</v>
      </c>
    </row>
    <row r="1685" spans="1:7" x14ac:dyDescent="0.25">
      <c r="A1685" t="s">
        <v>1683</v>
      </c>
      <c r="B1685" s="2">
        <v>7.7652950996200003E-6</v>
      </c>
      <c r="C1685">
        <f t="shared" si="78"/>
        <v>1881</v>
      </c>
      <c r="D1685">
        <v>2.2618160230399999E-4</v>
      </c>
      <c r="E1685">
        <f t="shared" si="79"/>
        <v>1442</v>
      </c>
      <c r="F1685">
        <v>457.709920635</v>
      </c>
      <c r="G1685">
        <f t="shared" si="80"/>
        <v>1856</v>
      </c>
    </row>
    <row r="1686" spans="1:7" x14ac:dyDescent="0.25">
      <c r="A1686" t="s">
        <v>1684</v>
      </c>
      <c r="B1686">
        <v>2.8286733836099999E-4</v>
      </c>
      <c r="C1686">
        <f t="shared" si="78"/>
        <v>1009</v>
      </c>
      <c r="D1686">
        <v>6.59980366601E-4</v>
      </c>
      <c r="E1686">
        <f t="shared" si="79"/>
        <v>388</v>
      </c>
      <c r="F1686">
        <v>605.58571428599998</v>
      </c>
      <c r="G1686">
        <f t="shared" si="80"/>
        <v>710</v>
      </c>
    </row>
    <row r="1687" spans="1:7" x14ac:dyDescent="0.25">
      <c r="A1687" t="s">
        <v>1685</v>
      </c>
      <c r="B1687" s="2">
        <v>1.71334940852E-5</v>
      </c>
      <c r="C1687">
        <f t="shared" si="78"/>
        <v>1774</v>
      </c>
      <c r="D1687">
        <v>2.24147193389E-4</v>
      </c>
      <c r="E1687">
        <f t="shared" si="79"/>
        <v>1456</v>
      </c>
      <c r="F1687">
        <v>492.57539682499998</v>
      </c>
      <c r="G1687">
        <f t="shared" si="80"/>
        <v>1682</v>
      </c>
    </row>
    <row r="1688" spans="1:7" x14ac:dyDescent="0.25">
      <c r="A1688" t="s">
        <v>1686</v>
      </c>
      <c r="B1688" s="2">
        <v>1.38832882986E-5</v>
      </c>
      <c r="C1688">
        <f t="shared" si="78"/>
        <v>1800</v>
      </c>
      <c r="D1688">
        <v>1.09541225505E-4</v>
      </c>
      <c r="E1688">
        <f t="shared" si="79"/>
        <v>2081</v>
      </c>
      <c r="F1688">
        <v>499.67380952399998</v>
      </c>
      <c r="G1688">
        <f t="shared" si="80"/>
        <v>1639</v>
      </c>
    </row>
    <row r="1689" spans="1:7" x14ac:dyDescent="0.25">
      <c r="A1689" t="s">
        <v>1687</v>
      </c>
      <c r="B1689" s="2">
        <v>9.8381611351300003E-6</v>
      </c>
      <c r="C1689">
        <f t="shared" si="78"/>
        <v>1851</v>
      </c>
      <c r="D1689">
        <v>1.14426454487E-4</v>
      </c>
      <c r="E1689">
        <f t="shared" si="79"/>
        <v>2042</v>
      </c>
      <c r="F1689">
        <v>475.24087301600002</v>
      </c>
      <c r="G1689">
        <f t="shared" si="80"/>
        <v>1785</v>
      </c>
    </row>
    <row r="1690" spans="1:7" x14ac:dyDescent="0.25">
      <c r="A1690" t="s">
        <v>1688</v>
      </c>
      <c r="B1690">
        <v>5.7627295151100005E-4</v>
      </c>
      <c r="C1690">
        <f t="shared" si="78"/>
        <v>733</v>
      </c>
      <c r="D1690">
        <v>7.5275095615199997E-4</v>
      </c>
      <c r="E1690">
        <f t="shared" si="79"/>
        <v>319</v>
      </c>
      <c r="F1690">
        <v>607.64761904800002</v>
      </c>
      <c r="G1690">
        <f t="shared" si="80"/>
        <v>693</v>
      </c>
    </row>
    <row r="1691" spans="1:7" x14ac:dyDescent="0.25">
      <c r="A1691" t="s">
        <v>1689</v>
      </c>
      <c r="B1691" s="2">
        <v>9.9608335461700003E-6</v>
      </c>
      <c r="C1691">
        <f t="shared" si="78"/>
        <v>1850</v>
      </c>
      <c r="D1691">
        <v>3.7788885607200002E-4</v>
      </c>
      <c r="E1691">
        <f t="shared" si="79"/>
        <v>829</v>
      </c>
      <c r="F1691">
        <v>474.632539683</v>
      </c>
      <c r="G1691">
        <f t="shared" si="80"/>
        <v>1792</v>
      </c>
    </row>
    <row r="1692" spans="1:7" x14ac:dyDescent="0.25">
      <c r="A1692" t="s">
        <v>1690</v>
      </c>
      <c r="B1692">
        <v>1.05676383726E-4</v>
      </c>
      <c r="C1692">
        <f t="shared" si="78"/>
        <v>1370</v>
      </c>
      <c r="D1692">
        <v>2.91581145975E-4</v>
      </c>
      <c r="E1692">
        <f t="shared" si="79"/>
        <v>1154</v>
      </c>
      <c r="F1692">
        <v>499.24087301600002</v>
      </c>
      <c r="G1692">
        <f t="shared" si="80"/>
        <v>1642</v>
      </c>
    </row>
    <row r="1693" spans="1:7" x14ac:dyDescent="0.25">
      <c r="A1693" t="s">
        <v>1691</v>
      </c>
      <c r="B1693">
        <v>0.14030428367600001</v>
      </c>
      <c r="C1693">
        <f t="shared" si="78"/>
        <v>28</v>
      </c>
      <c r="D1693">
        <v>1.30373277303E-3</v>
      </c>
      <c r="E1693">
        <f t="shared" si="79"/>
        <v>130</v>
      </c>
      <c r="F1693">
        <v>745.69761904799998</v>
      </c>
      <c r="G1693">
        <f t="shared" si="80"/>
        <v>75</v>
      </c>
    </row>
    <row r="1694" spans="1:7" x14ac:dyDescent="0.25">
      <c r="A1694" t="s">
        <v>1692</v>
      </c>
      <c r="B1694" s="2">
        <v>4.8949233152999999E-6</v>
      </c>
      <c r="C1694">
        <f t="shared" si="78"/>
        <v>1917</v>
      </c>
      <c r="D1694">
        <v>1.42282743403E-4</v>
      </c>
      <c r="E1694">
        <f t="shared" si="79"/>
        <v>1874</v>
      </c>
      <c r="F1694">
        <v>401.88142135599998</v>
      </c>
      <c r="G1694">
        <f t="shared" si="80"/>
        <v>2035</v>
      </c>
    </row>
    <row r="1695" spans="1:7" x14ac:dyDescent="0.25">
      <c r="A1695" t="s">
        <v>1693</v>
      </c>
      <c r="B1695">
        <v>0.141791154719</v>
      </c>
      <c r="C1695">
        <f t="shared" si="78"/>
        <v>10</v>
      </c>
      <c r="D1695">
        <v>1.50085230413E-3</v>
      </c>
      <c r="E1695">
        <f t="shared" si="79"/>
        <v>78</v>
      </c>
      <c r="F1695">
        <v>757.33095238099997</v>
      </c>
      <c r="G1695">
        <f t="shared" si="80"/>
        <v>42</v>
      </c>
    </row>
    <row r="1696" spans="1:7" x14ac:dyDescent="0.25">
      <c r="A1696" t="s">
        <v>1694</v>
      </c>
      <c r="B1696">
        <v>0.141137662133</v>
      </c>
      <c r="C1696">
        <f t="shared" si="78"/>
        <v>15</v>
      </c>
      <c r="D1696">
        <v>1.3787399141E-3</v>
      </c>
      <c r="E1696">
        <f t="shared" si="79"/>
        <v>106</v>
      </c>
      <c r="F1696">
        <v>751.98095238099995</v>
      </c>
      <c r="G1696">
        <f t="shared" si="80"/>
        <v>52</v>
      </c>
    </row>
    <row r="1697" spans="1:7" x14ac:dyDescent="0.25">
      <c r="A1697" t="s">
        <v>1695</v>
      </c>
      <c r="B1697" s="2">
        <v>4.3015733411500003E-5</v>
      </c>
      <c r="C1697">
        <f t="shared" si="78"/>
        <v>1652</v>
      </c>
      <c r="D1697">
        <v>2.1461181419099999E-4</v>
      </c>
      <c r="E1697">
        <f t="shared" si="79"/>
        <v>1497</v>
      </c>
      <c r="F1697">
        <v>503.76666666699998</v>
      </c>
      <c r="G1697">
        <f t="shared" si="80"/>
        <v>1603</v>
      </c>
    </row>
    <row r="1698" spans="1:7" x14ac:dyDescent="0.25">
      <c r="A1698" t="s">
        <v>1696</v>
      </c>
      <c r="B1698">
        <v>3.9076339643800002E-4</v>
      </c>
      <c r="C1698">
        <f t="shared" si="78"/>
        <v>887</v>
      </c>
      <c r="D1698">
        <v>2.1037239915000001E-4</v>
      </c>
      <c r="E1698">
        <f t="shared" si="79"/>
        <v>1530</v>
      </c>
      <c r="F1698">
        <v>620.43849206300001</v>
      </c>
      <c r="G1698">
        <f t="shared" si="80"/>
        <v>611</v>
      </c>
    </row>
    <row r="1699" spans="1:7" x14ac:dyDescent="0.25">
      <c r="A1699" t="s">
        <v>1697</v>
      </c>
      <c r="B1699">
        <v>3.1367184055E-3</v>
      </c>
      <c r="C1699">
        <f t="shared" si="78"/>
        <v>321</v>
      </c>
      <c r="D1699">
        <v>5.44109444778E-4</v>
      </c>
      <c r="E1699">
        <f t="shared" si="79"/>
        <v>492</v>
      </c>
      <c r="F1699">
        <v>650.76111111099999</v>
      </c>
      <c r="G1699">
        <f t="shared" si="80"/>
        <v>365</v>
      </c>
    </row>
    <row r="1700" spans="1:7" x14ac:dyDescent="0.25">
      <c r="A1700" t="s">
        <v>1698</v>
      </c>
      <c r="B1700">
        <v>3.3533953775E-4</v>
      </c>
      <c r="C1700">
        <f t="shared" si="78"/>
        <v>959</v>
      </c>
      <c r="D1700">
        <v>4.3829779357599998E-4</v>
      </c>
      <c r="E1700">
        <f t="shared" si="79"/>
        <v>677</v>
      </c>
      <c r="F1700">
        <v>598.48611111100001</v>
      </c>
      <c r="G1700">
        <f t="shared" si="80"/>
        <v>770</v>
      </c>
    </row>
    <row r="1701" spans="1:7" x14ac:dyDescent="0.25">
      <c r="A1701" t="s">
        <v>1699</v>
      </c>
      <c r="B1701">
        <v>0.139809669124</v>
      </c>
      <c r="C1701">
        <f t="shared" si="78"/>
        <v>39</v>
      </c>
      <c r="D1701">
        <v>1.2665692096899999E-3</v>
      </c>
      <c r="E1701">
        <f t="shared" si="79"/>
        <v>143</v>
      </c>
      <c r="F1701">
        <v>743.78095238100002</v>
      </c>
      <c r="G1701">
        <f t="shared" si="80"/>
        <v>79</v>
      </c>
    </row>
    <row r="1702" spans="1:7" x14ac:dyDescent="0.25">
      <c r="A1702" t="s">
        <v>1700</v>
      </c>
      <c r="B1702" s="2">
        <v>6.1586604331599997E-5</v>
      </c>
      <c r="C1702">
        <f t="shared" si="78"/>
        <v>1580</v>
      </c>
      <c r="D1702">
        <v>4.1219228294999999E-4</v>
      </c>
      <c r="E1702">
        <f t="shared" si="79"/>
        <v>747</v>
      </c>
      <c r="F1702">
        <v>500.03452381</v>
      </c>
      <c r="G1702">
        <f t="shared" si="80"/>
        <v>1634</v>
      </c>
    </row>
    <row r="1703" spans="1:7" x14ac:dyDescent="0.25">
      <c r="A1703" t="s">
        <v>1701</v>
      </c>
      <c r="B1703">
        <v>3.6103017116299998E-4</v>
      </c>
      <c r="C1703">
        <f t="shared" si="78"/>
        <v>919</v>
      </c>
      <c r="D1703">
        <v>2.7471076687999999E-4</v>
      </c>
      <c r="E1703">
        <f t="shared" si="79"/>
        <v>1213</v>
      </c>
      <c r="F1703">
        <v>584.23571428599996</v>
      </c>
      <c r="G1703">
        <f t="shared" si="80"/>
        <v>876</v>
      </c>
    </row>
    <row r="1704" spans="1:7" x14ac:dyDescent="0.25">
      <c r="A1704" t="s">
        <v>1702</v>
      </c>
      <c r="B1704">
        <v>3.7538218215099999E-3</v>
      </c>
      <c r="C1704">
        <f t="shared" si="78"/>
        <v>228</v>
      </c>
      <c r="D1704">
        <v>7.2719538080299995E-4</v>
      </c>
      <c r="E1704">
        <f t="shared" si="79"/>
        <v>337</v>
      </c>
      <c r="F1704">
        <v>676.05833333299995</v>
      </c>
      <c r="G1704">
        <f t="shared" si="80"/>
        <v>205</v>
      </c>
    </row>
    <row r="1705" spans="1:7" x14ac:dyDescent="0.25">
      <c r="A1705" t="s">
        <v>1703</v>
      </c>
      <c r="B1705">
        <v>3.1095650528999998E-3</v>
      </c>
      <c r="C1705">
        <f t="shared" si="78"/>
        <v>326</v>
      </c>
      <c r="D1705">
        <v>1.3218690428000001E-4</v>
      </c>
      <c r="E1705">
        <f t="shared" si="79"/>
        <v>1933</v>
      </c>
      <c r="F1705">
        <v>563.05476190499996</v>
      </c>
      <c r="G1705">
        <f t="shared" si="80"/>
        <v>1065</v>
      </c>
    </row>
    <row r="1706" spans="1:7" x14ac:dyDescent="0.25">
      <c r="A1706" t="s">
        <v>1704</v>
      </c>
      <c r="B1706">
        <v>4.9504851502100002E-4</v>
      </c>
      <c r="C1706">
        <f t="shared" si="78"/>
        <v>785</v>
      </c>
      <c r="D1706">
        <v>2.9065214363000001E-4</v>
      </c>
      <c r="E1706">
        <f t="shared" si="79"/>
        <v>1159</v>
      </c>
      <c r="F1706">
        <v>582.80833333299995</v>
      </c>
      <c r="G1706">
        <f t="shared" si="80"/>
        <v>884</v>
      </c>
    </row>
    <row r="1707" spans="1:7" x14ac:dyDescent="0.25">
      <c r="A1707" t="s">
        <v>1705</v>
      </c>
      <c r="B1707">
        <v>5.9137207612500002E-4</v>
      </c>
      <c r="C1707">
        <f t="shared" si="78"/>
        <v>717</v>
      </c>
      <c r="D1707">
        <v>3.59243287901E-4</v>
      </c>
      <c r="E1707">
        <f t="shared" si="79"/>
        <v>897</v>
      </c>
      <c r="F1707">
        <v>623.83730158699996</v>
      </c>
      <c r="G1707">
        <f t="shared" si="80"/>
        <v>577</v>
      </c>
    </row>
    <row r="1708" spans="1:7" x14ac:dyDescent="0.25">
      <c r="A1708" t="s">
        <v>1706</v>
      </c>
      <c r="B1708">
        <v>1.3378583477399999E-3</v>
      </c>
      <c r="C1708">
        <f t="shared" si="78"/>
        <v>535</v>
      </c>
      <c r="D1708">
        <v>4.4919228941399999E-4</v>
      </c>
      <c r="E1708">
        <f t="shared" si="79"/>
        <v>655</v>
      </c>
      <c r="F1708">
        <v>637.72777777800002</v>
      </c>
      <c r="G1708">
        <f t="shared" si="80"/>
        <v>466</v>
      </c>
    </row>
    <row r="1709" spans="1:7" x14ac:dyDescent="0.25">
      <c r="A1709" t="s">
        <v>1707</v>
      </c>
      <c r="B1709" s="2">
        <v>9.8231952858100001E-5</v>
      </c>
      <c r="C1709">
        <f t="shared" si="78"/>
        <v>1394</v>
      </c>
      <c r="D1709">
        <v>1.18424066763E-4</v>
      </c>
      <c r="E1709">
        <f t="shared" si="79"/>
        <v>2016</v>
      </c>
      <c r="F1709">
        <v>514.30158730200003</v>
      </c>
      <c r="G1709">
        <f t="shared" si="80"/>
        <v>1507</v>
      </c>
    </row>
    <row r="1710" spans="1:7" x14ac:dyDescent="0.25">
      <c r="A1710" t="s">
        <v>1708</v>
      </c>
      <c r="B1710">
        <v>3.2871288967799999E-3</v>
      </c>
      <c r="C1710">
        <f t="shared" si="78"/>
        <v>292</v>
      </c>
      <c r="D1710">
        <v>4.18957954625E-4</v>
      </c>
      <c r="E1710">
        <f t="shared" si="79"/>
        <v>728</v>
      </c>
      <c r="F1710">
        <v>620.10793650799997</v>
      </c>
      <c r="G1710">
        <f t="shared" si="80"/>
        <v>613</v>
      </c>
    </row>
    <row r="1711" spans="1:7" x14ac:dyDescent="0.25">
      <c r="A1711" t="s">
        <v>1709</v>
      </c>
      <c r="B1711">
        <v>1.0733516556E-4</v>
      </c>
      <c r="C1711">
        <f t="shared" si="78"/>
        <v>1365</v>
      </c>
      <c r="D1711">
        <v>3.29658833507E-4</v>
      </c>
      <c r="E1711">
        <f t="shared" si="79"/>
        <v>1009</v>
      </c>
      <c r="F1711">
        <v>552.45476190500005</v>
      </c>
      <c r="G1711">
        <f t="shared" si="80"/>
        <v>1176</v>
      </c>
    </row>
    <row r="1712" spans="1:7" x14ac:dyDescent="0.25">
      <c r="A1712" t="s">
        <v>1710</v>
      </c>
      <c r="B1712">
        <v>3.8509382661900001E-4</v>
      </c>
      <c r="C1712">
        <f t="shared" si="78"/>
        <v>891</v>
      </c>
      <c r="D1712">
        <v>1.1405594034E-4</v>
      </c>
      <c r="E1712">
        <f t="shared" si="79"/>
        <v>2046</v>
      </c>
      <c r="F1712">
        <v>504.69563492100002</v>
      </c>
      <c r="G1712">
        <f t="shared" si="80"/>
        <v>1595</v>
      </c>
    </row>
    <row r="1713" spans="1:7" x14ac:dyDescent="0.25">
      <c r="A1713" t="s">
        <v>1711</v>
      </c>
      <c r="B1713">
        <v>0.139809669124</v>
      </c>
      <c r="C1713">
        <f t="shared" si="78"/>
        <v>39</v>
      </c>
      <c r="D1713">
        <v>1.2665692096899999E-3</v>
      </c>
      <c r="E1713">
        <f t="shared" si="79"/>
        <v>143</v>
      </c>
      <c r="F1713">
        <v>743.78095238100002</v>
      </c>
      <c r="G1713">
        <f t="shared" si="80"/>
        <v>79</v>
      </c>
    </row>
    <row r="1714" spans="1:7" x14ac:dyDescent="0.25">
      <c r="A1714" t="s">
        <v>1712</v>
      </c>
      <c r="B1714">
        <v>5.4275205629299996E-4</v>
      </c>
      <c r="C1714">
        <f t="shared" si="78"/>
        <v>752</v>
      </c>
      <c r="D1714">
        <v>3.1952302661100002E-4</v>
      </c>
      <c r="E1714">
        <f t="shared" si="79"/>
        <v>1043</v>
      </c>
      <c r="F1714">
        <v>621.103571429</v>
      </c>
      <c r="G1714">
        <f t="shared" si="80"/>
        <v>604</v>
      </c>
    </row>
    <row r="1715" spans="1:7" x14ac:dyDescent="0.25">
      <c r="A1715" t="s">
        <v>1713</v>
      </c>
      <c r="B1715">
        <v>5.1901656596900004E-4</v>
      </c>
      <c r="C1715">
        <f t="shared" si="78"/>
        <v>770</v>
      </c>
      <c r="D1715">
        <v>2.8214312854600002E-4</v>
      </c>
      <c r="E1715">
        <f t="shared" si="79"/>
        <v>1190</v>
      </c>
      <c r="F1715">
        <v>607.86269841299998</v>
      </c>
      <c r="G1715">
        <f t="shared" si="80"/>
        <v>692</v>
      </c>
    </row>
    <row r="1716" spans="1:7" x14ac:dyDescent="0.25">
      <c r="A1716" t="s">
        <v>1714</v>
      </c>
      <c r="B1716" s="2">
        <v>8.6190346355599993E-6</v>
      </c>
      <c r="C1716">
        <f t="shared" si="78"/>
        <v>1867</v>
      </c>
      <c r="D1716">
        <v>2.0008692922699999E-4</v>
      </c>
      <c r="E1716">
        <f t="shared" si="79"/>
        <v>1568</v>
      </c>
      <c r="F1716">
        <v>459.742063492</v>
      </c>
      <c r="G1716">
        <f t="shared" si="80"/>
        <v>1846</v>
      </c>
    </row>
    <row r="1717" spans="1:7" x14ac:dyDescent="0.25">
      <c r="A1717" t="s">
        <v>1715</v>
      </c>
      <c r="B1717">
        <v>1.14841936655E-4</v>
      </c>
      <c r="C1717">
        <f t="shared" si="78"/>
        <v>1331</v>
      </c>
      <c r="D1717">
        <v>1.1692120284599999E-4</v>
      </c>
      <c r="E1717">
        <f t="shared" si="79"/>
        <v>2023</v>
      </c>
      <c r="F1717">
        <v>542.06547619000003</v>
      </c>
      <c r="G1717">
        <f t="shared" si="80"/>
        <v>1277</v>
      </c>
    </row>
    <row r="1718" spans="1:7" x14ac:dyDescent="0.25">
      <c r="A1718" t="s">
        <v>1716</v>
      </c>
      <c r="B1718">
        <v>7.98501210927E-4</v>
      </c>
      <c r="C1718">
        <f t="shared" si="78"/>
        <v>623</v>
      </c>
      <c r="D1718">
        <v>3.04769361695E-4</v>
      </c>
      <c r="E1718">
        <f t="shared" si="79"/>
        <v>1088</v>
      </c>
      <c r="F1718">
        <v>634.55714285700003</v>
      </c>
      <c r="G1718">
        <f t="shared" si="80"/>
        <v>498</v>
      </c>
    </row>
    <row r="1719" spans="1:7" x14ac:dyDescent="0.25">
      <c r="A1719" t="s">
        <v>1717</v>
      </c>
      <c r="B1719">
        <v>2.4136464648699999E-4</v>
      </c>
      <c r="C1719">
        <f t="shared" si="78"/>
        <v>1066</v>
      </c>
      <c r="D1719">
        <v>5.0943737619399995E-4</v>
      </c>
      <c r="E1719">
        <f t="shared" si="79"/>
        <v>540</v>
      </c>
      <c r="F1719">
        <v>542.55039682500001</v>
      </c>
      <c r="G1719">
        <f t="shared" si="80"/>
        <v>1266</v>
      </c>
    </row>
    <row r="1720" spans="1:7" x14ac:dyDescent="0.25">
      <c r="A1720" t="s">
        <v>1718</v>
      </c>
      <c r="B1720">
        <v>9.0512141736099998E-4</v>
      </c>
      <c r="C1720">
        <f t="shared" si="78"/>
        <v>594</v>
      </c>
      <c r="D1720">
        <v>4.2462990686599998E-4</v>
      </c>
      <c r="E1720">
        <f t="shared" si="79"/>
        <v>711</v>
      </c>
      <c r="F1720">
        <v>672.68611111099995</v>
      </c>
      <c r="G1720">
        <f t="shared" si="80"/>
        <v>226</v>
      </c>
    </row>
    <row r="1721" spans="1:7" x14ac:dyDescent="0.25">
      <c r="A1721" t="s">
        <v>1719</v>
      </c>
      <c r="B1721">
        <v>2.0205731260600001E-2</v>
      </c>
      <c r="C1721">
        <f t="shared" si="78"/>
        <v>58</v>
      </c>
      <c r="D1721">
        <v>2.59137613815E-3</v>
      </c>
      <c r="E1721">
        <f t="shared" si="79"/>
        <v>17</v>
      </c>
      <c r="F1721">
        <v>819.92976190499996</v>
      </c>
      <c r="G1721">
        <f t="shared" si="80"/>
        <v>10</v>
      </c>
    </row>
    <row r="1722" spans="1:7" x14ac:dyDescent="0.25">
      <c r="A1722" t="s">
        <v>1720</v>
      </c>
      <c r="B1722" s="2">
        <v>1.7581466820600001E-6</v>
      </c>
      <c r="C1722">
        <f t="shared" si="78"/>
        <v>2004</v>
      </c>
      <c r="D1722">
        <v>2.1460504855700001E-4</v>
      </c>
      <c r="E1722">
        <f t="shared" si="79"/>
        <v>1498</v>
      </c>
      <c r="F1722">
        <v>423.18694083700001</v>
      </c>
      <c r="G1722">
        <f t="shared" si="80"/>
        <v>1990</v>
      </c>
    </row>
    <row r="1723" spans="1:7" x14ac:dyDescent="0.25">
      <c r="A1723" t="s">
        <v>1721</v>
      </c>
      <c r="B1723">
        <v>4.8479242690100001E-4</v>
      </c>
      <c r="C1723">
        <f t="shared" si="78"/>
        <v>793</v>
      </c>
      <c r="D1723">
        <v>1.62204391525E-4</v>
      </c>
      <c r="E1723">
        <f t="shared" si="79"/>
        <v>1775</v>
      </c>
      <c r="F1723">
        <v>613.95396825399996</v>
      </c>
      <c r="G1723">
        <f t="shared" si="80"/>
        <v>650</v>
      </c>
    </row>
    <row r="1724" spans="1:7" x14ac:dyDescent="0.25">
      <c r="A1724" t="s">
        <v>1722</v>
      </c>
      <c r="B1724">
        <v>1.6939262357900001E-3</v>
      </c>
      <c r="C1724">
        <f t="shared" si="78"/>
        <v>511</v>
      </c>
      <c r="D1724">
        <v>1.4729160702399999E-3</v>
      </c>
      <c r="E1724">
        <f t="shared" si="79"/>
        <v>83</v>
      </c>
      <c r="F1724">
        <v>702.93611111099995</v>
      </c>
      <c r="G1724">
        <f t="shared" si="80"/>
        <v>126</v>
      </c>
    </row>
    <row r="1725" spans="1:7" x14ac:dyDescent="0.25">
      <c r="A1725" t="s">
        <v>1723</v>
      </c>
      <c r="B1725">
        <v>3.4297653993400001E-4</v>
      </c>
      <c r="C1725">
        <f t="shared" si="78"/>
        <v>947</v>
      </c>
      <c r="D1725">
        <v>1.49558620443E-4</v>
      </c>
      <c r="E1725">
        <f t="shared" si="79"/>
        <v>1842</v>
      </c>
      <c r="F1725">
        <v>577.68571428600001</v>
      </c>
      <c r="G1725">
        <f t="shared" si="80"/>
        <v>930</v>
      </c>
    </row>
    <row r="1726" spans="1:7" x14ac:dyDescent="0.25">
      <c r="A1726" t="s">
        <v>1724</v>
      </c>
      <c r="B1726" s="2">
        <v>7.2963255569099994E-5</v>
      </c>
      <c r="C1726">
        <f t="shared" si="78"/>
        <v>1516</v>
      </c>
      <c r="D1726">
        <v>2.0624664307900001E-4</v>
      </c>
      <c r="E1726">
        <f t="shared" si="79"/>
        <v>1541</v>
      </c>
      <c r="F1726">
        <v>523.31507936499997</v>
      </c>
      <c r="G1726">
        <f t="shared" si="80"/>
        <v>1419</v>
      </c>
    </row>
    <row r="1727" spans="1:7" x14ac:dyDescent="0.25">
      <c r="A1727" t="s">
        <v>1725</v>
      </c>
      <c r="B1727" s="2">
        <v>9.9702241469499996E-5</v>
      </c>
      <c r="C1727">
        <f t="shared" si="78"/>
        <v>1393</v>
      </c>
      <c r="D1727">
        <v>1.3337398942899999E-4</v>
      </c>
      <c r="E1727">
        <f t="shared" si="79"/>
        <v>1921</v>
      </c>
      <c r="F1727">
        <v>526.47023809500001</v>
      </c>
      <c r="G1727">
        <f t="shared" si="80"/>
        <v>1390</v>
      </c>
    </row>
    <row r="1728" spans="1:7" x14ac:dyDescent="0.25">
      <c r="A1728" t="s">
        <v>1726</v>
      </c>
      <c r="B1728">
        <v>3.6594918122600001E-3</v>
      </c>
      <c r="C1728">
        <f t="shared" si="78"/>
        <v>242</v>
      </c>
      <c r="D1728">
        <v>1.92395507067E-3</v>
      </c>
      <c r="E1728">
        <f t="shared" si="79"/>
        <v>42</v>
      </c>
      <c r="F1728">
        <v>702.90476190499999</v>
      </c>
      <c r="G1728">
        <f t="shared" si="80"/>
        <v>127</v>
      </c>
    </row>
    <row r="1729" spans="1:7" x14ac:dyDescent="0.25">
      <c r="A1729" t="s">
        <v>1727</v>
      </c>
      <c r="B1729">
        <v>9.4540757019000003E-4</v>
      </c>
      <c r="C1729">
        <f t="shared" si="78"/>
        <v>587</v>
      </c>
      <c r="D1729">
        <v>1.00420394911E-3</v>
      </c>
      <c r="E1729">
        <f t="shared" si="79"/>
        <v>215</v>
      </c>
      <c r="F1729">
        <v>648.93611111099995</v>
      </c>
      <c r="G1729">
        <f t="shared" si="80"/>
        <v>379</v>
      </c>
    </row>
    <row r="1730" spans="1:7" x14ac:dyDescent="0.25">
      <c r="A1730" t="s">
        <v>1728</v>
      </c>
      <c r="B1730">
        <v>2.3277438387800001E-3</v>
      </c>
      <c r="C1730">
        <f t="shared" ref="C1730:C1793" si="81">RANK(B1730,B:B)</f>
        <v>476</v>
      </c>
      <c r="D1730">
        <v>2.0136994478999999E-3</v>
      </c>
      <c r="E1730">
        <f t="shared" ref="E1730:E1793" si="82">RANK(D1730,D:D)</f>
        <v>36</v>
      </c>
      <c r="F1730">
        <v>714.85039682499996</v>
      </c>
      <c r="G1730">
        <f t="shared" ref="G1730:G1793" si="83">RANK(F1730,F:F)</f>
        <v>104</v>
      </c>
    </row>
    <row r="1731" spans="1:7" x14ac:dyDescent="0.25">
      <c r="A1731" t="s">
        <v>1729</v>
      </c>
      <c r="B1731">
        <v>7.2038082412100002E-4</v>
      </c>
      <c r="C1731">
        <f t="shared" si="81"/>
        <v>654</v>
      </c>
      <c r="D1731">
        <v>9.5274644891900004E-4</v>
      </c>
      <c r="E1731">
        <f t="shared" si="82"/>
        <v>230</v>
      </c>
      <c r="F1731">
        <v>619.78095238100002</v>
      </c>
      <c r="G1731">
        <f t="shared" si="83"/>
        <v>619</v>
      </c>
    </row>
    <row r="1732" spans="1:7" x14ac:dyDescent="0.25">
      <c r="A1732" t="s">
        <v>1730</v>
      </c>
      <c r="B1732">
        <v>4.2329617792699999E-4</v>
      </c>
      <c r="C1732">
        <f t="shared" si="81"/>
        <v>852</v>
      </c>
      <c r="D1732">
        <v>5.1212307826599998E-4</v>
      </c>
      <c r="E1732">
        <f t="shared" si="82"/>
        <v>536</v>
      </c>
      <c r="F1732">
        <v>594.46428571399997</v>
      </c>
      <c r="G1732">
        <f t="shared" si="83"/>
        <v>804</v>
      </c>
    </row>
    <row r="1733" spans="1:7" x14ac:dyDescent="0.25">
      <c r="A1733" t="s">
        <v>1731</v>
      </c>
      <c r="B1733">
        <v>2.4757000206399997E-4</v>
      </c>
      <c r="C1733">
        <f t="shared" si="81"/>
        <v>1059</v>
      </c>
      <c r="D1733">
        <v>1.03713159888E-3</v>
      </c>
      <c r="E1733">
        <f t="shared" si="82"/>
        <v>206</v>
      </c>
      <c r="F1733">
        <v>553.67976190499996</v>
      </c>
      <c r="G1733">
        <f t="shared" si="83"/>
        <v>1162</v>
      </c>
    </row>
    <row r="1734" spans="1:7" x14ac:dyDescent="0.25">
      <c r="A1734" t="s">
        <v>1732</v>
      </c>
      <c r="B1734">
        <v>2.0975204109700001E-3</v>
      </c>
      <c r="C1734">
        <f t="shared" si="81"/>
        <v>483</v>
      </c>
      <c r="D1734">
        <v>6.4533891651899998E-4</v>
      </c>
      <c r="E1734">
        <f t="shared" si="82"/>
        <v>403</v>
      </c>
      <c r="F1734">
        <v>670.40119047600001</v>
      </c>
      <c r="G1734">
        <f t="shared" si="83"/>
        <v>240</v>
      </c>
    </row>
    <row r="1735" spans="1:7" x14ac:dyDescent="0.25">
      <c r="A1735" t="s">
        <v>1733</v>
      </c>
      <c r="B1735">
        <v>4.9028626919599997E-3</v>
      </c>
      <c r="C1735">
        <f t="shared" si="81"/>
        <v>177</v>
      </c>
      <c r="D1735">
        <v>4.6194771522899998E-4</v>
      </c>
      <c r="E1735">
        <f t="shared" si="82"/>
        <v>634</v>
      </c>
      <c r="F1735">
        <v>665.46666666700003</v>
      </c>
      <c r="G1735">
        <f t="shared" si="83"/>
        <v>269</v>
      </c>
    </row>
    <row r="1736" spans="1:7" x14ac:dyDescent="0.25">
      <c r="A1736" t="s">
        <v>1734</v>
      </c>
      <c r="B1736">
        <v>6.1325438867100004E-4</v>
      </c>
      <c r="C1736">
        <f t="shared" si="81"/>
        <v>709</v>
      </c>
      <c r="D1736">
        <v>3.6416057201400001E-4</v>
      </c>
      <c r="E1736">
        <f t="shared" si="82"/>
        <v>875</v>
      </c>
      <c r="F1736">
        <v>618.90714285700005</v>
      </c>
      <c r="G1736">
        <f t="shared" si="83"/>
        <v>626</v>
      </c>
    </row>
    <row r="1737" spans="1:7" x14ac:dyDescent="0.25">
      <c r="A1737" t="s">
        <v>1735</v>
      </c>
      <c r="B1737">
        <v>6.2531891590100004E-4</v>
      </c>
      <c r="C1737">
        <f t="shared" si="81"/>
        <v>697</v>
      </c>
      <c r="D1737">
        <v>7.9190456712200004E-4</v>
      </c>
      <c r="E1737">
        <f t="shared" si="82"/>
        <v>297</v>
      </c>
      <c r="F1737">
        <v>639.07261904799998</v>
      </c>
      <c r="G1737">
        <f t="shared" si="83"/>
        <v>454</v>
      </c>
    </row>
    <row r="1738" spans="1:7" x14ac:dyDescent="0.25">
      <c r="A1738" t="s">
        <v>1736</v>
      </c>
      <c r="B1738">
        <v>0.11989711808300001</v>
      </c>
      <c r="C1738">
        <f t="shared" si="81"/>
        <v>50</v>
      </c>
      <c r="D1738">
        <v>1.13030986874E-3</v>
      </c>
      <c r="E1738">
        <f t="shared" si="82"/>
        <v>175</v>
      </c>
      <c r="F1738">
        <v>675.15555555599997</v>
      </c>
      <c r="G1738">
        <f t="shared" si="83"/>
        <v>210</v>
      </c>
    </row>
    <row r="1739" spans="1:7" x14ac:dyDescent="0.25">
      <c r="A1739" t="s">
        <v>1737</v>
      </c>
      <c r="B1739">
        <v>3.31127418693E-3</v>
      </c>
      <c r="C1739">
        <f t="shared" si="81"/>
        <v>291</v>
      </c>
      <c r="D1739">
        <v>2.4372965302000001E-4</v>
      </c>
      <c r="E1739">
        <f t="shared" si="82"/>
        <v>1354</v>
      </c>
      <c r="F1739">
        <v>581.05357142900004</v>
      </c>
      <c r="G1739">
        <f t="shared" si="83"/>
        <v>897</v>
      </c>
    </row>
    <row r="1740" spans="1:7" x14ac:dyDescent="0.25">
      <c r="A1740" t="s">
        <v>1738</v>
      </c>
      <c r="B1740">
        <v>5.8631524904399995E-4</v>
      </c>
      <c r="C1740">
        <f t="shared" si="81"/>
        <v>721</v>
      </c>
      <c r="D1740">
        <v>9.4020287463300004E-4</v>
      </c>
      <c r="E1740">
        <f t="shared" si="82"/>
        <v>238</v>
      </c>
      <c r="F1740">
        <v>609.24841269800004</v>
      </c>
      <c r="G1740">
        <f t="shared" si="83"/>
        <v>681</v>
      </c>
    </row>
    <row r="1741" spans="1:7" x14ac:dyDescent="0.25">
      <c r="A1741" t="s">
        <v>1739</v>
      </c>
      <c r="B1741">
        <v>9.8533637186200003E-4</v>
      </c>
      <c r="C1741">
        <f t="shared" si="81"/>
        <v>576</v>
      </c>
      <c r="D1741">
        <v>6.14678151461E-4</v>
      </c>
      <c r="E1741">
        <f t="shared" si="82"/>
        <v>432</v>
      </c>
      <c r="F1741">
        <v>631.99563492100003</v>
      </c>
      <c r="G1741">
        <f t="shared" si="83"/>
        <v>519</v>
      </c>
    </row>
    <row r="1742" spans="1:7" x14ac:dyDescent="0.25">
      <c r="A1742" t="s">
        <v>1740</v>
      </c>
      <c r="B1742">
        <v>6.9529961784299999E-4</v>
      </c>
      <c r="C1742">
        <f t="shared" si="81"/>
        <v>661</v>
      </c>
      <c r="D1742">
        <v>3.1250333419E-4</v>
      </c>
      <c r="E1742">
        <f t="shared" si="82"/>
        <v>1069</v>
      </c>
      <c r="F1742">
        <v>579.05833333299995</v>
      </c>
      <c r="G1742">
        <f t="shared" si="83"/>
        <v>918</v>
      </c>
    </row>
    <row r="1743" spans="1:7" x14ac:dyDescent="0.25">
      <c r="A1743" t="s">
        <v>1741</v>
      </c>
      <c r="B1743" s="2">
        <v>9.2063472069100003E-6</v>
      </c>
      <c r="C1743">
        <f t="shared" si="81"/>
        <v>1860</v>
      </c>
      <c r="D1743">
        <v>1.7399749099700001E-4</v>
      </c>
      <c r="E1743">
        <f t="shared" si="82"/>
        <v>1714</v>
      </c>
      <c r="F1743">
        <v>477.172619048</v>
      </c>
      <c r="G1743">
        <f t="shared" si="83"/>
        <v>1775</v>
      </c>
    </row>
    <row r="1744" spans="1:7" x14ac:dyDescent="0.25">
      <c r="A1744" t="s">
        <v>1742</v>
      </c>
      <c r="B1744">
        <v>3.7020363716900001E-4</v>
      </c>
      <c r="C1744">
        <f t="shared" si="81"/>
        <v>910</v>
      </c>
      <c r="D1744">
        <v>1.5561076273399999E-4</v>
      </c>
      <c r="E1744">
        <f t="shared" si="82"/>
        <v>1815</v>
      </c>
      <c r="F1744">
        <v>599.78333333299997</v>
      </c>
      <c r="G1744">
        <f t="shared" si="83"/>
        <v>760</v>
      </c>
    </row>
    <row r="1745" spans="1:7" x14ac:dyDescent="0.25">
      <c r="A1745" t="s">
        <v>1743</v>
      </c>
      <c r="B1745">
        <v>5.3694696445799996E-3</v>
      </c>
      <c r="C1745">
        <f t="shared" si="81"/>
        <v>164</v>
      </c>
      <c r="D1745">
        <v>1.2423363465199999E-4</v>
      </c>
      <c r="E1745">
        <f t="shared" si="82"/>
        <v>1987</v>
      </c>
      <c r="F1745">
        <v>557.05753968299996</v>
      </c>
      <c r="G1745">
        <f t="shared" si="83"/>
        <v>1120</v>
      </c>
    </row>
    <row r="1746" spans="1:7" x14ac:dyDescent="0.25">
      <c r="A1746" t="s">
        <v>1744</v>
      </c>
      <c r="B1746">
        <v>3.12222459619E-4</v>
      </c>
      <c r="C1746">
        <f t="shared" si="81"/>
        <v>979</v>
      </c>
      <c r="D1746">
        <v>2.3086698302799999E-4</v>
      </c>
      <c r="E1746">
        <f t="shared" si="82"/>
        <v>1421</v>
      </c>
      <c r="F1746">
        <v>562.55238095200002</v>
      </c>
      <c r="G1746">
        <f t="shared" si="83"/>
        <v>1071</v>
      </c>
    </row>
    <row r="1747" spans="1:7" x14ac:dyDescent="0.25">
      <c r="A1747" t="s">
        <v>1745</v>
      </c>
      <c r="B1747">
        <v>2.8612084659000001E-3</v>
      </c>
      <c r="C1747">
        <f t="shared" si="81"/>
        <v>397</v>
      </c>
      <c r="D1747">
        <v>2.05225270102E-4</v>
      </c>
      <c r="E1747">
        <f t="shared" si="82"/>
        <v>1544</v>
      </c>
      <c r="F1747">
        <v>638.40515873000004</v>
      </c>
      <c r="G1747">
        <f t="shared" si="83"/>
        <v>459</v>
      </c>
    </row>
    <row r="1748" spans="1:7" x14ac:dyDescent="0.25">
      <c r="A1748" t="s">
        <v>1746</v>
      </c>
      <c r="B1748" s="2">
        <v>7.0925979643200006E-5</v>
      </c>
      <c r="C1748">
        <f t="shared" si="81"/>
        <v>1530</v>
      </c>
      <c r="D1748">
        <v>2.02168920332E-4</v>
      </c>
      <c r="E1748">
        <f t="shared" si="82"/>
        <v>1554</v>
      </c>
      <c r="F1748">
        <v>462.391269841</v>
      </c>
      <c r="G1748">
        <f t="shared" si="83"/>
        <v>1835</v>
      </c>
    </row>
    <row r="1749" spans="1:7" x14ac:dyDescent="0.25">
      <c r="A1749" t="s">
        <v>1747</v>
      </c>
      <c r="B1749" s="2">
        <v>5.8118051717899997E-5</v>
      </c>
      <c r="C1749">
        <f t="shared" si="81"/>
        <v>1602</v>
      </c>
      <c r="D1749">
        <v>1.83919211887E-4</v>
      </c>
      <c r="E1749">
        <f t="shared" si="82"/>
        <v>1661</v>
      </c>
      <c r="F1749">
        <v>491.13968254000002</v>
      </c>
      <c r="G1749">
        <f t="shared" si="83"/>
        <v>1691</v>
      </c>
    </row>
    <row r="1750" spans="1:7" x14ac:dyDescent="0.25">
      <c r="A1750" t="s">
        <v>1748</v>
      </c>
      <c r="B1750" s="2">
        <v>6.9930042786099997E-5</v>
      </c>
      <c r="C1750">
        <f t="shared" si="81"/>
        <v>1538</v>
      </c>
      <c r="D1750">
        <v>4.1168714764200002E-4</v>
      </c>
      <c r="E1750">
        <f t="shared" si="82"/>
        <v>748</v>
      </c>
      <c r="F1750">
        <v>543.44206349199999</v>
      </c>
      <c r="G1750">
        <f t="shared" si="83"/>
        <v>1258</v>
      </c>
    </row>
    <row r="1751" spans="1:7" x14ac:dyDescent="0.25">
      <c r="A1751" t="s">
        <v>1749</v>
      </c>
      <c r="B1751">
        <v>5.3570032978099999E-4</v>
      </c>
      <c r="C1751">
        <f t="shared" si="81"/>
        <v>756</v>
      </c>
      <c r="D1751">
        <v>3.60106498174E-4</v>
      </c>
      <c r="E1751">
        <f t="shared" si="82"/>
        <v>892</v>
      </c>
      <c r="F1751">
        <v>605.6</v>
      </c>
      <c r="G1751">
        <f t="shared" si="83"/>
        <v>709</v>
      </c>
    </row>
    <row r="1752" spans="1:7" x14ac:dyDescent="0.25">
      <c r="A1752" t="s">
        <v>1750</v>
      </c>
      <c r="B1752" s="2">
        <v>3.0586099082799997E-5</v>
      </c>
      <c r="C1752">
        <f t="shared" si="81"/>
        <v>1706</v>
      </c>
      <c r="D1752">
        <v>2.89245536929E-4</v>
      </c>
      <c r="E1752">
        <f t="shared" si="82"/>
        <v>1168</v>
      </c>
      <c r="F1752">
        <v>499.71706349200002</v>
      </c>
      <c r="G1752">
        <f t="shared" si="83"/>
        <v>1638</v>
      </c>
    </row>
    <row r="1753" spans="1:7" x14ac:dyDescent="0.25">
      <c r="A1753" t="s">
        <v>1751</v>
      </c>
      <c r="B1753" s="2">
        <v>7.6574469210800004E-5</v>
      </c>
      <c r="C1753">
        <f t="shared" si="81"/>
        <v>1495</v>
      </c>
      <c r="D1753">
        <v>2.4897393145400002E-4</v>
      </c>
      <c r="E1753">
        <f t="shared" si="82"/>
        <v>1335</v>
      </c>
      <c r="F1753">
        <v>521.321825397</v>
      </c>
      <c r="G1753">
        <f t="shared" si="83"/>
        <v>1431</v>
      </c>
    </row>
    <row r="1754" spans="1:7" x14ac:dyDescent="0.25">
      <c r="A1754" t="s">
        <v>1752</v>
      </c>
      <c r="B1754">
        <v>6.1114094561600003E-4</v>
      </c>
      <c r="C1754">
        <f t="shared" si="81"/>
        <v>710</v>
      </c>
      <c r="D1754">
        <v>6.8185014569599998E-4</v>
      </c>
      <c r="E1754">
        <f t="shared" si="82"/>
        <v>373</v>
      </c>
      <c r="F1754">
        <v>651.40515873000004</v>
      </c>
      <c r="G1754">
        <f t="shared" si="83"/>
        <v>357</v>
      </c>
    </row>
    <row r="1755" spans="1:7" x14ac:dyDescent="0.25">
      <c r="A1755" t="s">
        <v>1753</v>
      </c>
      <c r="B1755">
        <v>6.0224315825100001E-4</v>
      </c>
      <c r="C1755">
        <f t="shared" si="81"/>
        <v>713</v>
      </c>
      <c r="D1755">
        <v>3.5573990960199999E-4</v>
      </c>
      <c r="E1755">
        <f t="shared" si="82"/>
        <v>913</v>
      </c>
      <c r="F1755">
        <v>647.36547618999998</v>
      </c>
      <c r="G1755">
        <f t="shared" si="83"/>
        <v>389</v>
      </c>
    </row>
    <row r="1756" spans="1:7" x14ac:dyDescent="0.25">
      <c r="A1756" t="s">
        <v>1754</v>
      </c>
      <c r="B1756" s="2">
        <v>2.9388023084800001E-6</v>
      </c>
      <c r="C1756">
        <f t="shared" si="81"/>
        <v>1970</v>
      </c>
      <c r="D1756">
        <v>1.25166007044E-4</v>
      </c>
      <c r="E1756">
        <f t="shared" si="82"/>
        <v>1984</v>
      </c>
      <c r="F1756">
        <v>443.29011544000002</v>
      </c>
      <c r="G1756">
        <f t="shared" si="83"/>
        <v>1913</v>
      </c>
    </row>
    <row r="1757" spans="1:7" x14ac:dyDescent="0.25">
      <c r="A1757" t="s">
        <v>1755</v>
      </c>
      <c r="B1757">
        <v>4.1379955720799999E-3</v>
      </c>
      <c r="C1757">
        <f t="shared" si="81"/>
        <v>204</v>
      </c>
      <c r="D1757">
        <v>6.3753255871800004E-4</v>
      </c>
      <c r="E1757">
        <f t="shared" si="82"/>
        <v>412</v>
      </c>
      <c r="F1757">
        <v>697.38095238100004</v>
      </c>
      <c r="G1757">
        <f t="shared" si="83"/>
        <v>137</v>
      </c>
    </row>
    <row r="1758" spans="1:7" x14ac:dyDescent="0.25">
      <c r="A1758" t="s">
        <v>1756</v>
      </c>
      <c r="B1758">
        <v>3.3332658277100001E-3</v>
      </c>
      <c r="C1758">
        <f t="shared" si="81"/>
        <v>286</v>
      </c>
      <c r="D1758">
        <v>1.3409351381899999E-4</v>
      </c>
      <c r="E1758">
        <f t="shared" si="82"/>
        <v>1915</v>
      </c>
      <c r="F1758">
        <v>590.758333333</v>
      </c>
      <c r="G1758">
        <f t="shared" si="83"/>
        <v>833</v>
      </c>
    </row>
    <row r="1759" spans="1:7" x14ac:dyDescent="0.25">
      <c r="A1759" t="s">
        <v>1757</v>
      </c>
      <c r="B1759">
        <v>4.6988080664600003E-3</v>
      </c>
      <c r="C1759">
        <f t="shared" si="81"/>
        <v>184</v>
      </c>
      <c r="D1759">
        <v>6.9270843977999996E-4</v>
      </c>
      <c r="E1759">
        <f t="shared" si="82"/>
        <v>364</v>
      </c>
      <c r="F1759">
        <v>707.43492063500003</v>
      </c>
      <c r="G1759">
        <f t="shared" si="83"/>
        <v>115</v>
      </c>
    </row>
    <row r="1760" spans="1:7" x14ac:dyDescent="0.25">
      <c r="A1760" t="s">
        <v>1758</v>
      </c>
      <c r="B1760">
        <v>0.140019363663</v>
      </c>
      <c r="C1760">
        <f t="shared" si="81"/>
        <v>36</v>
      </c>
      <c r="D1760">
        <v>6.0335311243599997E-3</v>
      </c>
      <c r="E1760">
        <f t="shared" si="82"/>
        <v>3</v>
      </c>
      <c r="F1760">
        <v>934.86309523800003</v>
      </c>
      <c r="G1760">
        <f t="shared" si="83"/>
        <v>1</v>
      </c>
    </row>
    <row r="1761" spans="1:7" x14ac:dyDescent="0.25">
      <c r="A1761" t="s">
        <v>1759</v>
      </c>
      <c r="B1761">
        <v>3.5514383379399997E-4</v>
      </c>
      <c r="C1761">
        <f t="shared" si="81"/>
        <v>926</v>
      </c>
      <c r="D1761">
        <v>9.4920436291900002E-4</v>
      </c>
      <c r="E1761">
        <f t="shared" si="82"/>
        <v>234</v>
      </c>
      <c r="F1761">
        <v>624.28452381</v>
      </c>
      <c r="G1761">
        <f t="shared" si="83"/>
        <v>571</v>
      </c>
    </row>
    <row r="1762" spans="1:7" x14ac:dyDescent="0.25">
      <c r="A1762" t="s">
        <v>1760</v>
      </c>
      <c r="B1762">
        <v>6.1911673985699995E-4</v>
      </c>
      <c r="C1762">
        <f t="shared" si="81"/>
        <v>706</v>
      </c>
      <c r="D1762">
        <v>3.1197421922300001E-4</v>
      </c>
      <c r="E1762">
        <f t="shared" si="82"/>
        <v>1070</v>
      </c>
      <c r="F1762">
        <v>559.83571428599998</v>
      </c>
      <c r="G1762">
        <f t="shared" si="83"/>
        <v>1094</v>
      </c>
    </row>
    <row r="1763" spans="1:7" x14ac:dyDescent="0.25">
      <c r="A1763" t="s">
        <v>1761</v>
      </c>
      <c r="B1763" s="2">
        <v>9.2677422954999997E-5</v>
      </c>
      <c r="C1763">
        <f t="shared" si="81"/>
        <v>1419</v>
      </c>
      <c r="D1763">
        <v>1.16996061765E-4</v>
      </c>
      <c r="E1763">
        <f t="shared" si="82"/>
        <v>2022</v>
      </c>
      <c r="F1763">
        <v>517.64523809499997</v>
      </c>
      <c r="G1763">
        <f t="shared" si="83"/>
        <v>1468</v>
      </c>
    </row>
    <row r="1764" spans="1:7" x14ac:dyDescent="0.25">
      <c r="A1764" t="s">
        <v>1762</v>
      </c>
      <c r="B1764" s="2">
        <v>7.7652950996200003E-6</v>
      </c>
      <c r="C1764">
        <f t="shared" si="81"/>
        <v>1881</v>
      </c>
      <c r="D1764">
        <v>2.2618160230399999E-4</v>
      </c>
      <c r="E1764">
        <f t="shared" si="82"/>
        <v>1442</v>
      </c>
      <c r="F1764">
        <v>457.709920635</v>
      </c>
      <c r="G1764">
        <f t="shared" si="83"/>
        <v>1856</v>
      </c>
    </row>
    <row r="1765" spans="1:7" x14ac:dyDescent="0.25">
      <c r="A1765" t="s">
        <v>1763</v>
      </c>
      <c r="B1765">
        <v>3.1253613775700001E-3</v>
      </c>
      <c r="C1765">
        <f t="shared" si="81"/>
        <v>323</v>
      </c>
      <c r="D1765">
        <v>4.6650321432199998E-4</v>
      </c>
      <c r="E1765">
        <f t="shared" si="82"/>
        <v>619</v>
      </c>
      <c r="F1765">
        <v>595.46785714299995</v>
      </c>
      <c r="G1765">
        <f t="shared" si="83"/>
        <v>795</v>
      </c>
    </row>
    <row r="1766" spans="1:7" x14ac:dyDescent="0.25">
      <c r="A1766" t="s">
        <v>1764</v>
      </c>
      <c r="B1766">
        <v>2.4153255118099999E-4</v>
      </c>
      <c r="C1766">
        <f t="shared" si="81"/>
        <v>1064</v>
      </c>
      <c r="D1766">
        <v>2.9451779683699997E-4</v>
      </c>
      <c r="E1766">
        <f t="shared" si="82"/>
        <v>1135</v>
      </c>
      <c r="F1766">
        <v>590.38849206299994</v>
      </c>
      <c r="G1766">
        <f t="shared" si="83"/>
        <v>837</v>
      </c>
    </row>
    <row r="1767" spans="1:7" x14ac:dyDescent="0.25">
      <c r="A1767" t="s">
        <v>1765</v>
      </c>
      <c r="B1767">
        <v>4.7633981633400001E-4</v>
      </c>
      <c r="C1767">
        <f t="shared" si="81"/>
        <v>799</v>
      </c>
      <c r="D1767">
        <v>1.3750232812099999E-3</v>
      </c>
      <c r="E1767">
        <f t="shared" si="82"/>
        <v>107</v>
      </c>
      <c r="F1767">
        <v>637.86547618999998</v>
      </c>
      <c r="G1767">
        <f t="shared" si="83"/>
        <v>465</v>
      </c>
    </row>
    <row r="1768" spans="1:7" x14ac:dyDescent="0.25">
      <c r="A1768" t="s">
        <v>1766</v>
      </c>
      <c r="B1768" s="2">
        <v>1.2650132033700001E-5</v>
      </c>
      <c r="C1768">
        <f t="shared" si="81"/>
        <v>1812</v>
      </c>
      <c r="D1768">
        <v>1.2660765547799999E-4</v>
      </c>
      <c r="E1768">
        <f t="shared" si="82"/>
        <v>1977</v>
      </c>
      <c r="F1768">
        <v>480.05119047599999</v>
      </c>
      <c r="G1768">
        <f t="shared" si="83"/>
        <v>1754</v>
      </c>
    </row>
    <row r="1769" spans="1:7" x14ac:dyDescent="0.25">
      <c r="A1769" t="s">
        <v>1767</v>
      </c>
      <c r="B1769">
        <v>2.0802320897099998E-3</v>
      </c>
      <c r="C1769">
        <f t="shared" si="81"/>
        <v>484</v>
      </c>
      <c r="D1769">
        <v>1.11135087935E-3</v>
      </c>
      <c r="E1769">
        <f t="shared" si="82"/>
        <v>178</v>
      </c>
      <c r="F1769">
        <v>669.37420634900002</v>
      </c>
      <c r="G1769">
        <f t="shared" si="83"/>
        <v>245</v>
      </c>
    </row>
    <row r="1770" spans="1:7" x14ac:dyDescent="0.25">
      <c r="A1770" t="s">
        <v>1768</v>
      </c>
      <c r="B1770">
        <v>4.0967441513200002E-4</v>
      </c>
      <c r="C1770">
        <f t="shared" si="81"/>
        <v>866</v>
      </c>
      <c r="D1770">
        <v>1.6556981144299999E-4</v>
      </c>
      <c r="E1770">
        <f t="shared" si="82"/>
        <v>1758</v>
      </c>
      <c r="F1770">
        <v>573.603571429</v>
      </c>
      <c r="G1770">
        <f t="shared" si="83"/>
        <v>965</v>
      </c>
    </row>
    <row r="1771" spans="1:7" x14ac:dyDescent="0.25">
      <c r="A1771" t="s">
        <v>1769</v>
      </c>
      <c r="B1771">
        <v>1.5391695546299999E-4</v>
      </c>
      <c r="C1771">
        <f t="shared" si="81"/>
        <v>1232</v>
      </c>
      <c r="D1771">
        <v>4.9446151663699997E-4</v>
      </c>
      <c r="E1771">
        <f t="shared" si="82"/>
        <v>568</v>
      </c>
      <c r="F1771">
        <v>550.85555555600001</v>
      </c>
      <c r="G1771">
        <f t="shared" si="83"/>
        <v>1188</v>
      </c>
    </row>
    <row r="1772" spans="1:7" x14ac:dyDescent="0.25">
      <c r="A1772" t="s">
        <v>1770</v>
      </c>
      <c r="B1772">
        <v>2.6746280737899998E-3</v>
      </c>
      <c r="C1772">
        <f t="shared" si="81"/>
        <v>451</v>
      </c>
      <c r="D1772">
        <v>1.0575784236600001E-3</v>
      </c>
      <c r="E1772">
        <f t="shared" si="82"/>
        <v>200</v>
      </c>
      <c r="F1772">
        <v>675.13373015900004</v>
      </c>
      <c r="G1772">
        <f t="shared" si="83"/>
        <v>211</v>
      </c>
    </row>
    <row r="1773" spans="1:7" x14ac:dyDescent="0.25">
      <c r="A1773" t="s">
        <v>1771</v>
      </c>
      <c r="B1773">
        <v>2.7636757790400002E-3</v>
      </c>
      <c r="C1773">
        <f t="shared" si="81"/>
        <v>432</v>
      </c>
      <c r="D1773">
        <v>2.14425181834E-4</v>
      </c>
      <c r="E1773">
        <f t="shared" si="82"/>
        <v>1500</v>
      </c>
      <c r="F1773">
        <v>632.22500000000002</v>
      </c>
      <c r="G1773">
        <f t="shared" si="83"/>
        <v>513</v>
      </c>
    </row>
    <row r="1774" spans="1:7" x14ac:dyDescent="0.25">
      <c r="A1774" t="s">
        <v>1772</v>
      </c>
      <c r="B1774" s="2">
        <v>8.8589099238099995E-6</v>
      </c>
      <c r="C1774">
        <f t="shared" si="81"/>
        <v>1865</v>
      </c>
      <c r="D1774">
        <v>1.5725335291300001E-4</v>
      </c>
      <c r="E1774">
        <f t="shared" si="82"/>
        <v>1807</v>
      </c>
      <c r="F1774">
        <v>484.25952381000002</v>
      </c>
      <c r="G1774">
        <f t="shared" si="83"/>
        <v>1732</v>
      </c>
    </row>
    <row r="1775" spans="1:7" x14ac:dyDescent="0.25">
      <c r="A1775" t="s">
        <v>1773</v>
      </c>
      <c r="B1775">
        <v>2.7380826016900001E-3</v>
      </c>
      <c r="C1775">
        <f t="shared" si="81"/>
        <v>439</v>
      </c>
      <c r="D1775">
        <v>1.09984065096E-4</v>
      </c>
      <c r="E1775">
        <f t="shared" si="82"/>
        <v>2076</v>
      </c>
      <c r="F1775">
        <v>622.866666667</v>
      </c>
      <c r="G1775">
        <f t="shared" si="83"/>
        <v>586</v>
      </c>
    </row>
    <row r="1776" spans="1:7" x14ac:dyDescent="0.25">
      <c r="A1776" t="s">
        <v>1774</v>
      </c>
      <c r="B1776">
        <v>1.58297908499E-3</v>
      </c>
      <c r="C1776">
        <f t="shared" si="81"/>
        <v>516</v>
      </c>
      <c r="D1776">
        <v>9.3532967054499999E-4</v>
      </c>
      <c r="E1776">
        <f t="shared" si="82"/>
        <v>240</v>
      </c>
      <c r="F1776">
        <v>658.69801587300003</v>
      </c>
      <c r="G1776">
        <f t="shared" si="83"/>
        <v>314</v>
      </c>
    </row>
    <row r="1777" spans="1:7" x14ac:dyDescent="0.25">
      <c r="A1777" t="s">
        <v>1775</v>
      </c>
      <c r="B1777" s="2">
        <v>7.3446141896800002E-5</v>
      </c>
      <c r="C1777">
        <f t="shared" si="81"/>
        <v>1514</v>
      </c>
      <c r="D1777">
        <v>1.99759977894E-4</v>
      </c>
      <c r="E1777">
        <f t="shared" si="82"/>
        <v>1573</v>
      </c>
      <c r="F1777">
        <v>455.56865079400001</v>
      </c>
      <c r="G1777">
        <f t="shared" si="83"/>
        <v>1870</v>
      </c>
    </row>
    <row r="1778" spans="1:7" x14ac:dyDescent="0.25">
      <c r="A1778" t="s">
        <v>1776</v>
      </c>
      <c r="B1778">
        <v>1.6098233101499999E-3</v>
      </c>
      <c r="C1778">
        <f t="shared" si="81"/>
        <v>514</v>
      </c>
      <c r="D1778">
        <v>1.01783441962E-3</v>
      </c>
      <c r="E1778">
        <f t="shared" si="82"/>
        <v>212</v>
      </c>
      <c r="F1778">
        <v>666.43373015899999</v>
      </c>
      <c r="G1778">
        <f t="shared" si="83"/>
        <v>262</v>
      </c>
    </row>
    <row r="1779" spans="1:7" x14ac:dyDescent="0.25">
      <c r="A1779" t="s">
        <v>1777</v>
      </c>
      <c r="B1779" s="2">
        <v>5.4550057200100001E-11</v>
      </c>
      <c r="C1779">
        <f t="shared" si="81"/>
        <v>2108</v>
      </c>
      <c r="D1779">
        <v>2.36468241938E-4</v>
      </c>
      <c r="E1779">
        <f t="shared" si="82"/>
        <v>1394</v>
      </c>
      <c r="F1779">
        <v>274.47952048000002</v>
      </c>
      <c r="G1779">
        <f t="shared" si="83"/>
        <v>2108</v>
      </c>
    </row>
    <row r="1780" spans="1:7" x14ac:dyDescent="0.25">
      <c r="A1780" t="s">
        <v>1778</v>
      </c>
      <c r="B1780">
        <v>8.5928455545699993E-3</v>
      </c>
      <c r="C1780">
        <f t="shared" si="81"/>
        <v>98</v>
      </c>
      <c r="D1780">
        <v>4.33407894975E-4</v>
      </c>
      <c r="E1780">
        <f t="shared" si="82"/>
        <v>689</v>
      </c>
      <c r="F1780">
        <v>662.69444444400006</v>
      </c>
      <c r="G1780">
        <f t="shared" si="83"/>
        <v>291</v>
      </c>
    </row>
    <row r="1781" spans="1:7" x14ac:dyDescent="0.25">
      <c r="A1781" t="s">
        <v>1779</v>
      </c>
      <c r="B1781">
        <v>6.9162017980799997E-4</v>
      </c>
      <c r="C1781">
        <f t="shared" si="81"/>
        <v>663</v>
      </c>
      <c r="D1781">
        <v>8.1014908075800003E-4</v>
      </c>
      <c r="E1781">
        <f t="shared" si="82"/>
        <v>284</v>
      </c>
      <c r="F1781">
        <v>628.89722222199998</v>
      </c>
      <c r="G1781">
        <f t="shared" si="83"/>
        <v>541</v>
      </c>
    </row>
    <row r="1782" spans="1:7" x14ac:dyDescent="0.25">
      <c r="A1782" t="s">
        <v>1780</v>
      </c>
      <c r="B1782" s="2">
        <v>1.6083598490999999E-6</v>
      </c>
      <c r="C1782">
        <f t="shared" si="81"/>
        <v>2010</v>
      </c>
      <c r="D1782">
        <v>1.5346877593100001E-4</v>
      </c>
      <c r="E1782">
        <f t="shared" si="82"/>
        <v>1824</v>
      </c>
      <c r="F1782">
        <v>405.98214285699999</v>
      </c>
      <c r="G1782">
        <f t="shared" si="83"/>
        <v>2031</v>
      </c>
    </row>
    <row r="1783" spans="1:7" x14ac:dyDescent="0.25">
      <c r="A1783" t="s">
        <v>1781</v>
      </c>
      <c r="B1783" s="2">
        <v>1.88861307644E-6</v>
      </c>
      <c r="C1783">
        <f t="shared" si="81"/>
        <v>1995</v>
      </c>
      <c r="D1783">
        <v>1.6689304742399999E-4</v>
      </c>
      <c r="E1783">
        <f t="shared" si="82"/>
        <v>1749</v>
      </c>
      <c r="F1783">
        <v>440.19563492100002</v>
      </c>
      <c r="G1783">
        <f t="shared" si="83"/>
        <v>1928</v>
      </c>
    </row>
    <row r="1784" spans="1:7" x14ac:dyDescent="0.25">
      <c r="A1784" t="s">
        <v>1782</v>
      </c>
      <c r="B1784" s="2">
        <v>7.4811077422000003E-5</v>
      </c>
      <c r="C1784">
        <f t="shared" si="81"/>
        <v>1503</v>
      </c>
      <c r="D1784">
        <v>2.1412270494499999E-4</v>
      </c>
      <c r="E1784">
        <f t="shared" si="82"/>
        <v>1505</v>
      </c>
      <c r="F1784">
        <v>525.79404761900003</v>
      </c>
      <c r="G1784">
        <f t="shared" si="83"/>
        <v>1399</v>
      </c>
    </row>
    <row r="1785" spans="1:7" x14ac:dyDescent="0.25">
      <c r="A1785" t="s">
        <v>1783</v>
      </c>
      <c r="B1785">
        <v>3.7260763324800002E-3</v>
      </c>
      <c r="C1785">
        <f t="shared" si="81"/>
        <v>231</v>
      </c>
      <c r="D1785">
        <v>4.9719266628400001E-4</v>
      </c>
      <c r="E1785">
        <f t="shared" si="82"/>
        <v>559</v>
      </c>
      <c r="F1785">
        <v>630.75952381000002</v>
      </c>
      <c r="G1785">
        <f t="shared" si="83"/>
        <v>527</v>
      </c>
    </row>
    <row r="1786" spans="1:7" x14ac:dyDescent="0.25">
      <c r="A1786" t="s">
        <v>1784</v>
      </c>
      <c r="B1786" s="2">
        <v>1.0990208481700001E-5</v>
      </c>
      <c r="C1786">
        <f t="shared" si="81"/>
        <v>1841</v>
      </c>
      <c r="D1786">
        <v>1.3988482996200001E-4</v>
      </c>
      <c r="E1786">
        <f t="shared" si="82"/>
        <v>1887</v>
      </c>
      <c r="F1786">
        <v>488.50357142899998</v>
      </c>
      <c r="G1786">
        <f t="shared" si="83"/>
        <v>1710</v>
      </c>
    </row>
    <row r="1787" spans="1:7" x14ac:dyDescent="0.25">
      <c r="A1787" t="s">
        <v>1785</v>
      </c>
      <c r="B1787">
        <v>6.8028615333900002E-4</v>
      </c>
      <c r="C1787">
        <f t="shared" si="81"/>
        <v>670</v>
      </c>
      <c r="D1787">
        <v>1.69055585943E-4</v>
      </c>
      <c r="E1787">
        <f t="shared" si="82"/>
        <v>1739</v>
      </c>
      <c r="F1787">
        <v>531.13492063499996</v>
      </c>
      <c r="G1787">
        <f t="shared" si="83"/>
        <v>1352</v>
      </c>
    </row>
    <row r="1788" spans="1:7" x14ac:dyDescent="0.25">
      <c r="A1788" t="s">
        <v>1786</v>
      </c>
      <c r="B1788">
        <v>5.23628287341E-4</v>
      </c>
      <c r="C1788">
        <f t="shared" si="81"/>
        <v>767</v>
      </c>
      <c r="D1788">
        <v>8.0674981252200004E-4</v>
      </c>
      <c r="E1788">
        <f t="shared" si="82"/>
        <v>289</v>
      </c>
      <c r="F1788">
        <v>649.23214285699999</v>
      </c>
      <c r="G1788">
        <f t="shared" si="83"/>
        <v>377</v>
      </c>
    </row>
    <row r="1789" spans="1:7" x14ac:dyDescent="0.25">
      <c r="A1789" t="s">
        <v>1787</v>
      </c>
      <c r="B1789">
        <v>7.0288118123899997E-4</v>
      </c>
      <c r="C1789">
        <f t="shared" si="81"/>
        <v>659</v>
      </c>
      <c r="D1789">
        <v>6.4449023691399998E-4</v>
      </c>
      <c r="E1789">
        <f t="shared" si="82"/>
        <v>405</v>
      </c>
      <c r="F1789">
        <v>640.15833333299997</v>
      </c>
      <c r="G1789">
        <f t="shared" si="83"/>
        <v>446</v>
      </c>
    </row>
    <row r="1790" spans="1:7" x14ac:dyDescent="0.25">
      <c r="A1790" t="s">
        <v>1788</v>
      </c>
      <c r="B1790" s="2">
        <v>5.9800444978899997E-5</v>
      </c>
      <c r="C1790">
        <f t="shared" si="81"/>
        <v>1591</v>
      </c>
      <c r="D1790">
        <v>3.2746142593400001E-4</v>
      </c>
      <c r="E1790">
        <f t="shared" si="82"/>
        <v>1017</v>
      </c>
      <c r="F1790">
        <v>484.01190476199997</v>
      </c>
      <c r="G1790">
        <f t="shared" si="83"/>
        <v>1733</v>
      </c>
    </row>
    <row r="1791" spans="1:7" x14ac:dyDescent="0.25">
      <c r="A1791" t="s">
        <v>1789</v>
      </c>
      <c r="B1791" s="2">
        <v>7.3936955485499997E-5</v>
      </c>
      <c r="C1791">
        <f t="shared" si="81"/>
        <v>1512</v>
      </c>
      <c r="D1791">
        <v>2.8138898071999998E-4</v>
      </c>
      <c r="E1791">
        <f t="shared" si="82"/>
        <v>1191</v>
      </c>
      <c r="F1791">
        <v>482.48174603199999</v>
      </c>
      <c r="G1791">
        <f t="shared" si="83"/>
        <v>1741</v>
      </c>
    </row>
    <row r="1792" spans="1:7" x14ac:dyDescent="0.25">
      <c r="A1792" t="s">
        <v>1790</v>
      </c>
      <c r="B1792">
        <v>3.4675128861099999E-3</v>
      </c>
      <c r="C1792">
        <f t="shared" si="81"/>
        <v>265</v>
      </c>
      <c r="D1792">
        <v>6.8425054697199999E-4</v>
      </c>
      <c r="E1792">
        <f t="shared" si="82"/>
        <v>371</v>
      </c>
      <c r="F1792">
        <v>629.45396825399996</v>
      </c>
      <c r="G1792">
        <f t="shared" si="83"/>
        <v>537</v>
      </c>
    </row>
    <row r="1793" spans="1:7" x14ac:dyDescent="0.25">
      <c r="A1793" t="s">
        <v>1791</v>
      </c>
      <c r="B1793" s="2">
        <v>6.5607581395899994E-5</v>
      </c>
      <c r="C1793">
        <f t="shared" si="81"/>
        <v>1565</v>
      </c>
      <c r="D1793">
        <v>2.2305195720500001E-4</v>
      </c>
      <c r="E1793">
        <f t="shared" si="82"/>
        <v>1461</v>
      </c>
      <c r="F1793">
        <v>465.68730158699998</v>
      </c>
      <c r="G1793">
        <f t="shared" si="83"/>
        <v>1819</v>
      </c>
    </row>
    <row r="1794" spans="1:7" x14ac:dyDescent="0.25">
      <c r="A1794" t="s">
        <v>1792</v>
      </c>
      <c r="B1794">
        <v>3.0867619178E-3</v>
      </c>
      <c r="C1794">
        <f t="shared" ref="C1794:C1857" si="84">RANK(B1794,B:B)</f>
        <v>330</v>
      </c>
      <c r="D1794">
        <v>1.50492010307E-4</v>
      </c>
      <c r="E1794">
        <f t="shared" ref="E1794:E1857" si="85">RANK(D1794,D:D)</f>
        <v>1838</v>
      </c>
      <c r="F1794">
        <v>658.44047619000003</v>
      </c>
      <c r="G1794">
        <f t="shared" ref="G1794:G1857" si="86">RANK(F1794,F:F)</f>
        <v>316</v>
      </c>
    </row>
    <row r="1795" spans="1:7" x14ac:dyDescent="0.25">
      <c r="A1795" t="s">
        <v>1793</v>
      </c>
      <c r="B1795">
        <v>6.5744327476900005E-4</v>
      </c>
      <c r="C1795">
        <f t="shared" si="84"/>
        <v>683</v>
      </c>
      <c r="D1795">
        <v>4.8996437977500004E-4</v>
      </c>
      <c r="E1795">
        <f t="shared" si="85"/>
        <v>577</v>
      </c>
      <c r="F1795">
        <v>621.03134920599996</v>
      </c>
      <c r="G1795">
        <f t="shared" si="86"/>
        <v>607</v>
      </c>
    </row>
    <row r="1796" spans="1:7" x14ac:dyDescent="0.25">
      <c r="A1796" t="s">
        <v>1794</v>
      </c>
      <c r="B1796">
        <v>1.9665072487E-3</v>
      </c>
      <c r="C1796">
        <f t="shared" si="84"/>
        <v>491</v>
      </c>
      <c r="D1796">
        <v>1.2775430930499999E-3</v>
      </c>
      <c r="E1796">
        <f t="shared" si="85"/>
        <v>140</v>
      </c>
      <c r="F1796">
        <v>672.70039682499998</v>
      </c>
      <c r="G1796">
        <f t="shared" si="86"/>
        <v>225</v>
      </c>
    </row>
    <row r="1797" spans="1:7" x14ac:dyDescent="0.25">
      <c r="A1797" t="s">
        <v>1795</v>
      </c>
      <c r="B1797" s="2">
        <v>2.8258720749200001E-5</v>
      </c>
      <c r="C1797">
        <f t="shared" si="84"/>
        <v>1713</v>
      </c>
      <c r="D1797">
        <v>4.22359919689E-4</v>
      </c>
      <c r="E1797">
        <f t="shared" si="85"/>
        <v>715</v>
      </c>
      <c r="F1797">
        <v>497.83134920600003</v>
      </c>
      <c r="G1797">
        <f t="shared" si="86"/>
        <v>1658</v>
      </c>
    </row>
    <row r="1798" spans="1:7" x14ac:dyDescent="0.25">
      <c r="A1798" t="s">
        <v>1796</v>
      </c>
      <c r="B1798" s="2">
        <v>3.4792301426500001E-7</v>
      </c>
      <c r="C1798">
        <f t="shared" si="84"/>
        <v>2056</v>
      </c>
      <c r="D1798">
        <v>1.8537319169999999E-4</v>
      </c>
      <c r="E1798">
        <f t="shared" si="85"/>
        <v>1647</v>
      </c>
      <c r="F1798">
        <v>395.875901876</v>
      </c>
      <c r="G1798">
        <f t="shared" si="86"/>
        <v>2045</v>
      </c>
    </row>
    <row r="1799" spans="1:7" x14ac:dyDescent="0.25">
      <c r="A1799" t="s">
        <v>1797</v>
      </c>
      <c r="B1799">
        <v>1.84721511257E-4</v>
      </c>
      <c r="C1799">
        <f t="shared" si="84"/>
        <v>1179</v>
      </c>
      <c r="D1799">
        <v>2.1124356609099999E-4</v>
      </c>
      <c r="E1799">
        <f t="shared" si="85"/>
        <v>1521</v>
      </c>
      <c r="F1799">
        <v>543.52380952399994</v>
      </c>
      <c r="G1799">
        <f t="shared" si="86"/>
        <v>1256</v>
      </c>
    </row>
    <row r="1800" spans="1:7" x14ac:dyDescent="0.25">
      <c r="A1800" t="s">
        <v>1798</v>
      </c>
      <c r="B1800" s="2">
        <v>6.8712313301299999E-5</v>
      </c>
      <c r="C1800">
        <f t="shared" si="84"/>
        <v>1543</v>
      </c>
      <c r="D1800">
        <v>1.2861952088299999E-4</v>
      </c>
      <c r="E1800">
        <f t="shared" si="85"/>
        <v>1950</v>
      </c>
      <c r="F1800">
        <v>510.321825397</v>
      </c>
      <c r="G1800">
        <f t="shared" si="86"/>
        <v>1552</v>
      </c>
    </row>
    <row r="1801" spans="1:7" x14ac:dyDescent="0.25">
      <c r="A1801" t="s">
        <v>1799</v>
      </c>
      <c r="B1801" s="2">
        <v>5.32387801769E-5</v>
      </c>
      <c r="C1801">
        <f t="shared" si="84"/>
        <v>1624</v>
      </c>
      <c r="D1801">
        <v>1.7033478322199999E-4</v>
      </c>
      <c r="E1801">
        <f t="shared" si="85"/>
        <v>1736</v>
      </c>
      <c r="F1801">
        <v>552.17857142900004</v>
      </c>
      <c r="G1801">
        <f t="shared" si="86"/>
        <v>1179</v>
      </c>
    </row>
    <row r="1802" spans="1:7" x14ac:dyDescent="0.25">
      <c r="A1802" t="s">
        <v>1800</v>
      </c>
      <c r="B1802">
        <v>1.0093474980300001E-2</v>
      </c>
      <c r="C1802">
        <f t="shared" si="84"/>
        <v>87</v>
      </c>
      <c r="D1802">
        <v>1.8914032375E-3</v>
      </c>
      <c r="E1802">
        <f t="shared" si="85"/>
        <v>44</v>
      </c>
      <c r="F1802">
        <v>790.57420634899995</v>
      </c>
      <c r="G1802">
        <f t="shared" si="86"/>
        <v>17</v>
      </c>
    </row>
    <row r="1803" spans="1:7" x14ac:dyDescent="0.25">
      <c r="A1803" t="s">
        <v>1801</v>
      </c>
      <c r="B1803" s="2">
        <v>5.7035084391799997E-7</v>
      </c>
      <c r="C1803">
        <f t="shared" si="84"/>
        <v>2043</v>
      </c>
      <c r="D1803">
        <v>1.6058069186700001E-4</v>
      </c>
      <c r="E1803">
        <f t="shared" si="85"/>
        <v>1790</v>
      </c>
      <c r="F1803">
        <v>399.85440115400002</v>
      </c>
      <c r="G1803">
        <f t="shared" si="86"/>
        <v>2040</v>
      </c>
    </row>
    <row r="1804" spans="1:7" x14ac:dyDescent="0.25">
      <c r="A1804" t="s">
        <v>1802</v>
      </c>
      <c r="B1804" s="2">
        <v>1.3286530215E-6</v>
      </c>
      <c r="C1804">
        <f t="shared" si="84"/>
        <v>2021</v>
      </c>
      <c r="D1804">
        <v>1.6567851139499999E-4</v>
      </c>
      <c r="E1804">
        <f t="shared" si="85"/>
        <v>1757</v>
      </c>
      <c r="F1804">
        <v>380.48062770600001</v>
      </c>
      <c r="G1804">
        <f t="shared" si="86"/>
        <v>2065</v>
      </c>
    </row>
    <row r="1805" spans="1:7" x14ac:dyDescent="0.25">
      <c r="A1805" t="s">
        <v>1803</v>
      </c>
      <c r="B1805" s="2">
        <v>9.7958463179299995E-5</v>
      </c>
      <c r="C1805">
        <f t="shared" si="84"/>
        <v>1397</v>
      </c>
      <c r="D1805">
        <v>4.2023605468200002E-4</v>
      </c>
      <c r="E1805">
        <f t="shared" si="85"/>
        <v>722</v>
      </c>
      <c r="F1805">
        <v>558.47301587300001</v>
      </c>
      <c r="G1805">
        <f t="shared" si="86"/>
        <v>1104</v>
      </c>
    </row>
    <row r="1806" spans="1:7" x14ac:dyDescent="0.25">
      <c r="A1806" t="s">
        <v>1804</v>
      </c>
      <c r="B1806">
        <v>1.37523753452E-4</v>
      </c>
      <c r="C1806">
        <f t="shared" si="84"/>
        <v>1277</v>
      </c>
      <c r="D1806">
        <v>2.9192688034899999E-4</v>
      </c>
      <c r="E1806">
        <f t="shared" si="85"/>
        <v>1149</v>
      </c>
      <c r="F1806">
        <v>555.07539682499998</v>
      </c>
      <c r="G1806">
        <f t="shared" si="86"/>
        <v>1144</v>
      </c>
    </row>
    <row r="1807" spans="1:7" x14ac:dyDescent="0.25">
      <c r="A1807" t="s">
        <v>1805</v>
      </c>
      <c r="B1807" s="2">
        <v>5.5057366682800004E-6</v>
      </c>
      <c r="C1807">
        <f t="shared" si="84"/>
        <v>1903</v>
      </c>
      <c r="D1807">
        <v>1.3977259097799999E-4</v>
      </c>
      <c r="E1807">
        <f t="shared" si="85"/>
        <v>1888</v>
      </c>
      <c r="F1807">
        <v>459.36190476199999</v>
      </c>
      <c r="G1807">
        <f t="shared" si="86"/>
        <v>1850</v>
      </c>
    </row>
    <row r="1808" spans="1:7" x14ac:dyDescent="0.25">
      <c r="A1808" t="s">
        <v>1806</v>
      </c>
      <c r="B1808">
        <v>9.4539832675900003E-4</v>
      </c>
      <c r="C1808">
        <f t="shared" si="84"/>
        <v>588</v>
      </c>
      <c r="D1808">
        <v>1.09848736712E-3</v>
      </c>
      <c r="E1808">
        <f t="shared" si="85"/>
        <v>183</v>
      </c>
      <c r="F1808">
        <v>660.70277777800004</v>
      </c>
      <c r="G1808">
        <f t="shared" si="86"/>
        <v>301</v>
      </c>
    </row>
    <row r="1809" spans="1:7" x14ac:dyDescent="0.25">
      <c r="A1809" t="s">
        <v>1807</v>
      </c>
      <c r="B1809">
        <v>3.6027403950500002E-4</v>
      </c>
      <c r="C1809">
        <f t="shared" si="84"/>
        <v>921</v>
      </c>
      <c r="D1809">
        <v>3.2829034302299999E-4</v>
      </c>
      <c r="E1809">
        <f t="shared" si="85"/>
        <v>1016</v>
      </c>
      <c r="F1809">
        <v>611.32500000000005</v>
      </c>
      <c r="G1809">
        <f t="shared" si="86"/>
        <v>670</v>
      </c>
    </row>
    <row r="1810" spans="1:7" x14ac:dyDescent="0.25">
      <c r="A1810" t="s">
        <v>1808</v>
      </c>
      <c r="B1810">
        <v>4.6595132903400001E-4</v>
      </c>
      <c r="C1810">
        <f t="shared" si="84"/>
        <v>810</v>
      </c>
      <c r="D1810">
        <v>2.4307790991200001E-4</v>
      </c>
      <c r="E1810">
        <f t="shared" si="85"/>
        <v>1356</v>
      </c>
      <c r="F1810">
        <v>604.11230158700005</v>
      </c>
      <c r="G1810">
        <f t="shared" si="86"/>
        <v>723</v>
      </c>
    </row>
    <row r="1811" spans="1:7" x14ac:dyDescent="0.25">
      <c r="A1811" t="s">
        <v>1809</v>
      </c>
      <c r="B1811">
        <v>4.8137065096500002E-3</v>
      </c>
      <c r="C1811">
        <f t="shared" si="84"/>
        <v>181</v>
      </c>
      <c r="D1811">
        <v>9.1218554634799997E-4</v>
      </c>
      <c r="E1811">
        <f t="shared" si="85"/>
        <v>246</v>
      </c>
      <c r="F1811">
        <v>709.53214285700005</v>
      </c>
      <c r="G1811">
        <f t="shared" si="86"/>
        <v>110</v>
      </c>
    </row>
    <row r="1812" spans="1:7" x14ac:dyDescent="0.25">
      <c r="A1812" t="s">
        <v>1810</v>
      </c>
      <c r="B1812" s="2">
        <v>7.8349023790300006E-6</v>
      </c>
      <c r="C1812">
        <f t="shared" si="84"/>
        <v>1880</v>
      </c>
      <c r="D1812">
        <v>1.88439011768E-4</v>
      </c>
      <c r="E1812">
        <f t="shared" si="85"/>
        <v>1632</v>
      </c>
      <c r="F1812">
        <v>478.37857142899998</v>
      </c>
      <c r="G1812">
        <f t="shared" si="86"/>
        <v>1767</v>
      </c>
    </row>
    <row r="1813" spans="1:7" x14ac:dyDescent="0.25">
      <c r="A1813" t="s">
        <v>1811</v>
      </c>
      <c r="B1813">
        <v>4.6462562109299998E-4</v>
      </c>
      <c r="C1813">
        <f t="shared" si="84"/>
        <v>813</v>
      </c>
      <c r="D1813">
        <v>4.9756749540400002E-4</v>
      </c>
      <c r="E1813">
        <f t="shared" si="85"/>
        <v>558</v>
      </c>
      <c r="F1813">
        <v>611.48055555600001</v>
      </c>
      <c r="G1813">
        <f t="shared" si="86"/>
        <v>668</v>
      </c>
    </row>
    <row r="1814" spans="1:7" x14ac:dyDescent="0.25">
      <c r="A1814" t="s">
        <v>1812</v>
      </c>
      <c r="B1814">
        <v>8.3706773471399997E-4</v>
      </c>
      <c r="C1814">
        <f t="shared" si="84"/>
        <v>613</v>
      </c>
      <c r="D1814">
        <v>6.6272284883699996E-4</v>
      </c>
      <c r="E1814">
        <f t="shared" si="85"/>
        <v>386</v>
      </c>
      <c r="F1814">
        <v>600.51230158700002</v>
      </c>
      <c r="G1814">
        <f t="shared" si="86"/>
        <v>757</v>
      </c>
    </row>
    <row r="1815" spans="1:7" x14ac:dyDescent="0.25">
      <c r="A1815" t="s">
        <v>1813</v>
      </c>
      <c r="B1815">
        <v>3.04540387736E-4</v>
      </c>
      <c r="C1815">
        <f t="shared" si="84"/>
        <v>985</v>
      </c>
      <c r="D1815">
        <v>2.8989447327700001E-4</v>
      </c>
      <c r="E1815">
        <f t="shared" si="85"/>
        <v>1162</v>
      </c>
      <c r="F1815">
        <v>556.86388888900001</v>
      </c>
      <c r="G1815">
        <f t="shared" si="86"/>
        <v>1123</v>
      </c>
    </row>
    <row r="1816" spans="1:7" x14ac:dyDescent="0.25">
      <c r="A1816" t="s">
        <v>1814</v>
      </c>
      <c r="B1816">
        <v>5.3702736922100003E-3</v>
      </c>
      <c r="C1816">
        <f t="shared" si="84"/>
        <v>163</v>
      </c>
      <c r="D1816">
        <v>1.75176869115E-3</v>
      </c>
      <c r="E1816">
        <f t="shared" si="85"/>
        <v>49</v>
      </c>
      <c r="F1816">
        <v>750.96428571399997</v>
      </c>
      <c r="G1816">
        <f t="shared" si="86"/>
        <v>55</v>
      </c>
    </row>
    <row r="1817" spans="1:7" x14ac:dyDescent="0.25">
      <c r="A1817" t="s">
        <v>1815</v>
      </c>
      <c r="B1817">
        <v>1.5350917865299999E-3</v>
      </c>
      <c r="C1817">
        <f t="shared" si="84"/>
        <v>518</v>
      </c>
      <c r="D1817">
        <v>5.8807929668199996E-4</v>
      </c>
      <c r="E1817">
        <f t="shared" si="85"/>
        <v>447</v>
      </c>
      <c r="F1817">
        <v>659.837698413</v>
      </c>
      <c r="G1817">
        <f t="shared" si="86"/>
        <v>304</v>
      </c>
    </row>
    <row r="1818" spans="1:7" x14ac:dyDescent="0.25">
      <c r="A1818" t="s">
        <v>1816</v>
      </c>
      <c r="B1818" s="2">
        <v>8.7355659225300006E-5</v>
      </c>
      <c r="C1818">
        <f t="shared" si="84"/>
        <v>1442</v>
      </c>
      <c r="D1818">
        <v>2.5869302457500002E-4</v>
      </c>
      <c r="E1818">
        <f t="shared" si="85"/>
        <v>1285</v>
      </c>
      <c r="F1818">
        <v>532.84365079400004</v>
      </c>
      <c r="G1818">
        <f t="shared" si="86"/>
        <v>1340</v>
      </c>
    </row>
    <row r="1819" spans="1:7" x14ac:dyDescent="0.25">
      <c r="A1819" t="s">
        <v>1817</v>
      </c>
      <c r="B1819" s="2">
        <v>3.9557854961999999E-6</v>
      </c>
      <c r="C1819">
        <f t="shared" si="84"/>
        <v>1947</v>
      </c>
      <c r="D1819">
        <v>1.44188330481E-4</v>
      </c>
      <c r="E1819">
        <f t="shared" si="85"/>
        <v>1864</v>
      </c>
      <c r="F1819">
        <v>442.73809523800003</v>
      </c>
      <c r="G1819">
        <f t="shared" si="86"/>
        <v>1917</v>
      </c>
    </row>
    <row r="1820" spans="1:7" x14ac:dyDescent="0.25">
      <c r="A1820" t="s">
        <v>1818</v>
      </c>
      <c r="B1820">
        <v>1.1375437902300001E-4</v>
      </c>
      <c r="C1820">
        <f t="shared" si="84"/>
        <v>1338</v>
      </c>
      <c r="D1820">
        <v>7.55432374901E-4</v>
      </c>
      <c r="E1820">
        <f t="shared" si="85"/>
        <v>316</v>
      </c>
      <c r="F1820">
        <v>563.86428571399995</v>
      </c>
      <c r="G1820">
        <f t="shared" si="86"/>
        <v>1056</v>
      </c>
    </row>
    <row r="1821" spans="1:7" x14ac:dyDescent="0.25">
      <c r="A1821" t="s">
        <v>1819</v>
      </c>
      <c r="B1821">
        <v>6.5714023696499999E-4</v>
      </c>
      <c r="C1821">
        <f t="shared" si="84"/>
        <v>684</v>
      </c>
      <c r="D1821">
        <v>7.4782801574400004E-4</v>
      </c>
      <c r="E1821">
        <f t="shared" si="85"/>
        <v>323</v>
      </c>
      <c r="F1821">
        <v>601.51626984100005</v>
      </c>
      <c r="G1821">
        <f t="shared" si="86"/>
        <v>742</v>
      </c>
    </row>
    <row r="1822" spans="1:7" x14ac:dyDescent="0.25">
      <c r="A1822" t="s">
        <v>1820</v>
      </c>
      <c r="B1822">
        <v>1.3413802873700001E-3</v>
      </c>
      <c r="C1822">
        <f t="shared" si="84"/>
        <v>534</v>
      </c>
      <c r="D1822">
        <v>8.0483389933399998E-4</v>
      </c>
      <c r="E1822">
        <f t="shared" si="85"/>
        <v>292</v>
      </c>
      <c r="F1822">
        <v>705.58214285700001</v>
      </c>
      <c r="G1822">
        <f t="shared" si="86"/>
        <v>120</v>
      </c>
    </row>
    <row r="1823" spans="1:7" x14ac:dyDescent="0.25">
      <c r="A1823" t="s">
        <v>1821</v>
      </c>
      <c r="B1823">
        <v>1.3140937601399999E-4</v>
      </c>
      <c r="C1823">
        <f t="shared" si="84"/>
        <v>1288</v>
      </c>
      <c r="D1823">
        <v>1.1307474148099999E-4</v>
      </c>
      <c r="E1823">
        <f t="shared" si="85"/>
        <v>2055</v>
      </c>
      <c r="F1823">
        <v>555.741666667</v>
      </c>
      <c r="G1823">
        <f t="shared" si="86"/>
        <v>1137</v>
      </c>
    </row>
    <row r="1824" spans="1:7" x14ac:dyDescent="0.25">
      <c r="A1824" t="s">
        <v>1822</v>
      </c>
      <c r="B1824">
        <v>1.83427198006E-4</v>
      </c>
      <c r="C1824">
        <f t="shared" si="84"/>
        <v>1181</v>
      </c>
      <c r="D1824">
        <v>2.9172845627800003E-4</v>
      </c>
      <c r="E1824">
        <f t="shared" si="85"/>
        <v>1151</v>
      </c>
      <c r="F1824">
        <v>585.49404761899996</v>
      </c>
      <c r="G1824">
        <f t="shared" si="86"/>
        <v>871</v>
      </c>
    </row>
    <row r="1825" spans="1:7" x14ac:dyDescent="0.25">
      <c r="A1825" t="s">
        <v>1823</v>
      </c>
      <c r="B1825">
        <v>2.4909516416999999E-3</v>
      </c>
      <c r="C1825">
        <f t="shared" si="84"/>
        <v>471</v>
      </c>
      <c r="D1825">
        <v>2.06669570404E-4</v>
      </c>
      <c r="E1825">
        <f t="shared" si="85"/>
        <v>1540</v>
      </c>
      <c r="F1825">
        <v>542.85</v>
      </c>
      <c r="G1825">
        <f t="shared" si="86"/>
        <v>1262</v>
      </c>
    </row>
    <row r="1826" spans="1:7" x14ac:dyDescent="0.25">
      <c r="A1826" t="s">
        <v>1824</v>
      </c>
      <c r="B1826" s="2">
        <v>7.6138297295700002E-5</v>
      </c>
      <c r="C1826">
        <f t="shared" si="84"/>
        <v>1497</v>
      </c>
      <c r="D1826">
        <v>1.2502648587699999E-4</v>
      </c>
      <c r="E1826">
        <f t="shared" si="85"/>
        <v>1985</v>
      </c>
      <c r="F1826">
        <v>491.38134920599998</v>
      </c>
      <c r="G1826">
        <f t="shared" si="86"/>
        <v>1687</v>
      </c>
    </row>
    <row r="1827" spans="1:7" x14ac:dyDescent="0.25">
      <c r="A1827" t="s">
        <v>1825</v>
      </c>
      <c r="B1827">
        <v>4.4031435243499999E-4</v>
      </c>
      <c r="C1827">
        <f t="shared" si="84"/>
        <v>839</v>
      </c>
      <c r="D1827">
        <v>4.0418442187400001E-4</v>
      </c>
      <c r="E1827">
        <f t="shared" si="85"/>
        <v>764</v>
      </c>
      <c r="F1827">
        <v>584.39007936500002</v>
      </c>
      <c r="G1827">
        <f t="shared" si="86"/>
        <v>873</v>
      </c>
    </row>
    <row r="1828" spans="1:7" x14ac:dyDescent="0.25">
      <c r="A1828" t="s">
        <v>1826</v>
      </c>
      <c r="B1828" s="2">
        <v>3.6673731589199998E-6</v>
      </c>
      <c r="C1828">
        <f t="shared" si="84"/>
        <v>1954</v>
      </c>
      <c r="D1828">
        <v>1.2395942696699999E-4</v>
      </c>
      <c r="E1828">
        <f t="shared" si="85"/>
        <v>1989</v>
      </c>
      <c r="F1828">
        <v>443.68492063500003</v>
      </c>
      <c r="G1828">
        <f t="shared" si="86"/>
        <v>1910</v>
      </c>
    </row>
    <row r="1829" spans="1:7" x14ac:dyDescent="0.25">
      <c r="A1829" t="s">
        <v>1827</v>
      </c>
      <c r="B1829" s="2">
        <v>8.76187123201E-5</v>
      </c>
      <c r="C1829">
        <f t="shared" si="84"/>
        <v>1441</v>
      </c>
      <c r="D1829">
        <v>3.6188864598500002E-4</v>
      </c>
      <c r="E1829">
        <f t="shared" si="85"/>
        <v>883</v>
      </c>
      <c r="F1829">
        <v>509.44007936499997</v>
      </c>
      <c r="G1829">
        <f t="shared" si="86"/>
        <v>1560</v>
      </c>
    </row>
    <row r="1830" spans="1:7" x14ac:dyDescent="0.25">
      <c r="A1830" t="s">
        <v>1828</v>
      </c>
      <c r="B1830" s="2">
        <v>7.0626510592200001E-5</v>
      </c>
      <c r="C1830">
        <f t="shared" si="84"/>
        <v>1531</v>
      </c>
      <c r="D1830">
        <v>3.1332911550099998E-4</v>
      </c>
      <c r="E1830">
        <f t="shared" si="85"/>
        <v>1064</v>
      </c>
      <c r="F1830">
        <v>479.86944444400001</v>
      </c>
      <c r="G1830">
        <f t="shared" si="86"/>
        <v>1758</v>
      </c>
    </row>
    <row r="1831" spans="1:7" x14ac:dyDescent="0.25">
      <c r="A1831" t="s">
        <v>1829</v>
      </c>
      <c r="B1831">
        <v>1.5313607246699999E-4</v>
      </c>
      <c r="C1831">
        <f t="shared" si="84"/>
        <v>1234</v>
      </c>
      <c r="D1831">
        <v>3.4341650559099998E-4</v>
      </c>
      <c r="E1831">
        <f t="shared" si="85"/>
        <v>961</v>
      </c>
      <c r="F1831">
        <v>532.978571429</v>
      </c>
      <c r="G1831">
        <f t="shared" si="86"/>
        <v>1339</v>
      </c>
    </row>
    <row r="1832" spans="1:7" x14ac:dyDescent="0.25">
      <c r="A1832" t="s">
        <v>1830</v>
      </c>
      <c r="B1832">
        <v>9.4640124079700006E-3</v>
      </c>
      <c r="C1832">
        <f t="shared" si="84"/>
        <v>92</v>
      </c>
      <c r="D1832">
        <v>8.4776692011300002E-4</v>
      </c>
      <c r="E1832">
        <f t="shared" si="85"/>
        <v>272</v>
      </c>
      <c r="F1832">
        <v>692.71666666700003</v>
      </c>
      <c r="G1832">
        <f t="shared" si="86"/>
        <v>151</v>
      </c>
    </row>
    <row r="1833" spans="1:7" x14ac:dyDescent="0.25">
      <c r="A1833" t="s">
        <v>1831</v>
      </c>
      <c r="B1833">
        <v>3.0471433867499997E-4</v>
      </c>
      <c r="C1833">
        <f t="shared" si="84"/>
        <v>984</v>
      </c>
      <c r="D1833">
        <v>3.58425632655E-4</v>
      </c>
      <c r="E1833">
        <f t="shared" si="85"/>
        <v>902</v>
      </c>
      <c r="F1833">
        <v>542.268650794</v>
      </c>
      <c r="G1833">
        <f t="shared" si="86"/>
        <v>1273</v>
      </c>
    </row>
    <row r="1834" spans="1:7" x14ac:dyDescent="0.25">
      <c r="A1834" t="s">
        <v>1832</v>
      </c>
      <c r="B1834">
        <v>2.2007649120999999E-4</v>
      </c>
      <c r="C1834">
        <f t="shared" si="84"/>
        <v>1113</v>
      </c>
      <c r="D1834">
        <v>3.4365916745299999E-4</v>
      </c>
      <c r="E1834">
        <f t="shared" si="85"/>
        <v>960</v>
      </c>
      <c r="F1834">
        <v>567.14841269800002</v>
      </c>
      <c r="G1834">
        <f t="shared" si="86"/>
        <v>1016</v>
      </c>
    </row>
    <row r="1835" spans="1:7" x14ac:dyDescent="0.25">
      <c r="A1835" t="s">
        <v>1833</v>
      </c>
      <c r="B1835" s="2">
        <v>2.59499327526E-5</v>
      </c>
      <c r="C1835">
        <f t="shared" si="84"/>
        <v>1728</v>
      </c>
      <c r="D1835">
        <v>2.3365876695799999E-4</v>
      </c>
      <c r="E1835">
        <f t="shared" si="85"/>
        <v>1407</v>
      </c>
      <c r="F1835">
        <v>489.62619047599998</v>
      </c>
      <c r="G1835">
        <f t="shared" si="86"/>
        <v>1703</v>
      </c>
    </row>
    <row r="1836" spans="1:7" x14ac:dyDescent="0.25">
      <c r="A1836" t="s">
        <v>1834</v>
      </c>
      <c r="B1836">
        <v>4.7973200094E-4</v>
      </c>
      <c r="C1836">
        <f t="shared" si="84"/>
        <v>797</v>
      </c>
      <c r="D1836">
        <v>4.64032618091E-4</v>
      </c>
      <c r="E1836">
        <f t="shared" si="85"/>
        <v>622</v>
      </c>
      <c r="F1836">
        <v>540.67023809499995</v>
      </c>
      <c r="G1836">
        <f t="shared" si="86"/>
        <v>1291</v>
      </c>
    </row>
    <row r="1837" spans="1:7" x14ac:dyDescent="0.25">
      <c r="A1837" t="s">
        <v>1835</v>
      </c>
      <c r="B1837">
        <v>2.2427767406699999E-4</v>
      </c>
      <c r="C1837">
        <f t="shared" si="84"/>
        <v>1103</v>
      </c>
      <c r="D1837">
        <v>3.6881634758900001E-4</v>
      </c>
      <c r="E1837">
        <f t="shared" si="85"/>
        <v>857</v>
      </c>
      <c r="F1837">
        <v>537.92023809499995</v>
      </c>
      <c r="G1837">
        <f t="shared" si="86"/>
        <v>1311</v>
      </c>
    </row>
    <row r="1838" spans="1:7" x14ac:dyDescent="0.25">
      <c r="A1838" t="s">
        <v>1836</v>
      </c>
      <c r="B1838">
        <v>2.3989540318899999E-4</v>
      </c>
      <c r="C1838">
        <f t="shared" si="84"/>
        <v>1067</v>
      </c>
      <c r="D1838">
        <v>3.2844189653600002E-4</v>
      </c>
      <c r="E1838">
        <f t="shared" si="85"/>
        <v>1013</v>
      </c>
      <c r="F1838">
        <v>581.19960317499999</v>
      </c>
      <c r="G1838">
        <f t="shared" si="86"/>
        <v>895</v>
      </c>
    </row>
    <row r="1839" spans="1:7" x14ac:dyDescent="0.25">
      <c r="A1839" t="s">
        <v>1837</v>
      </c>
      <c r="B1839">
        <v>1.9488227603099999E-4</v>
      </c>
      <c r="C1839">
        <f t="shared" si="84"/>
        <v>1160</v>
      </c>
      <c r="D1839">
        <v>3.3978971410500002E-4</v>
      </c>
      <c r="E1839">
        <f t="shared" si="85"/>
        <v>976</v>
      </c>
      <c r="F1839">
        <v>525.88769841299995</v>
      </c>
      <c r="G1839">
        <f t="shared" si="86"/>
        <v>1398</v>
      </c>
    </row>
    <row r="1840" spans="1:7" x14ac:dyDescent="0.25">
      <c r="A1840" t="s">
        <v>1838</v>
      </c>
      <c r="B1840">
        <v>1.9600656695499999E-4</v>
      </c>
      <c r="C1840">
        <f t="shared" si="84"/>
        <v>1158</v>
      </c>
      <c r="D1840">
        <v>5.1710050278700001E-4</v>
      </c>
      <c r="E1840">
        <f t="shared" si="85"/>
        <v>523</v>
      </c>
      <c r="F1840">
        <v>569.1</v>
      </c>
      <c r="G1840">
        <f t="shared" si="86"/>
        <v>995</v>
      </c>
    </row>
    <row r="1841" spans="1:7" x14ac:dyDescent="0.25">
      <c r="A1841" t="s">
        <v>1839</v>
      </c>
      <c r="B1841">
        <v>1.8923201557700001E-4</v>
      </c>
      <c r="C1841">
        <f t="shared" si="84"/>
        <v>1169</v>
      </c>
      <c r="D1841">
        <v>2.8440375906600002E-4</v>
      </c>
      <c r="E1841">
        <f t="shared" si="85"/>
        <v>1182</v>
      </c>
      <c r="F1841">
        <v>535.24920634900002</v>
      </c>
      <c r="G1841">
        <f t="shared" si="86"/>
        <v>1331</v>
      </c>
    </row>
    <row r="1842" spans="1:7" x14ac:dyDescent="0.25">
      <c r="A1842" t="s">
        <v>1840</v>
      </c>
      <c r="B1842">
        <v>3.4933520137300001E-3</v>
      </c>
      <c r="C1842">
        <f t="shared" si="84"/>
        <v>257</v>
      </c>
      <c r="D1842">
        <v>3.30103124638E-4</v>
      </c>
      <c r="E1842">
        <f t="shared" si="85"/>
        <v>1007</v>
      </c>
      <c r="F1842">
        <v>650.67777777799995</v>
      </c>
      <c r="G1842">
        <f t="shared" si="86"/>
        <v>366</v>
      </c>
    </row>
    <row r="1843" spans="1:7" x14ac:dyDescent="0.25">
      <c r="A1843" t="s">
        <v>1841</v>
      </c>
      <c r="B1843" s="2">
        <v>3.8878343960100002E-6</v>
      </c>
      <c r="C1843">
        <f t="shared" si="84"/>
        <v>1949</v>
      </c>
      <c r="D1843">
        <v>2.69498012682E-4</v>
      </c>
      <c r="E1843">
        <f t="shared" si="85"/>
        <v>1238</v>
      </c>
      <c r="F1843">
        <v>409.68492063500003</v>
      </c>
      <c r="G1843">
        <f t="shared" si="86"/>
        <v>2019</v>
      </c>
    </row>
    <row r="1844" spans="1:7" x14ac:dyDescent="0.25">
      <c r="A1844" t="s">
        <v>1842</v>
      </c>
      <c r="B1844">
        <v>1.45229575826E-4</v>
      </c>
      <c r="C1844">
        <f t="shared" si="84"/>
        <v>1256</v>
      </c>
      <c r="D1844">
        <v>2.4045910358199999E-4</v>
      </c>
      <c r="E1844">
        <f t="shared" si="85"/>
        <v>1371</v>
      </c>
      <c r="F1844">
        <v>541.99007936500004</v>
      </c>
      <c r="G1844">
        <f t="shared" si="86"/>
        <v>1279</v>
      </c>
    </row>
    <row r="1845" spans="1:7" x14ac:dyDescent="0.25">
      <c r="A1845" t="s">
        <v>1843</v>
      </c>
      <c r="B1845" s="2">
        <v>1.18350063121E-5</v>
      </c>
      <c r="C1845">
        <f t="shared" si="84"/>
        <v>1829</v>
      </c>
      <c r="D1845">
        <v>1.2428850665900001E-4</v>
      </c>
      <c r="E1845">
        <f t="shared" si="85"/>
        <v>1986</v>
      </c>
      <c r="F1845">
        <v>465.970634921</v>
      </c>
      <c r="G1845">
        <f t="shared" si="86"/>
        <v>1818</v>
      </c>
    </row>
    <row r="1846" spans="1:7" x14ac:dyDescent="0.25">
      <c r="A1846" t="s">
        <v>1844</v>
      </c>
      <c r="B1846">
        <v>2.2355900235200002E-3</v>
      </c>
      <c r="C1846">
        <f t="shared" si="84"/>
        <v>478</v>
      </c>
      <c r="D1846">
        <v>5.1487371878699997E-4</v>
      </c>
      <c r="E1846">
        <f t="shared" si="85"/>
        <v>531</v>
      </c>
      <c r="F1846">
        <v>675.17380952400003</v>
      </c>
      <c r="G1846">
        <f t="shared" si="86"/>
        <v>209</v>
      </c>
    </row>
    <row r="1847" spans="1:7" x14ac:dyDescent="0.25">
      <c r="A1847" t="s">
        <v>1845</v>
      </c>
      <c r="B1847">
        <v>1.72995701127E-4</v>
      </c>
      <c r="C1847">
        <f t="shared" si="84"/>
        <v>1200</v>
      </c>
      <c r="D1847">
        <v>2.8287025771500001E-4</v>
      </c>
      <c r="E1847">
        <f t="shared" si="85"/>
        <v>1187</v>
      </c>
      <c r="F1847">
        <v>536.26746031699997</v>
      </c>
      <c r="G1847">
        <f t="shared" si="86"/>
        <v>1322</v>
      </c>
    </row>
    <row r="1848" spans="1:7" x14ac:dyDescent="0.25">
      <c r="A1848" t="s">
        <v>1846</v>
      </c>
      <c r="B1848" s="2">
        <v>1.51769172374E-6</v>
      </c>
      <c r="C1848">
        <f t="shared" si="84"/>
        <v>2015</v>
      </c>
      <c r="D1848">
        <v>2.6926666934899999E-4</v>
      </c>
      <c r="E1848">
        <f t="shared" si="85"/>
        <v>1241</v>
      </c>
      <c r="F1848">
        <v>390.18690476199998</v>
      </c>
      <c r="G1848">
        <f t="shared" si="86"/>
        <v>2057</v>
      </c>
    </row>
    <row r="1849" spans="1:7" x14ac:dyDescent="0.25">
      <c r="A1849" t="s">
        <v>1847</v>
      </c>
      <c r="B1849">
        <v>5.8680841556099997E-3</v>
      </c>
      <c r="C1849">
        <f t="shared" si="84"/>
        <v>144</v>
      </c>
      <c r="D1849">
        <v>4.96494891374E-4</v>
      </c>
      <c r="E1849">
        <f t="shared" si="85"/>
        <v>561</v>
      </c>
      <c r="F1849">
        <v>695.99880952399997</v>
      </c>
      <c r="G1849">
        <f t="shared" si="86"/>
        <v>140</v>
      </c>
    </row>
    <row r="1850" spans="1:7" x14ac:dyDescent="0.25">
      <c r="A1850" t="s">
        <v>1848</v>
      </c>
      <c r="B1850">
        <v>8.9878246699399999E-4</v>
      </c>
      <c r="C1850">
        <f t="shared" si="84"/>
        <v>597</v>
      </c>
      <c r="D1850">
        <v>1.0110463846099999E-3</v>
      </c>
      <c r="E1850">
        <f t="shared" si="85"/>
        <v>214</v>
      </c>
      <c r="F1850">
        <v>598.77023809499997</v>
      </c>
      <c r="G1850">
        <f t="shared" si="86"/>
        <v>768</v>
      </c>
    </row>
    <row r="1851" spans="1:7" x14ac:dyDescent="0.25">
      <c r="A1851" t="s">
        <v>1849</v>
      </c>
      <c r="B1851">
        <v>5.7809939710200004E-4</v>
      </c>
      <c r="C1851">
        <f t="shared" si="84"/>
        <v>729</v>
      </c>
      <c r="D1851">
        <v>6.6917407463599999E-4</v>
      </c>
      <c r="E1851">
        <f t="shared" si="85"/>
        <v>381</v>
      </c>
      <c r="F1851">
        <v>603.77619047600001</v>
      </c>
      <c r="G1851">
        <f t="shared" si="86"/>
        <v>725</v>
      </c>
    </row>
    <row r="1852" spans="1:7" x14ac:dyDescent="0.25">
      <c r="A1852" t="s">
        <v>1850</v>
      </c>
      <c r="B1852" s="2">
        <v>1.5416611431600001E-5</v>
      </c>
      <c r="C1852">
        <f t="shared" si="84"/>
        <v>1786</v>
      </c>
      <c r="D1852">
        <v>1.3203452489799999E-4</v>
      </c>
      <c r="E1852">
        <f t="shared" si="85"/>
        <v>1936</v>
      </c>
      <c r="F1852">
        <v>456.92103174599998</v>
      </c>
      <c r="G1852">
        <f t="shared" si="86"/>
        <v>1862</v>
      </c>
    </row>
    <row r="1853" spans="1:7" x14ac:dyDescent="0.25">
      <c r="A1853" t="s">
        <v>1851</v>
      </c>
      <c r="B1853">
        <v>4.5502903192900001E-3</v>
      </c>
      <c r="C1853">
        <f t="shared" si="84"/>
        <v>189</v>
      </c>
      <c r="D1853">
        <v>1.49328901092E-3</v>
      </c>
      <c r="E1853">
        <f t="shared" si="85"/>
        <v>80</v>
      </c>
      <c r="F1853">
        <v>673.65952381</v>
      </c>
      <c r="G1853">
        <f t="shared" si="86"/>
        <v>218</v>
      </c>
    </row>
    <row r="1854" spans="1:7" x14ac:dyDescent="0.25">
      <c r="A1854" t="s">
        <v>1852</v>
      </c>
      <c r="B1854">
        <v>3.24795334458E-3</v>
      </c>
      <c r="C1854">
        <f t="shared" si="84"/>
        <v>301</v>
      </c>
      <c r="D1854">
        <v>3.7124346958799999E-4</v>
      </c>
      <c r="E1854">
        <f t="shared" si="85"/>
        <v>845</v>
      </c>
      <c r="F1854">
        <v>654.633333333</v>
      </c>
      <c r="G1854">
        <f t="shared" si="86"/>
        <v>339</v>
      </c>
    </row>
    <row r="1855" spans="1:7" x14ac:dyDescent="0.25">
      <c r="A1855" t="s">
        <v>1853</v>
      </c>
      <c r="B1855" s="2">
        <v>5.8558764411699999E-5</v>
      </c>
      <c r="C1855">
        <f t="shared" si="84"/>
        <v>1598</v>
      </c>
      <c r="D1855">
        <v>1.4190340167500001E-4</v>
      </c>
      <c r="E1855">
        <f t="shared" si="85"/>
        <v>1877</v>
      </c>
      <c r="F1855">
        <v>442.595634921</v>
      </c>
      <c r="G1855">
        <f t="shared" si="86"/>
        <v>1919</v>
      </c>
    </row>
    <row r="1856" spans="1:7" x14ac:dyDescent="0.25">
      <c r="A1856" t="s">
        <v>1854</v>
      </c>
      <c r="B1856">
        <v>2.9324933657899998E-3</v>
      </c>
      <c r="C1856">
        <f t="shared" si="84"/>
        <v>378</v>
      </c>
      <c r="D1856">
        <v>1.44881491364E-4</v>
      </c>
      <c r="E1856">
        <f t="shared" si="85"/>
        <v>1859</v>
      </c>
      <c r="F1856">
        <v>637.27777777799997</v>
      </c>
      <c r="G1856">
        <f t="shared" si="86"/>
        <v>471</v>
      </c>
    </row>
    <row r="1857" spans="1:7" x14ac:dyDescent="0.25">
      <c r="A1857" t="s">
        <v>1855</v>
      </c>
      <c r="B1857" s="2">
        <v>7.19089252019E-5</v>
      </c>
      <c r="C1857">
        <f t="shared" si="84"/>
        <v>1521</v>
      </c>
      <c r="D1857">
        <v>1.8617668316099999E-4</v>
      </c>
      <c r="E1857">
        <f t="shared" si="85"/>
        <v>1645</v>
      </c>
      <c r="F1857">
        <v>466.140873016</v>
      </c>
      <c r="G1857">
        <f t="shared" si="86"/>
        <v>1817</v>
      </c>
    </row>
    <row r="1858" spans="1:7" x14ac:dyDescent="0.25">
      <c r="A1858" t="s">
        <v>1856</v>
      </c>
      <c r="B1858" s="2">
        <v>7.1240872368500004E-5</v>
      </c>
      <c r="C1858">
        <f t="shared" ref="C1858:C1921" si="87">RANK(B1858,B:B)</f>
        <v>1526</v>
      </c>
      <c r="D1858">
        <v>2.70375524241E-4</v>
      </c>
      <c r="E1858">
        <f t="shared" ref="E1858:E1921" si="88">RANK(D1858,D:D)</f>
        <v>1235</v>
      </c>
      <c r="F1858">
        <v>496.93253968300002</v>
      </c>
      <c r="G1858">
        <f t="shared" ref="G1858:G1921" si="89">RANK(F1858,F:F)</f>
        <v>1662</v>
      </c>
    </row>
    <row r="1859" spans="1:7" x14ac:dyDescent="0.25">
      <c r="A1859" t="s">
        <v>1857</v>
      </c>
      <c r="B1859">
        <v>3.0776565218900001E-4</v>
      </c>
      <c r="C1859">
        <f t="shared" si="87"/>
        <v>982</v>
      </c>
      <c r="D1859">
        <v>4.4737202874200002E-4</v>
      </c>
      <c r="E1859">
        <f t="shared" si="88"/>
        <v>657</v>
      </c>
      <c r="F1859">
        <v>583.13690476199997</v>
      </c>
      <c r="G1859">
        <f t="shared" si="89"/>
        <v>883</v>
      </c>
    </row>
    <row r="1860" spans="1:7" x14ac:dyDescent="0.25">
      <c r="A1860" t="s">
        <v>1858</v>
      </c>
      <c r="B1860">
        <v>1.1135043968499999E-4</v>
      </c>
      <c r="C1860">
        <f t="shared" si="87"/>
        <v>1347</v>
      </c>
      <c r="D1860">
        <v>1.7515442774499999E-4</v>
      </c>
      <c r="E1860">
        <f t="shared" si="88"/>
        <v>1707</v>
      </c>
      <c r="F1860">
        <v>521.82896825399996</v>
      </c>
      <c r="G1860">
        <f t="shared" si="89"/>
        <v>1425</v>
      </c>
    </row>
    <row r="1861" spans="1:7" x14ac:dyDescent="0.25">
      <c r="A1861" t="s">
        <v>1859</v>
      </c>
      <c r="B1861" s="2">
        <v>1.1105924182400001E-5</v>
      </c>
      <c r="C1861">
        <f t="shared" si="87"/>
        <v>1839</v>
      </c>
      <c r="D1861">
        <v>1.27427599034E-4</v>
      </c>
      <c r="E1861">
        <f t="shared" si="88"/>
        <v>1956</v>
      </c>
      <c r="F1861">
        <v>432.34007936500001</v>
      </c>
      <c r="G1861">
        <f t="shared" si="89"/>
        <v>1967</v>
      </c>
    </row>
    <row r="1862" spans="1:7" x14ac:dyDescent="0.25">
      <c r="A1862" t="s">
        <v>1860</v>
      </c>
      <c r="B1862" s="2">
        <v>6.4931349556099996E-8</v>
      </c>
      <c r="C1862">
        <f t="shared" si="87"/>
        <v>2082</v>
      </c>
      <c r="D1862">
        <v>2.0326266970500001E-4</v>
      </c>
      <c r="E1862">
        <f t="shared" si="88"/>
        <v>1551</v>
      </c>
      <c r="F1862">
        <v>363.69181096699998</v>
      </c>
      <c r="G1862">
        <f t="shared" si="89"/>
        <v>2081</v>
      </c>
    </row>
    <row r="1863" spans="1:7" x14ac:dyDescent="0.25">
      <c r="A1863" t="s">
        <v>1861</v>
      </c>
      <c r="B1863" s="2">
        <v>7.7762876348900004E-9</v>
      </c>
      <c r="C1863">
        <f t="shared" si="87"/>
        <v>2097</v>
      </c>
      <c r="D1863">
        <v>2.2677969524599999E-4</v>
      </c>
      <c r="E1863">
        <f t="shared" si="88"/>
        <v>1437</v>
      </c>
      <c r="F1863">
        <v>333.677525253</v>
      </c>
      <c r="G1863">
        <f t="shared" si="89"/>
        <v>2097</v>
      </c>
    </row>
    <row r="1864" spans="1:7" x14ac:dyDescent="0.25">
      <c r="A1864" t="s">
        <v>1862</v>
      </c>
      <c r="B1864">
        <v>6.2186639495599998E-4</v>
      </c>
      <c r="C1864">
        <f t="shared" si="87"/>
        <v>702</v>
      </c>
      <c r="D1864">
        <v>1.09984970106E-4</v>
      </c>
      <c r="E1864">
        <f t="shared" si="88"/>
        <v>2075</v>
      </c>
      <c r="F1864">
        <v>529.28492063500005</v>
      </c>
      <c r="G1864">
        <f t="shared" si="89"/>
        <v>1367</v>
      </c>
    </row>
    <row r="1865" spans="1:7" x14ac:dyDescent="0.25">
      <c r="A1865" t="s">
        <v>1863</v>
      </c>
      <c r="B1865">
        <v>1.0271649329300001E-4</v>
      </c>
      <c r="C1865">
        <f t="shared" si="87"/>
        <v>1386</v>
      </c>
      <c r="D1865">
        <v>5.09282330446E-4</v>
      </c>
      <c r="E1865">
        <f t="shared" si="88"/>
        <v>541</v>
      </c>
      <c r="F1865">
        <v>528.01230158700002</v>
      </c>
      <c r="G1865">
        <f t="shared" si="89"/>
        <v>1376</v>
      </c>
    </row>
    <row r="1866" spans="1:7" x14ac:dyDescent="0.25">
      <c r="A1866" t="s">
        <v>1864</v>
      </c>
      <c r="B1866" s="2">
        <v>5.7252578284900001E-6</v>
      </c>
      <c r="C1866">
        <f t="shared" si="87"/>
        <v>1900</v>
      </c>
      <c r="D1866">
        <v>4.0012424813899998E-4</v>
      </c>
      <c r="E1866">
        <f t="shared" si="88"/>
        <v>773</v>
      </c>
      <c r="F1866">
        <v>430.96904761899998</v>
      </c>
      <c r="G1866">
        <f t="shared" si="89"/>
        <v>1972</v>
      </c>
    </row>
    <row r="1867" spans="1:7" x14ac:dyDescent="0.25">
      <c r="A1867" t="s">
        <v>1865</v>
      </c>
      <c r="B1867">
        <v>2.7528991893300002E-4</v>
      </c>
      <c r="C1867">
        <f t="shared" si="87"/>
        <v>1025</v>
      </c>
      <c r="D1867">
        <v>5.1595268499500004E-4</v>
      </c>
      <c r="E1867">
        <f t="shared" si="88"/>
        <v>529</v>
      </c>
      <c r="F1867">
        <v>593.80714285700003</v>
      </c>
      <c r="G1867">
        <f t="shared" si="89"/>
        <v>811</v>
      </c>
    </row>
    <row r="1868" spans="1:7" x14ac:dyDescent="0.25">
      <c r="A1868" t="s">
        <v>1866</v>
      </c>
      <c r="B1868">
        <v>3.9127931008600004E-3</v>
      </c>
      <c r="C1868">
        <f t="shared" si="87"/>
        <v>218</v>
      </c>
      <c r="D1868">
        <v>2.1895287913200001E-4</v>
      </c>
      <c r="E1868">
        <f t="shared" si="88"/>
        <v>1475</v>
      </c>
      <c r="F1868">
        <v>666.04325396800004</v>
      </c>
      <c r="G1868">
        <f t="shared" si="89"/>
        <v>265</v>
      </c>
    </row>
    <row r="1869" spans="1:7" x14ac:dyDescent="0.25">
      <c r="A1869" t="s">
        <v>1867</v>
      </c>
      <c r="B1869">
        <v>0.14100081804699999</v>
      </c>
      <c r="C1869">
        <f t="shared" si="87"/>
        <v>17</v>
      </c>
      <c r="D1869">
        <v>1.6216196003599999E-3</v>
      </c>
      <c r="E1869">
        <f t="shared" si="88"/>
        <v>60</v>
      </c>
      <c r="F1869">
        <v>761.180952381</v>
      </c>
      <c r="G1869">
        <f t="shared" si="89"/>
        <v>37</v>
      </c>
    </row>
    <row r="1870" spans="1:7" x14ac:dyDescent="0.25">
      <c r="A1870" t="s">
        <v>1868</v>
      </c>
      <c r="B1870">
        <v>1.42264607672E-3</v>
      </c>
      <c r="C1870">
        <f t="shared" si="87"/>
        <v>524</v>
      </c>
      <c r="D1870">
        <v>4.1362447519500002E-4</v>
      </c>
      <c r="E1870">
        <f t="shared" si="88"/>
        <v>744</v>
      </c>
      <c r="F1870">
        <v>592.04285714299999</v>
      </c>
      <c r="G1870">
        <f t="shared" si="89"/>
        <v>819</v>
      </c>
    </row>
    <row r="1871" spans="1:7" x14ac:dyDescent="0.25">
      <c r="A1871" t="s">
        <v>1869</v>
      </c>
      <c r="B1871">
        <v>1.2830850866400001E-3</v>
      </c>
      <c r="C1871">
        <f t="shared" si="87"/>
        <v>540</v>
      </c>
      <c r="D1871">
        <v>1.1587678794099999E-3</v>
      </c>
      <c r="E1871">
        <f t="shared" si="88"/>
        <v>173</v>
      </c>
      <c r="F1871">
        <v>687.18611111099995</v>
      </c>
      <c r="G1871">
        <f t="shared" si="89"/>
        <v>170</v>
      </c>
    </row>
    <row r="1872" spans="1:7" x14ac:dyDescent="0.25">
      <c r="A1872" t="s">
        <v>1870</v>
      </c>
      <c r="B1872">
        <v>6.43611801095E-4</v>
      </c>
      <c r="C1872">
        <f t="shared" si="87"/>
        <v>688</v>
      </c>
      <c r="D1872">
        <v>1.60972597744E-4</v>
      </c>
      <c r="E1872">
        <f t="shared" si="88"/>
        <v>1785</v>
      </c>
      <c r="F1872">
        <v>547.36944444400001</v>
      </c>
      <c r="G1872">
        <f t="shared" si="89"/>
        <v>1218</v>
      </c>
    </row>
    <row r="1873" spans="1:7" x14ac:dyDescent="0.25">
      <c r="A1873" t="s">
        <v>1871</v>
      </c>
      <c r="B1873">
        <v>1.3982342588599999E-4</v>
      </c>
      <c r="C1873">
        <f t="shared" si="87"/>
        <v>1268</v>
      </c>
      <c r="D1873">
        <v>3.7048061222399997E-4</v>
      </c>
      <c r="E1873">
        <f t="shared" si="88"/>
        <v>851</v>
      </c>
      <c r="F1873">
        <v>495.061111111</v>
      </c>
      <c r="G1873">
        <f t="shared" si="89"/>
        <v>1673</v>
      </c>
    </row>
    <row r="1874" spans="1:7" x14ac:dyDescent="0.25">
      <c r="A1874" t="s">
        <v>1872</v>
      </c>
      <c r="B1874">
        <v>4.3459668538800003E-3</v>
      </c>
      <c r="C1874">
        <f t="shared" si="87"/>
        <v>199</v>
      </c>
      <c r="D1874">
        <v>4.8821664915999998E-4</v>
      </c>
      <c r="E1874">
        <f t="shared" si="88"/>
        <v>580</v>
      </c>
      <c r="F1874">
        <v>688.61428571399995</v>
      </c>
      <c r="G1874">
        <f t="shared" si="89"/>
        <v>164</v>
      </c>
    </row>
    <row r="1875" spans="1:7" x14ac:dyDescent="0.25">
      <c r="A1875" t="s">
        <v>1873</v>
      </c>
      <c r="B1875">
        <v>1.4046492477100001E-2</v>
      </c>
      <c r="C1875">
        <f t="shared" si="87"/>
        <v>69</v>
      </c>
      <c r="D1875">
        <v>2.4829303343E-3</v>
      </c>
      <c r="E1875">
        <f t="shared" si="88"/>
        <v>22</v>
      </c>
      <c r="F1875">
        <v>757.83214285700001</v>
      </c>
      <c r="G1875">
        <f t="shared" si="89"/>
        <v>41</v>
      </c>
    </row>
    <row r="1876" spans="1:7" x14ac:dyDescent="0.25">
      <c r="A1876" t="s">
        <v>1874</v>
      </c>
      <c r="B1876">
        <v>1.55857759874E-2</v>
      </c>
      <c r="C1876">
        <f t="shared" si="87"/>
        <v>67</v>
      </c>
      <c r="D1876">
        <v>4.9458300383499996E-4</v>
      </c>
      <c r="E1876">
        <f t="shared" si="88"/>
        <v>567</v>
      </c>
      <c r="F1876">
        <v>669.52619047600001</v>
      </c>
      <c r="G1876">
        <f t="shared" si="89"/>
        <v>243</v>
      </c>
    </row>
    <row r="1877" spans="1:7" x14ac:dyDescent="0.25">
      <c r="A1877" t="s">
        <v>1875</v>
      </c>
      <c r="B1877">
        <v>5.7942969443799995E-4</v>
      </c>
      <c r="C1877">
        <f t="shared" si="87"/>
        <v>727</v>
      </c>
      <c r="D1877">
        <v>8.9319105473999996E-4</v>
      </c>
      <c r="E1877">
        <f t="shared" si="88"/>
        <v>257</v>
      </c>
      <c r="F1877">
        <v>650.56230158699998</v>
      </c>
      <c r="G1877">
        <f t="shared" si="89"/>
        <v>367</v>
      </c>
    </row>
    <row r="1878" spans="1:7" x14ac:dyDescent="0.25">
      <c r="A1878" t="s">
        <v>1876</v>
      </c>
      <c r="B1878" s="2">
        <v>2.8601931336799999E-7</v>
      </c>
      <c r="C1878">
        <f t="shared" si="87"/>
        <v>2060</v>
      </c>
      <c r="D1878">
        <v>2.3964988077599999E-4</v>
      </c>
      <c r="E1878">
        <f t="shared" si="88"/>
        <v>1380</v>
      </c>
      <c r="F1878">
        <v>392.61154401200002</v>
      </c>
      <c r="G1878">
        <f t="shared" si="89"/>
        <v>2053</v>
      </c>
    </row>
    <row r="1879" spans="1:7" x14ac:dyDescent="0.25">
      <c r="A1879" t="s">
        <v>1877</v>
      </c>
      <c r="B1879">
        <v>1.56759927578E-4</v>
      </c>
      <c r="C1879">
        <f t="shared" si="87"/>
        <v>1227</v>
      </c>
      <c r="D1879">
        <v>2.5689043326600002E-4</v>
      </c>
      <c r="E1879">
        <f t="shared" si="88"/>
        <v>1296</v>
      </c>
      <c r="F1879">
        <v>573.38095238100004</v>
      </c>
      <c r="G1879">
        <f t="shared" si="89"/>
        <v>967</v>
      </c>
    </row>
    <row r="1880" spans="1:7" x14ac:dyDescent="0.25">
      <c r="A1880" t="s">
        <v>1878</v>
      </c>
      <c r="B1880" s="2">
        <v>1.7988667826600001E-5</v>
      </c>
      <c r="C1880">
        <f t="shared" si="87"/>
        <v>1767</v>
      </c>
      <c r="D1880">
        <v>3.0597211633599997E-4</v>
      </c>
      <c r="E1880">
        <f t="shared" si="88"/>
        <v>1085</v>
      </c>
      <c r="F1880">
        <v>498.226190476</v>
      </c>
      <c r="G1880">
        <f t="shared" si="89"/>
        <v>1652</v>
      </c>
    </row>
    <row r="1881" spans="1:7" x14ac:dyDescent="0.25">
      <c r="A1881" t="s">
        <v>1879</v>
      </c>
      <c r="B1881">
        <v>8.7131355875699995E-4</v>
      </c>
      <c r="C1881">
        <f t="shared" si="87"/>
        <v>603</v>
      </c>
      <c r="D1881">
        <v>1.53021390522E-4</v>
      </c>
      <c r="E1881">
        <f t="shared" si="88"/>
        <v>1825</v>
      </c>
      <c r="F1881">
        <v>626.10396825400005</v>
      </c>
      <c r="G1881">
        <f t="shared" si="89"/>
        <v>558</v>
      </c>
    </row>
    <row r="1882" spans="1:7" x14ac:dyDescent="0.25">
      <c r="A1882" t="s">
        <v>1880</v>
      </c>
      <c r="B1882">
        <v>1.2455300617999999E-3</v>
      </c>
      <c r="C1882">
        <f t="shared" si="87"/>
        <v>544</v>
      </c>
      <c r="D1882">
        <v>8.2471733865199998E-4</v>
      </c>
      <c r="E1882">
        <f t="shared" si="88"/>
        <v>281</v>
      </c>
      <c r="F1882">
        <v>693.52658730200005</v>
      </c>
      <c r="G1882">
        <f t="shared" si="89"/>
        <v>148</v>
      </c>
    </row>
    <row r="1883" spans="1:7" x14ac:dyDescent="0.25">
      <c r="A1883" t="s">
        <v>1881</v>
      </c>
      <c r="B1883">
        <v>1.06622780502E-3</v>
      </c>
      <c r="C1883">
        <f t="shared" si="87"/>
        <v>562</v>
      </c>
      <c r="D1883">
        <v>8.8169510115899995E-4</v>
      </c>
      <c r="E1883">
        <f t="shared" si="88"/>
        <v>258</v>
      </c>
      <c r="F1883">
        <v>660.98214285699999</v>
      </c>
      <c r="G1883">
        <f t="shared" si="89"/>
        <v>299</v>
      </c>
    </row>
    <row r="1884" spans="1:7" x14ac:dyDescent="0.25">
      <c r="A1884" t="s">
        <v>1882</v>
      </c>
      <c r="B1884" s="2">
        <v>3.9881376536100002E-5</v>
      </c>
      <c r="C1884">
        <f t="shared" si="87"/>
        <v>1663</v>
      </c>
      <c r="D1884">
        <v>1.0452405303200001E-4</v>
      </c>
      <c r="E1884">
        <f t="shared" si="88"/>
        <v>2098</v>
      </c>
      <c r="F1884">
        <v>503.73849206300002</v>
      </c>
      <c r="G1884">
        <f t="shared" si="89"/>
        <v>1604</v>
      </c>
    </row>
    <row r="1885" spans="1:7" x14ac:dyDescent="0.25">
      <c r="A1885" t="s">
        <v>1883</v>
      </c>
      <c r="B1885">
        <v>8.7686000731299995E-4</v>
      </c>
      <c r="C1885">
        <f t="shared" si="87"/>
        <v>601</v>
      </c>
      <c r="D1885">
        <v>5.3125903215700001E-4</v>
      </c>
      <c r="E1885">
        <f t="shared" si="88"/>
        <v>503</v>
      </c>
      <c r="F1885">
        <v>636.258333333</v>
      </c>
      <c r="G1885">
        <f t="shared" si="89"/>
        <v>479</v>
      </c>
    </row>
    <row r="1886" spans="1:7" x14ac:dyDescent="0.25">
      <c r="A1886" t="s">
        <v>1884</v>
      </c>
      <c r="B1886" s="2">
        <v>1.6639013689400001E-5</v>
      </c>
      <c r="C1886">
        <f t="shared" si="87"/>
        <v>1780</v>
      </c>
      <c r="D1886">
        <v>2.43084212689E-4</v>
      </c>
      <c r="E1886">
        <f t="shared" si="88"/>
        <v>1355</v>
      </c>
      <c r="F1886">
        <v>489.28253968299998</v>
      </c>
      <c r="G1886">
        <f t="shared" si="89"/>
        <v>1705</v>
      </c>
    </row>
    <row r="1887" spans="1:7" x14ac:dyDescent="0.25">
      <c r="A1887" t="s">
        <v>1885</v>
      </c>
      <c r="B1887">
        <v>4.0043206321899996E-3</v>
      </c>
      <c r="C1887">
        <f t="shared" si="87"/>
        <v>214</v>
      </c>
      <c r="D1887">
        <v>7.9315035629499997E-4</v>
      </c>
      <c r="E1887">
        <f t="shared" si="88"/>
        <v>295</v>
      </c>
      <c r="F1887">
        <v>704.03928571400002</v>
      </c>
      <c r="G1887">
        <f t="shared" si="89"/>
        <v>123</v>
      </c>
    </row>
    <row r="1888" spans="1:7" x14ac:dyDescent="0.25">
      <c r="A1888" t="s">
        <v>1886</v>
      </c>
      <c r="B1888">
        <v>2.8711826815200001E-3</v>
      </c>
      <c r="C1888">
        <f t="shared" si="87"/>
        <v>394</v>
      </c>
      <c r="D1888">
        <v>7.2281231396700005E-4</v>
      </c>
      <c r="E1888">
        <f t="shared" si="88"/>
        <v>338</v>
      </c>
      <c r="F1888">
        <v>639.008333333</v>
      </c>
      <c r="G1888">
        <f t="shared" si="89"/>
        <v>455</v>
      </c>
    </row>
    <row r="1889" spans="1:7" x14ac:dyDescent="0.25">
      <c r="A1889" t="s">
        <v>1887</v>
      </c>
      <c r="B1889">
        <v>1.4767691384E-4</v>
      </c>
      <c r="C1889">
        <f t="shared" si="87"/>
        <v>1249</v>
      </c>
      <c r="D1889">
        <v>2.5280491318999999E-4</v>
      </c>
      <c r="E1889">
        <f t="shared" si="88"/>
        <v>1314</v>
      </c>
      <c r="F1889">
        <v>572.49761904800005</v>
      </c>
      <c r="G1889">
        <f t="shared" si="89"/>
        <v>970</v>
      </c>
    </row>
    <row r="1890" spans="1:7" x14ac:dyDescent="0.25">
      <c r="A1890" t="s">
        <v>1888</v>
      </c>
      <c r="B1890" s="2">
        <v>2.77279527688E-5</v>
      </c>
      <c r="C1890">
        <f t="shared" si="87"/>
        <v>1716</v>
      </c>
      <c r="D1890">
        <v>1.22439698624E-4</v>
      </c>
      <c r="E1890">
        <f t="shared" si="88"/>
        <v>2001</v>
      </c>
      <c r="F1890">
        <v>511.78571428599997</v>
      </c>
      <c r="G1890">
        <f t="shared" si="89"/>
        <v>1538</v>
      </c>
    </row>
    <row r="1891" spans="1:7" x14ac:dyDescent="0.25">
      <c r="A1891" t="s">
        <v>1889</v>
      </c>
      <c r="B1891">
        <v>3.4867159678099999E-4</v>
      </c>
      <c r="C1891">
        <f t="shared" si="87"/>
        <v>940</v>
      </c>
      <c r="D1891">
        <v>4.6904143630500001E-4</v>
      </c>
      <c r="E1891">
        <f t="shared" si="88"/>
        <v>615</v>
      </c>
      <c r="F1891">
        <v>542.430952381</v>
      </c>
      <c r="G1891">
        <f t="shared" si="89"/>
        <v>1272</v>
      </c>
    </row>
    <row r="1892" spans="1:7" x14ac:dyDescent="0.25">
      <c r="A1892" t="s">
        <v>1890</v>
      </c>
      <c r="B1892" s="2">
        <v>7.6484891982499996E-5</v>
      </c>
      <c r="C1892">
        <f t="shared" si="87"/>
        <v>1496</v>
      </c>
      <c r="D1892">
        <v>2.25870422211E-4</v>
      </c>
      <c r="E1892">
        <f t="shared" si="88"/>
        <v>1444</v>
      </c>
      <c r="F1892">
        <v>545.133333333</v>
      </c>
      <c r="G1892">
        <f t="shared" si="89"/>
        <v>1244</v>
      </c>
    </row>
    <row r="1893" spans="1:7" x14ac:dyDescent="0.25">
      <c r="A1893" t="s">
        <v>1891</v>
      </c>
      <c r="B1893">
        <v>4.8670839094199999E-4</v>
      </c>
      <c r="C1893">
        <f t="shared" si="87"/>
        <v>792</v>
      </c>
      <c r="D1893">
        <v>1.5196743760700001E-4</v>
      </c>
      <c r="E1893">
        <f t="shared" si="88"/>
        <v>1829</v>
      </c>
      <c r="F1893">
        <v>565.18373015899999</v>
      </c>
      <c r="G1893">
        <f t="shared" si="89"/>
        <v>1042</v>
      </c>
    </row>
    <row r="1894" spans="1:7" x14ac:dyDescent="0.25">
      <c r="A1894" t="s">
        <v>1892</v>
      </c>
      <c r="B1894">
        <v>1.7144386605700002E-2</v>
      </c>
      <c r="C1894">
        <f t="shared" si="87"/>
        <v>64</v>
      </c>
      <c r="D1894">
        <v>6.2398525493599999E-3</v>
      </c>
      <c r="E1894">
        <f t="shared" si="88"/>
        <v>2</v>
      </c>
      <c r="F1894">
        <v>906.603571429</v>
      </c>
      <c r="G1894">
        <f t="shared" si="89"/>
        <v>3</v>
      </c>
    </row>
    <row r="1895" spans="1:7" x14ac:dyDescent="0.25">
      <c r="A1895" t="s">
        <v>1893</v>
      </c>
      <c r="B1895">
        <v>8.3759772317300004E-4</v>
      </c>
      <c r="C1895">
        <f t="shared" si="87"/>
        <v>612</v>
      </c>
      <c r="D1895">
        <v>4.5763919152499999E-4</v>
      </c>
      <c r="E1895">
        <f t="shared" si="88"/>
        <v>641</v>
      </c>
      <c r="F1895">
        <v>659.28611111099997</v>
      </c>
      <c r="G1895">
        <f t="shared" si="89"/>
        <v>309</v>
      </c>
    </row>
    <row r="1896" spans="1:7" x14ac:dyDescent="0.25">
      <c r="A1896" t="s">
        <v>1894</v>
      </c>
      <c r="B1896">
        <v>0.13568376623799999</v>
      </c>
      <c r="C1896">
        <f t="shared" si="87"/>
        <v>44</v>
      </c>
      <c r="D1896">
        <v>6.7006987377899998E-3</v>
      </c>
      <c r="E1896">
        <f t="shared" si="88"/>
        <v>1</v>
      </c>
      <c r="F1896">
        <v>921.521428571</v>
      </c>
      <c r="G1896">
        <f t="shared" si="89"/>
        <v>2</v>
      </c>
    </row>
    <row r="1897" spans="1:7" x14ac:dyDescent="0.25">
      <c r="A1897" t="s">
        <v>1895</v>
      </c>
      <c r="B1897">
        <v>6.32884162861E-3</v>
      </c>
      <c r="C1897">
        <f t="shared" si="87"/>
        <v>131</v>
      </c>
      <c r="D1897">
        <v>3.1186354655600001E-4</v>
      </c>
      <c r="E1897">
        <f t="shared" si="88"/>
        <v>1071</v>
      </c>
      <c r="F1897">
        <v>581.99523809499999</v>
      </c>
      <c r="G1897">
        <f t="shared" si="89"/>
        <v>888</v>
      </c>
    </row>
    <row r="1898" spans="1:7" x14ac:dyDescent="0.25">
      <c r="A1898" t="s">
        <v>1896</v>
      </c>
      <c r="B1898" s="2">
        <v>9.2852109250399998E-5</v>
      </c>
      <c r="C1898">
        <f t="shared" si="87"/>
        <v>1417</v>
      </c>
      <c r="D1898">
        <v>1.72937622721E-4</v>
      </c>
      <c r="E1898">
        <f t="shared" si="88"/>
        <v>1717</v>
      </c>
      <c r="F1898">
        <v>520.42103174600004</v>
      </c>
      <c r="G1898">
        <f t="shared" si="89"/>
        <v>1442</v>
      </c>
    </row>
    <row r="1899" spans="1:7" x14ac:dyDescent="0.25">
      <c r="A1899" t="s">
        <v>1897</v>
      </c>
      <c r="B1899" s="2">
        <v>7.0380537342299996E-5</v>
      </c>
      <c r="C1899">
        <f t="shared" si="87"/>
        <v>1533</v>
      </c>
      <c r="D1899">
        <v>1.3309601019300001E-4</v>
      </c>
      <c r="E1899">
        <f t="shared" si="88"/>
        <v>1927</v>
      </c>
      <c r="F1899">
        <v>514.87738095199995</v>
      </c>
      <c r="G1899">
        <f t="shared" si="89"/>
        <v>1493</v>
      </c>
    </row>
    <row r="1900" spans="1:7" x14ac:dyDescent="0.25">
      <c r="A1900" t="s">
        <v>1898</v>
      </c>
      <c r="B1900">
        <v>1.89138793164E-3</v>
      </c>
      <c r="C1900">
        <f t="shared" si="87"/>
        <v>498</v>
      </c>
      <c r="D1900">
        <v>1.1767986530500001E-3</v>
      </c>
      <c r="E1900">
        <f t="shared" si="88"/>
        <v>169</v>
      </c>
      <c r="F1900">
        <v>662.95039682499998</v>
      </c>
      <c r="G1900">
        <f t="shared" si="89"/>
        <v>290</v>
      </c>
    </row>
    <row r="1901" spans="1:7" x14ac:dyDescent="0.25">
      <c r="A1901" t="s">
        <v>1899</v>
      </c>
      <c r="B1901">
        <v>1.20386969117E-4</v>
      </c>
      <c r="C1901">
        <f t="shared" si="87"/>
        <v>1317</v>
      </c>
      <c r="D1901">
        <v>1.6030722849899999E-4</v>
      </c>
      <c r="E1901">
        <f t="shared" si="88"/>
        <v>1793</v>
      </c>
      <c r="F1901">
        <v>549.12658730199996</v>
      </c>
      <c r="G1901">
        <f t="shared" si="89"/>
        <v>1195</v>
      </c>
    </row>
    <row r="1902" spans="1:7" x14ac:dyDescent="0.25">
      <c r="A1902" t="s">
        <v>1900</v>
      </c>
      <c r="B1902">
        <v>7.4083104084199998E-4</v>
      </c>
      <c r="C1902">
        <f t="shared" si="87"/>
        <v>646</v>
      </c>
      <c r="D1902">
        <v>6.5786321689799995E-4</v>
      </c>
      <c r="E1902">
        <f t="shared" si="88"/>
        <v>391</v>
      </c>
      <c r="F1902">
        <v>632.15992063500005</v>
      </c>
      <c r="G1902">
        <f t="shared" si="89"/>
        <v>515</v>
      </c>
    </row>
    <row r="1903" spans="1:7" x14ac:dyDescent="0.25">
      <c r="A1903" t="s">
        <v>1901</v>
      </c>
      <c r="B1903">
        <v>4.6523238447100001E-4</v>
      </c>
      <c r="C1903">
        <f t="shared" si="87"/>
        <v>812</v>
      </c>
      <c r="D1903">
        <v>3.6094638097800003E-4</v>
      </c>
      <c r="E1903">
        <f t="shared" si="88"/>
        <v>888</v>
      </c>
      <c r="F1903">
        <v>641.321825397</v>
      </c>
      <c r="G1903">
        <f t="shared" si="89"/>
        <v>436</v>
      </c>
    </row>
    <row r="1904" spans="1:7" x14ac:dyDescent="0.25">
      <c r="A1904" t="s">
        <v>1902</v>
      </c>
      <c r="B1904">
        <v>1.1437018004700001E-4</v>
      </c>
      <c r="C1904">
        <f t="shared" si="87"/>
        <v>1336</v>
      </c>
      <c r="D1904">
        <v>1.6061261170299999E-4</v>
      </c>
      <c r="E1904">
        <f t="shared" si="88"/>
        <v>1789</v>
      </c>
      <c r="F1904">
        <v>569.35714285699999</v>
      </c>
      <c r="G1904">
        <f t="shared" si="89"/>
        <v>992</v>
      </c>
    </row>
    <row r="1905" spans="1:7" x14ac:dyDescent="0.25">
      <c r="A1905" t="s">
        <v>1903</v>
      </c>
      <c r="B1905">
        <v>3.7116064383799999E-4</v>
      </c>
      <c r="C1905">
        <f t="shared" si="87"/>
        <v>909</v>
      </c>
      <c r="D1905">
        <v>1.49476694631E-3</v>
      </c>
      <c r="E1905">
        <f t="shared" si="88"/>
        <v>79</v>
      </c>
      <c r="F1905">
        <v>604.44166666700005</v>
      </c>
      <c r="G1905">
        <f t="shared" si="89"/>
        <v>717</v>
      </c>
    </row>
    <row r="1906" spans="1:7" x14ac:dyDescent="0.25">
      <c r="A1906" t="s">
        <v>1904</v>
      </c>
      <c r="B1906">
        <v>1.7637523841400001E-4</v>
      </c>
      <c r="C1906">
        <f t="shared" si="87"/>
        <v>1191</v>
      </c>
      <c r="D1906">
        <v>3.7721389983900002E-4</v>
      </c>
      <c r="E1906">
        <f t="shared" si="88"/>
        <v>831</v>
      </c>
      <c r="F1906">
        <v>586.31071428600001</v>
      </c>
      <c r="G1906">
        <f t="shared" si="89"/>
        <v>866</v>
      </c>
    </row>
    <row r="1907" spans="1:7" x14ac:dyDescent="0.25">
      <c r="A1907" t="s">
        <v>1905</v>
      </c>
      <c r="B1907" s="2">
        <v>5.6275541170500004E-10</v>
      </c>
      <c r="C1907">
        <f t="shared" si="87"/>
        <v>2105</v>
      </c>
      <c r="D1907">
        <v>2.5780194617600001E-4</v>
      </c>
      <c r="E1907">
        <f t="shared" si="88"/>
        <v>1293</v>
      </c>
      <c r="F1907">
        <v>295.326406926</v>
      </c>
      <c r="G1907">
        <f t="shared" si="89"/>
        <v>2106</v>
      </c>
    </row>
    <row r="1908" spans="1:7" x14ac:dyDescent="0.25">
      <c r="A1908" t="s">
        <v>1906</v>
      </c>
      <c r="B1908">
        <v>1.8199181897E-4</v>
      </c>
      <c r="C1908">
        <f t="shared" si="87"/>
        <v>1185</v>
      </c>
      <c r="D1908">
        <v>2.3323006928700001E-4</v>
      </c>
      <c r="E1908">
        <f t="shared" si="88"/>
        <v>1411</v>
      </c>
      <c r="F1908">
        <v>558.80634920600005</v>
      </c>
      <c r="G1908">
        <f t="shared" si="89"/>
        <v>1101</v>
      </c>
    </row>
    <row r="1909" spans="1:7" x14ac:dyDescent="0.25">
      <c r="A1909" t="s">
        <v>1907</v>
      </c>
      <c r="B1909" s="2">
        <v>6.6308960121899997E-5</v>
      </c>
      <c r="C1909">
        <f t="shared" si="87"/>
        <v>1559</v>
      </c>
      <c r="D1909">
        <v>1.3688403109E-4</v>
      </c>
      <c r="E1909">
        <f t="shared" si="88"/>
        <v>1902</v>
      </c>
      <c r="F1909">
        <v>497.95277777799998</v>
      </c>
      <c r="G1909">
        <f t="shared" si="89"/>
        <v>1654</v>
      </c>
    </row>
    <row r="1910" spans="1:7" x14ac:dyDescent="0.25">
      <c r="A1910" t="s">
        <v>1908</v>
      </c>
      <c r="B1910" s="2">
        <v>3.5713565565799998E-5</v>
      </c>
      <c r="C1910">
        <f t="shared" si="87"/>
        <v>1684</v>
      </c>
      <c r="D1910">
        <v>1.2363317854E-4</v>
      </c>
      <c r="E1910">
        <f t="shared" si="88"/>
        <v>1992</v>
      </c>
      <c r="F1910">
        <v>514.44642857099996</v>
      </c>
      <c r="G1910">
        <f t="shared" si="89"/>
        <v>1505</v>
      </c>
    </row>
    <row r="1911" spans="1:7" x14ac:dyDescent="0.25">
      <c r="A1911" t="s">
        <v>1909</v>
      </c>
      <c r="B1911">
        <v>2.8899888661300002E-3</v>
      </c>
      <c r="C1911">
        <f t="shared" si="87"/>
        <v>393</v>
      </c>
      <c r="D1911">
        <v>3.1361602503400001E-4</v>
      </c>
      <c r="E1911">
        <f t="shared" si="88"/>
        <v>1062</v>
      </c>
      <c r="F1911">
        <v>636.08333333300004</v>
      </c>
      <c r="G1911">
        <f t="shared" si="89"/>
        <v>482</v>
      </c>
    </row>
    <row r="1912" spans="1:7" x14ac:dyDescent="0.25">
      <c r="A1912" t="s">
        <v>1910</v>
      </c>
      <c r="B1912">
        <v>2.0387609575300001E-4</v>
      </c>
      <c r="C1912">
        <f t="shared" si="87"/>
        <v>1144</v>
      </c>
      <c r="D1912">
        <v>8.0993327065000001E-4</v>
      </c>
      <c r="E1912">
        <f t="shared" si="88"/>
        <v>285</v>
      </c>
      <c r="F1912">
        <v>553.56309523799996</v>
      </c>
      <c r="G1912">
        <f t="shared" si="89"/>
        <v>1163</v>
      </c>
    </row>
    <row r="1913" spans="1:7" x14ac:dyDescent="0.25">
      <c r="A1913" t="s">
        <v>1911</v>
      </c>
      <c r="B1913" s="2">
        <v>1.5314068586299999E-5</v>
      </c>
      <c r="C1913">
        <f t="shared" si="87"/>
        <v>1788</v>
      </c>
      <c r="D1913">
        <v>1.3626119039800001E-4</v>
      </c>
      <c r="E1913">
        <f t="shared" si="88"/>
        <v>1905</v>
      </c>
      <c r="F1913">
        <v>504.452380952</v>
      </c>
      <c r="G1913">
        <f t="shared" si="89"/>
        <v>1596</v>
      </c>
    </row>
    <row r="1914" spans="1:7" x14ac:dyDescent="0.25">
      <c r="A1914" t="s">
        <v>1912</v>
      </c>
      <c r="B1914" s="2">
        <v>2.2681242915200001E-5</v>
      </c>
      <c r="C1914">
        <f t="shared" si="87"/>
        <v>1741</v>
      </c>
      <c r="D1914">
        <v>3.1180417247700002E-4</v>
      </c>
      <c r="E1914">
        <f t="shared" si="88"/>
        <v>1072</v>
      </c>
      <c r="F1914">
        <v>497.93849206300001</v>
      </c>
      <c r="G1914">
        <f t="shared" si="89"/>
        <v>1655</v>
      </c>
    </row>
    <row r="1915" spans="1:7" x14ac:dyDescent="0.25">
      <c r="A1915" t="s">
        <v>1913</v>
      </c>
      <c r="B1915">
        <v>6.2513035859099999E-4</v>
      </c>
      <c r="C1915">
        <f t="shared" si="87"/>
        <v>698</v>
      </c>
      <c r="D1915">
        <v>1.43716898795E-3</v>
      </c>
      <c r="E1915">
        <f t="shared" si="88"/>
        <v>88</v>
      </c>
      <c r="F1915">
        <v>647.65833333299997</v>
      </c>
      <c r="G1915">
        <f t="shared" si="89"/>
        <v>387</v>
      </c>
    </row>
    <row r="1916" spans="1:7" x14ac:dyDescent="0.25">
      <c r="A1916" t="s">
        <v>1914</v>
      </c>
      <c r="B1916" s="2">
        <v>1.34157758052E-5</v>
      </c>
      <c r="C1916">
        <f t="shared" si="87"/>
        <v>1804</v>
      </c>
      <c r="D1916">
        <v>1.33782474108E-4</v>
      </c>
      <c r="E1916">
        <f t="shared" si="88"/>
        <v>1919</v>
      </c>
      <c r="F1916">
        <v>444.17658730199997</v>
      </c>
      <c r="G1916">
        <f t="shared" si="89"/>
        <v>1908</v>
      </c>
    </row>
    <row r="1917" spans="1:7" x14ac:dyDescent="0.25">
      <c r="A1917" t="s">
        <v>1915</v>
      </c>
      <c r="B1917">
        <v>3.1103461751E-3</v>
      </c>
      <c r="C1917">
        <f t="shared" si="87"/>
        <v>325</v>
      </c>
      <c r="D1917">
        <v>5.1591356299099996E-4</v>
      </c>
      <c r="E1917">
        <f t="shared" si="88"/>
        <v>530</v>
      </c>
      <c r="F1917">
        <v>672.49761904800005</v>
      </c>
      <c r="G1917">
        <f t="shared" si="89"/>
        <v>227</v>
      </c>
    </row>
    <row r="1918" spans="1:7" x14ac:dyDescent="0.25">
      <c r="A1918" t="s">
        <v>1916</v>
      </c>
      <c r="B1918">
        <v>8.9033034884000001E-4</v>
      </c>
      <c r="C1918">
        <f t="shared" si="87"/>
        <v>599</v>
      </c>
      <c r="D1918">
        <v>6.2524053550699996E-4</v>
      </c>
      <c r="E1918">
        <f t="shared" si="88"/>
        <v>425</v>
      </c>
      <c r="F1918">
        <v>663.97896825400005</v>
      </c>
      <c r="G1918">
        <f t="shared" si="89"/>
        <v>283</v>
      </c>
    </row>
    <row r="1919" spans="1:7" x14ac:dyDescent="0.25">
      <c r="A1919" t="s">
        <v>1917</v>
      </c>
      <c r="B1919">
        <v>3.66691576031E-3</v>
      </c>
      <c r="C1919">
        <f t="shared" si="87"/>
        <v>239</v>
      </c>
      <c r="D1919">
        <v>3.9680491966999999E-4</v>
      </c>
      <c r="E1919">
        <f t="shared" si="88"/>
        <v>782</v>
      </c>
      <c r="F1919">
        <v>631.42460317500002</v>
      </c>
      <c r="G1919">
        <f t="shared" si="89"/>
        <v>522</v>
      </c>
    </row>
    <row r="1920" spans="1:7" x14ac:dyDescent="0.25">
      <c r="A1920" t="s">
        <v>1918</v>
      </c>
      <c r="B1920" s="2">
        <v>5.7980407639599998E-7</v>
      </c>
      <c r="C1920">
        <f t="shared" si="87"/>
        <v>2042</v>
      </c>
      <c r="D1920">
        <v>1.44225321032E-4</v>
      </c>
      <c r="E1920">
        <f t="shared" si="88"/>
        <v>1862</v>
      </c>
      <c r="F1920">
        <v>407.46987734499999</v>
      </c>
      <c r="G1920">
        <f t="shared" si="89"/>
        <v>2027</v>
      </c>
    </row>
    <row r="1921" spans="1:7" x14ac:dyDescent="0.25">
      <c r="A1921" t="s">
        <v>1919</v>
      </c>
      <c r="B1921">
        <v>2.9911955121600001E-3</v>
      </c>
      <c r="C1921">
        <f t="shared" si="87"/>
        <v>364</v>
      </c>
      <c r="D1921">
        <v>2.8349867364300003E-4</v>
      </c>
      <c r="E1921">
        <f t="shared" si="88"/>
        <v>1185</v>
      </c>
      <c r="F1921">
        <v>627.25</v>
      </c>
      <c r="G1921">
        <f t="shared" si="89"/>
        <v>550</v>
      </c>
    </row>
    <row r="1922" spans="1:7" x14ac:dyDescent="0.25">
      <c r="A1922" t="s">
        <v>1920</v>
      </c>
      <c r="B1922" s="2">
        <v>1.6693745522199999E-5</v>
      </c>
      <c r="C1922">
        <f t="shared" ref="C1922:C1985" si="90">RANK(B1922,B:B)</f>
        <v>1779</v>
      </c>
      <c r="D1922">
        <v>2.3178519920499999E-4</v>
      </c>
      <c r="E1922">
        <f t="shared" ref="E1922:E1985" si="91">RANK(D1922,D:D)</f>
        <v>1419</v>
      </c>
      <c r="F1922">
        <v>507.94285714300003</v>
      </c>
      <c r="G1922">
        <f t="shared" ref="G1922:G1985" si="92">RANK(F1922,F:F)</f>
        <v>1569</v>
      </c>
    </row>
    <row r="1923" spans="1:7" x14ac:dyDescent="0.25">
      <c r="A1923" t="s">
        <v>1921</v>
      </c>
      <c r="B1923">
        <v>5.7792178217200003E-4</v>
      </c>
      <c r="C1923">
        <f t="shared" si="90"/>
        <v>730</v>
      </c>
      <c r="D1923">
        <v>9.1352960305100003E-4</v>
      </c>
      <c r="E1923">
        <f t="shared" si="91"/>
        <v>245</v>
      </c>
      <c r="F1923">
        <v>599.73769841299998</v>
      </c>
      <c r="G1923">
        <f t="shared" si="92"/>
        <v>762</v>
      </c>
    </row>
    <row r="1924" spans="1:7" x14ac:dyDescent="0.25">
      <c r="A1924" t="s">
        <v>1922</v>
      </c>
      <c r="B1924">
        <v>3.83303442769E-4</v>
      </c>
      <c r="C1924">
        <f t="shared" si="90"/>
        <v>896</v>
      </c>
      <c r="D1924">
        <v>5.2927068326200002E-4</v>
      </c>
      <c r="E1924">
        <f t="shared" si="91"/>
        <v>505</v>
      </c>
      <c r="F1924">
        <v>568.771428571</v>
      </c>
      <c r="G1924">
        <f t="shared" si="92"/>
        <v>999</v>
      </c>
    </row>
    <row r="1925" spans="1:7" x14ac:dyDescent="0.25">
      <c r="A1925" t="s">
        <v>1923</v>
      </c>
      <c r="B1925">
        <v>4.8673933909199997E-3</v>
      </c>
      <c r="C1925">
        <f t="shared" si="90"/>
        <v>178</v>
      </c>
      <c r="D1925">
        <v>1.50630358323E-3</v>
      </c>
      <c r="E1925">
        <f t="shared" si="91"/>
        <v>77</v>
      </c>
      <c r="F1925">
        <v>695.959920635</v>
      </c>
      <c r="G1925">
        <f t="shared" si="92"/>
        <v>141</v>
      </c>
    </row>
    <row r="1926" spans="1:7" x14ac:dyDescent="0.25">
      <c r="A1926" t="s">
        <v>1924</v>
      </c>
      <c r="B1926">
        <v>3.0546498810100002E-3</v>
      </c>
      <c r="C1926">
        <f t="shared" si="90"/>
        <v>342</v>
      </c>
      <c r="D1926">
        <v>3.2672065523699998E-4</v>
      </c>
      <c r="E1926">
        <f t="shared" si="91"/>
        <v>1020</v>
      </c>
      <c r="F1926">
        <v>659.39166666699998</v>
      </c>
      <c r="G1926">
        <f t="shared" si="92"/>
        <v>307</v>
      </c>
    </row>
    <row r="1927" spans="1:7" x14ac:dyDescent="0.25">
      <c r="A1927" t="s">
        <v>1925</v>
      </c>
      <c r="B1927" s="2">
        <v>2.5806992452200001E-5</v>
      </c>
      <c r="C1927">
        <f t="shared" si="90"/>
        <v>1730</v>
      </c>
      <c r="D1927">
        <v>4.5686894111300001E-4</v>
      </c>
      <c r="E1927">
        <f t="shared" si="91"/>
        <v>642</v>
      </c>
      <c r="F1927">
        <v>540.70317460299998</v>
      </c>
      <c r="G1927">
        <f t="shared" si="92"/>
        <v>1288</v>
      </c>
    </row>
    <row r="1928" spans="1:7" x14ac:dyDescent="0.25">
      <c r="A1928" t="s">
        <v>1926</v>
      </c>
      <c r="B1928">
        <v>1.34939965677E-3</v>
      </c>
      <c r="C1928">
        <f t="shared" si="90"/>
        <v>532</v>
      </c>
      <c r="D1928">
        <v>1.07407594008E-3</v>
      </c>
      <c r="E1928">
        <f t="shared" si="91"/>
        <v>194</v>
      </c>
      <c r="F1928">
        <v>688.00992063499996</v>
      </c>
      <c r="G1928">
        <f t="shared" si="92"/>
        <v>166</v>
      </c>
    </row>
    <row r="1929" spans="1:7" x14ac:dyDescent="0.25">
      <c r="A1929" t="s">
        <v>1927</v>
      </c>
      <c r="B1929" s="2">
        <v>3.90008901239E-8</v>
      </c>
      <c r="C1929">
        <f t="shared" si="90"/>
        <v>2090</v>
      </c>
      <c r="D1929">
        <v>1.71636197917E-4</v>
      </c>
      <c r="E1929">
        <f t="shared" si="91"/>
        <v>1727</v>
      </c>
      <c r="F1929">
        <v>360.26201298699999</v>
      </c>
      <c r="G1929">
        <f t="shared" si="92"/>
        <v>2085</v>
      </c>
    </row>
    <row r="1930" spans="1:7" x14ac:dyDescent="0.25">
      <c r="A1930" t="s">
        <v>1928</v>
      </c>
      <c r="B1930">
        <v>2.5375972401599998E-4</v>
      </c>
      <c r="C1930">
        <f t="shared" si="90"/>
        <v>1047</v>
      </c>
      <c r="D1930">
        <v>2.1103808611500001E-4</v>
      </c>
      <c r="E1930">
        <f t="shared" si="91"/>
        <v>1523</v>
      </c>
      <c r="F1930">
        <v>519.43015873000002</v>
      </c>
      <c r="G1930">
        <f t="shared" si="92"/>
        <v>1455</v>
      </c>
    </row>
    <row r="1931" spans="1:7" x14ac:dyDescent="0.25">
      <c r="A1931" t="s">
        <v>1929</v>
      </c>
      <c r="B1931">
        <v>8.30422230446E-4</v>
      </c>
      <c r="C1931">
        <f t="shared" si="90"/>
        <v>615</v>
      </c>
      <c r="D1931">
        <v>9.08625481171E-4</v>
      </c>
      <c r="E1931">
        <f t="shared" si="91"/>
        <v>249</v>
      </c>
      <c r="F1931">
        <v>657.22182539699998</v>
      </c>
      <c r="G1931">
        <f t="shared" si="92"/>
        <v>325</v>
      </c>
    </row>
    <row r="1932" spans="1:7" x14ac:dyDescent="0.25">
      <c r="A1932" t="s">
        <v>1930</v>
      </c>
      <c r="B1932">
        <v>1.33264482497E-4</v>
      </c>
      <c r="C1932">
        <f t="shared" si="90"/>
        <v>1281</v>
      </c>
      <c r="D1932">
        <v>3.4510618907000003E-4</v>
      </c>
      <c r="E1932">
        <f t="shared" si="91"/>
        <v>952</v>
      </c>
      <c r="F1932">
        <v>526.66428571400002</v>
      </c>
      <c r="G1932">
        <f t="shared" si="92"/>
        <v>1388</v>
      </c>
    </row>
    <row r="1933" spans="1:7" x14ac:dyDescent="0.25">
      <c r="A1933" t="s">
        <v>1931</v>
      </c>
      <c r="B1933" s="2">
        <v>4.0104046850199998E-6</v>
      </c>
      <c r="C1933">
        <f t="shared" si="90"/>
        <v>1946</v>
      </c>
      <c r="D1933">
        <v>3.6858332078899998E-4</v>
      </c>
      <c r="E1933">
        <f t="shared" si="91"/>
        <v>858</v>
      </c>
      <c r="F1933">
        <v>461.34166666700003</v>
      </c>
      <c r="G1933">
        <f t="shared" si="92"/>
        <v>1839</v>
      </c>
    </row>
    <row r="1934" spans="1:7" x14ac:dyDescent="0.25">
      <c r="A1934" t="s">
        <v>1932</v>
      </c>
      <c r="B1934">
        <v>1.24098447651E-3</v>
      </c>
      <c r="C1934">
        <f t="shared" si="90"/>
        <v>546</v>
      </c>
      <c r="D1934">
        <v>4.25737215763E-4</v>
      </c>
      <c r="E1934">
        <f t="shared" si="91"/>
        <v>705</v>
      </c>
      <c r="F1934">
        <v>645.17063492099999</v>
      </c>
      <c r="G1934">
        <f t="shared" si="92"/>
        <v>408</v>
      </c>
    </row>
    <row r="1935" spans="1:7" x14ac:dyDescent="0.25">
      <c r="A1935" t="s">
        <v>1933</v>
      </c>
      <c r="B1935" s="2">
        <v>8.9776179038199995E-6</v>
      </c>
      <c r="C1935">
        <f t="shared" si="90"/>
        <v>1862</v>
      </c>
      <c r="D1935">
        <v>1.95521018784E-4</v>
      </c>
      <c r="E1935">
        <f t="shared" si="91"/>
        <v>1599</v>
      </c>
      <c r="F1935">
        <v>478.02976190499999</v>
      </c>
      <c r="G1935">
        <f t="shared" si="92"/>
        <v>1773</v>
      </c>
    </row>
    <row r="1936" spans="1:7" x14ac:dyDescent="0.25">
      <c r="A1936" t="s">
        <v>1934</v>
      </c>
      <c r="B1936">
        <v>3.8255650080700002E-4</v>
      </c>
      <c r="C1936">
        <f t="shared" si="90"/>
        <v>897</v>
      </c>
      <c r="D1936">
        <v>2.20072845263E-4</v>
      </c>
      <c r="E1936">
        <f t="shared" si="91"/>
        <v>1467</v>
      </c>
      <c r="F1936">
        <v>594.42341269799999</v>
      </c>
      <c r="G1936">
        <f t="shared" si="92"/>
        <v>805</v>
      </c>
    </row>
    <row r="1937" spans="1:7" x14ac:dyDescent="0.25">
      <c r="A1937" t="s">
        <v>1935</v>
      </c>
      <c r="B1937">
        <v>4.4865441839700001E-3</v>
      </c>
      <c r="C1937">
        <f t="shared" si="90"/>
        <v>193</v>
      </c>
      <c r="D1937">
        <v>7.4306458664699995E-4</v>
      </c>
      <c r="E1937">
        <f t="shared" si="91"/>
        <v>328</v>
      </c>
      <c r="F1937">
        <v>682.3</v>
      </c>
      <c r="G1937">
        <f t="shared" si="92"/>
        <v>183</v>
      </c>
    </row>
    <row r="1938" spans="1:7" x14ac:dyDescent="0.25">
      <c r="A1938" t="s">
        <v>1936</v>
      </c>
      <c r="B1938">
        <v>4.5027929490099999E-4</v>
      </c>
      <c r="C1938">
        <f t="shared" si="90"/>
        <v>830</v>
      </c>
      <c r="D1938">
        <v>3.0496062784600002E-4</v>
      </c>
      <c r="E1938">
        <f t="shared" si="91"/>
        <v>1087</v>
      </c>
      <c r="F1938">
        <v>534.39682539700004</v>
      </c>
      <c r="G1938">
        <f t="shared" si="92"/>
        <v>1335</v>
      </c>
    </row>
    <row r="1939" spans="1:7" x14ac:dyDescent="0.25">
      <c r="A1939" t="s">
        <v>1937</v>
      </c>
      <c r="B1939">
        <v>1.49034479018E-3</v>
      </c>
      <c r="C1939">
        <f t="shared" si="90"/>
        <v>521</v>
      </c>
      <c r="D1939">
        <v>5.8333279514799995E-4</v>
      </c>
      <c r="E1939">
        <f t="shared" si="91"/>
        <v>456</v>
      </c>
      <c r="F1939">
        <v>618.53571428600003</v>
      </c>
      <c r="G1939">
        <f t="shared" si="92"/>
        <v>629</v>
      </c>
    </row>
    <row r="1940" spans="1:7" x14ac:dyDescent="0.25">
      <c r="A1940" t="s">
        <v>1938</v>
      </c>
      <c r="B1940" s="2">
        <v>6.1744739138100005E-7</v>
      </c>
      <c r="C1940">
        <f t="shared" si="90"/>
        <v>2041</v>
      </c>
      <c r="D1940">
        <v>1.9383802232799999E-4</v>
      </c>
      <c r="E1940">
        <f t="shared" si="91"/>
        <v>1612</v>
      </c>
      <c r="F1940">
        <v>401.65082972599998</v>
      </c>
      <c r="G1940">
        <f t="shared" si="92"/>
        <v>2036</v>
      </c>
    </row>
    <row r="1941" spans="1:7" x14ac:dyDescent="0.25">
      <c r="A1941" t="s">
        <v>1939</v>
      </c>
      <c r="B1941">
        <v>1.2880598430300001E-4</v>
      </c>
      <c r="C1941">
        <f t="shared" si="90"/>
        <v>1293</v>
      </c>
      <c r="D1941">
        <v>3.9603993937400002E-4</v>
      </c>
      <c r="E1941">
        <f t="shared" si="91"/>
        <v>783</v>
      </c>
      <c r="F1941">
        <v>525.63690476199997</v>
      </c>
      <c r="G1941">
        <f t="shared" si="92"/>
        <v>1402</v>
      </c>
    </row>
    <row r="1942" spans="1:7" x14ac:dyDescent="0.25">
      <c r="A1942" t="s">
        <v>1940</v>
      </c>
      <c r="B1942">
        <v>1.75293845579E-3</v>
      </c>
      <c r="C1942">
        <f t="shared" si="90"/>
        <v>508</v>
      </c>
      <c r="D1942">
        <v>1.5165679284900001E-3</v>
      </c>
      <c r="E1942">
        <f t="shared" si="91"/>
        <v>76</v>
      </c>
      <c r="F1942">
        <v>689.83373015899997</v>
      </c>
      <c r="G1942">
        <f t="shared" si="92"/>
        <v>159</v>
      </c>
    </row>
    <row r="1943" spans="1:7" x14ac:dyDescent="0.25">
      <c r="A1943" t="s">
        <v>1941</v>
      </c>
      <c r="B1943">
        <v>1.7071830247399999E-3</v>
      </c>
      <c r="C1943">
        <f t="shared" si="90"/>
        <v>510</v>
      </c>
      <c r="D1943">
        <v>4.6572565409600002E-4</v>
      </c>
      <c r="E1943">
        <f t="shared" si="91"/>
        <v>620</v>
      </c>
      <c r="F1943">
        <v>688.252777778</v>
      </c>
      <c r="G1943">
        <f t="shared" si="92"/>
        <v>165</v>
      </c>
    </row>
    <row r="1944" spans="1:7" x14ac:dyDescent="0.25">
      <c r="A1944" t="s">
        <v>1942</v>
      </c>
      <c r="B1944">
        <v>2.5082897861499999E-4</v>
      </c>
      <c r="C1944">
        <f t="shared" si="90"/>
        <v>1053</v>
      </c>
      <c r="D1944">
        <v>3.1479439556200001E-4</v>
      </c>
      <c r="E1944">
        <f t="shared" si="91"/>
        <v>1059</v>
      </c>
      <c r="F1944">
        <v>570.97142857100005</v>
      </c>
      <c r="G1944">
        <f t="shared" si="92"/>
        <v>981</v>
      </c>
    </row>
    <row r="1945" spans="1:7" x14ac:dyDescent="0.25">
      <c r="A1945" t="s">
        <v>1943</v>
      </c>
      <c r="B1945">
        <v>1.1030199976699999E-4</v>
      </c>
      <c r="C1945">
        <f t="shared" si="90"/>
        <v>1354</v>
      </c>
      <c r="D1945">
        <v>7.2915980188999999E-4</v>
      </c>
      <c r="E1945">
        <f t="shared" si="91"/>
        <v>335</v>
      </c>
      <c r="F1945">
        <v>569.99880952399997</v>
      </c>
      <c r="G1945">
        <f t="shared" si="92"/>
        <v>985</v>
      </c>
    </row>
    <row r="1946" spans="1:7" x14ac:dyDescent="0.25">
      <c r="A1946" t="s">
        <v>1944</v>
      </c>
      <c r="B1946" s="2">
        <v>1.9097388756000001E-5</v>
      </c>
      <c r="C1946">
        <f t="shared" si="90"/>
        <v>1758</v>
      </c>
      <c r="D1946">
        <v>3.7887475463299999E-4</v>
      </c>
      <c r="E1946">
        <f t="shared" si="91"/>
        <v>825</v>
      </c>
      <c r="F1946">
        <v>517.22976190500003</v>
      </c>
      <c r="G1946">
        <f t="shared" si="92"/>
        <v>1473</v>
      </c>
    </row>
    <row r="1947" spans="1:7" x14ac:dyDescent="0.25">
      <c r="A1947" t="s">
        <v>1945</v>
      </c>
      <c r="B1947">
        <v>1.3219410983700001E-4</v>
      </c>
      <c r="C1947">
        <f t="shared" si="90"/>
        <v>1284</v>
      </c>
      <c r="D1947">
        <v>3.62266732732E-4</v>
      </c>
      <c r="E1947">
        <f t="shared" si="91"/>
        <v>881</v>
      </c>
      <c r="F1947">
        <v>547.01071428600005</v>
      </c>
      <c r="G1947">
        <f t="shared" si="92"/>
        <v>1229</v>
      </c>
    </row>
    <row r="1948" spans="1:7" x14ac:dyDescent="0.25">
      <c r="A1948" t="s">
        <v>1946</v>
      </c>
      <c r="B1948" s="2">
        <v>1.38884061479E-5</v>
      </c>
      <c r="C1948">
        <f t="shared" si="90"/>
        <v>1799</v>
      </c>
      <c r="D1948">
        <v>3.44990424088E-4</v>
      </c>
      <c r="E1948">
        <f t="shared" si="91"/>
        <v>953</v>
      </c>
      <c r="F1948">
        <v>463.609126984</v>
      </c>
      <c r="G1948">
        <f t="shared" si="92"/>
        <v>1831</v>
      </c>
    </row>
    <row r="1949" spans="1:7" x14ac:dyDescent="0.25">
      <c r="A1949" t="s">
        <v>1947</v>
      </c>
      <c r="B1949">
        <v>2.89923822703E-3</v>
      </c>
      <c r="C1949">
        <f t="shared" si="90"/>
        <v>387</v>
      </c>
      <c r="D1949">
        <v>3.3937483699000002E-4</v>
      </c>
      <c r="E1949">
        <f t="shared" si="91"/>
        <v>977</v>
      </c>
      <c r="F1949">
        <v>635.21666666700003</v>
      </c>
      <c r="G1949">
        <f t="shared" si="92"/>
        <v>491</v>
      </c>
    </row>
    <row r="1950" spans="1:7" x14ac:dyDescent="0.25">
      <c r="A1950" t="s">
        <v>1948</v>
      </c>
      <c r="B1950" s="2">
        <v>2.96319976784E-6</v>
      </c>
      <c r="C1950">
        <f t="shared" si="90"/>
        <v>1969</v>
      </c>
      <c r="D1950">
        <v>1.08292073784E-4</v>
      </c>
      <c r="E1950">
        <f t="shared" si="91"/>
        <v>2088</v>
      </c>
      <c r="F1950">
        <v>445.31468253999998</v>
      </c>
      <c r="G1950">
        <f t="shared" si="92"/>
        <v>1905</v>
      </c>
    </row>
    <row r="1951" spans="1:7" x14ac:dyDescent="0.25">
      <c r="A1951" t="s">
        <v>1949</v>
      </c>
      <c r="B1951" s="2">
        <v>7.2555319088700001E-5</v>
      </c>
      <c r="C1951">
        <f t="shared" si="90"/>
        <v>1517</v>
      </c>
      <c r="D1951">
        <v>1.17430163461E-4</v>
      </c>
      <c r="E1951">
        <f t="shared" si="91"/>
        <v>2021</v>
      </c>
      <c r="F1951">
        <v>499.500396825</v>
      </c>
      <c r="G1951">
        <f t="shared" si="92"/>
        <v>1640</v>
      </c>
    </row>
    <row r="1952" spans="1:7" x14ac:dyDescent="0.25">
      <c r="A1952" t="s">
        <v>1950</v>
      </c>
      <c r="B1952">
        <v>0.144024439857</v>
      </c>
      <c r="C1952">
        <f t="shared" si="90"/>
        <v>2</v>
      </c>
      <c r="D1952">
        <v>2.4244674597499998E-3</v>
      </c>
      <c r="E1952">
        <f t="shared" si="91"/>
        <v>24</v>
      </c>
      <c r="F1952">
        <v>786.58095238099997</v>
      </c>
      <c r="G1952">
        <f t="shared" si="92"/>
        <v>20</v>
      </c>
    </row>
    <row r="1953" spans="1:7" x14ac:dyDescent="0.25">
      <c r="A1953" t="s">
        <v>1951</v>
      </c>
      <c r="B1953">
        <v>4.8877898899499998E-4</v>
      </c>
      <c r="C1953">
        <f t="shared" si="90"/>
        <v>790</v>
      </c>
      <c r="D1953">
        <v>5.4502078917700002E-4</v>
      </c>
      <c r="E1953">
        <f t="shared" si="91"/>
        <v>491</v>
      </c>
      <c r="F1953">
        <v>584.20912698400002</v>
      </c>
      <c r="G1953">
        <f t="shared" si="92"/>
        <v>877</v>
      </c>
    </row>
    <row r="1954" spans="1:7" x14ac:dyDescent="0.25">
      <c r="A1954" t="s">
        <v>1952</v>
      </c>
      <c r="B1954">
        <v>5.1407877805399998E-3</v>
      </c>
      <c r="C1954">
        <f t="shared" si="90"/>
        <v>170</v>
      </c>
      <c r="D1954">
        <v>8.5095510655799997E-4</v>
      </c>
      <c r="E1954">
        <f t="shared" si="91"/>
        <v>269</v>
      </c>
      <c r="F1954">
        <v>686.94047619000003</v>
      </c>
      <c r="G1954">
        <f t="shared" si="92"/>
        <v>172</v>
      </c>
    </row>
    <row r="1955" spans="1:7" x14ac:dyDescent="0.25">
      <c r="A1955" t="s">
        <v>1953</v>
      </c>
      <c r="B1955">
        <v>6.7686928542100002E-3</v>
      </c>
      <c r="C1955">
        <f t="shared" si="90"/>
        <v>116</v>
      </c>
      <c r="D1955">
        <v>4.2740175348800002E-4</v>
      </c>
      <c r="E1955">
        <f t="shared" si="91"/>
        <v>700</v>
      </c>
      <c r="F1955">
        <v>642.34841269799995</v>
      </c>
      <c r="G1955">
        <f t="shared" si="92"/>
        <v>432</v>
      </c>
    </row>
    <row r="1956" spans="1:7" x14ac:dyDescent="0.25">
      <c r="A1956" t="s">
        <v>1954</v>
      </c>
      <c r="B1956">
        <v>4.2529683459300001E-3</v>
      </c>
      <c r="C1956">
        <f t="shared" si="90"/>
        <v>202</v>
      </c>
      <c r="D1956">
        <v>2.2714880514399999E-4</v>
      </c>
      <c r="E1956">
        <f t="shared" si="91"/>
        <v>1435</v>
      </c>
      <c r="F1956">
        <v>663.87619047600003</v>
      </c>
      <c r="G1956">
        <f t="shared" si="92"/>
        <v>284</v>
      </c>
    </row>
    <row r="1957" spans="1:7" x14ac:dyDescent="0.25">
      <c r="A1957" t="s">
        <v>1955</v>
      </c>
      <c r="B1957">
        <v>2.82562249296E-4</v>
      </c>
      <c r="C1957">
        <f t="shared" si="90"/>
        <v>1011</v>
      </c>
      <c r="D1957">
        <v>3.2264939592199999E-4</v>
      </c>
      <c r="E1957">
        <f t="shared" si="91"/>
        <v>1034</v>
      </c>
      <c r="F1957">
        <v>522.71706349199997</v>
      </c>
      <c r="G1957">
        <f t="shared" si="92"/>
        <v>1421</v>
      </c>
    </row>
    <row r="1958" spans="1:7" x14ac:dyDescent="0.25">
      <c r="A1958" t="s">
        <v>1956</v>
      </c>
      <c r="B1958">
        <v>3.6736639797599999E-3</v>
      </c>
      <c r="C1958">
        <f t="shared" si="90"/>
        <v>238</v>
      </c>
      <c r="D1958">
        <v>3.2198373773600003E-4</v>
      </c>
      <c r="E1958">
        <f t="shared" si="91"/>
        <v>1038</v>
      </c>
      <c r="F1958">
        <v>566.57420634899995</v>
      </c>
      <c r="G1958">
        <f t="shared" si="92"/>
        <v>1022</v>
      </c>
    </row>
    <row r="1959" spans="1:7" x14ac:dyDescent="0.25">
      <c r="A1959" t="s">
        <v>1957</v>
      </c>
      <c r="B1959">
        <v>4.4982508841100001E-3</v>
      </c>
      <c r="C1959">
        <f t="shared" si="90"/>
        <v>192</v>
      </c>
      <c r="D1959">
        <v>2.9823254697599998E-4</v>
      </c>
      <c r="E1959">
        <f t="shared" si="91"/>
        <v>1115</v>
      </c>
      <c r="F1959">
        <v>639.21507936499995</v>
      </c>
      <c r="G1959">
        <f t="shared" si="92"/>
        <v>452</v>
      </c>
    </row>
    <row r="1960" spans="1:7" x14ac:dyDescent="0.25">
      <c r="A1960" t="s">
        <v>1958</v>
      </c>
      <c r="B1960">
        <v>7.0959754799099998E-3</v>
      </c>
      <c r="C1960">
        <f t="shared" si="90"/>
        <v>112</v>
      </c>
      <c r="D1960">
        <v>5.8440400466500001E-4</v>
      </c>
      <c r="E1960">
        <f t="shared" si="91"/>
        <v>453</v>
      </c>
      <c r="F1960">
        <v>699.55992063500003</v>
      </c>
      <c r="G1960">
        <f t="shared" si="92"/>
        <v>133</v>
      </c>
    </row>
    <row r="1961" spans="1:7" x14ac:dyDescent="0.25">
      <c r="A1961" t="s">
        <v>1959</v>
      </c>
      <c r="B1961">
        <v>2.8442287325099999E-4</v>
      </c>
      <c r="C1961">
        <f t="shared" si="90"/>
        <v>1005</v>
      </c>
      <c r="D1961">
        <v>2.4733456346599997E-4</v>
      </c>
      <c r="E1961">
        <f t="shared" si="91"/>
        <v>1340</v>
      </c>
      <c r="F1961">
        <v>578.24047618999998</v>
      </c>
      <c r="G1961">
        <f t="shared" si="92"/>
        <v>926</v>
      </c>
    </row>
    <row r="1962" spans="1:7" x14ac:dyDescent="0.25">
      <c r="A1962" t="s">
        <v>1960</v>
      </c>
      <c r="B1962" s="2">
        <v>8.4570133737000002E-5</v>
      </c>
      <c r="C1962">
        <f t="shared" si="90"/>
        <v>1455</v>
      </c>
      <c r="D1962">
        <v>1.04672671284E-4</v>
      </c>
      <c r="E1962">
        <f t="shared" si="91"/>
        <v>2097</v>
      </c>
      <c r="F1962">
        <v>550.31587301599995</v>
      </c>
      <c r="G1962">
        <f t="shared" si="92"/>
        <v>1191</v>
      </c>
    </row>
    <row r="1963" spans="1:7" x14ac:dyDescent="0.25">
      <c r="A1963" t="s">
        <v>1961</v>
      </c>
      <c r="B1963">
        <v>5.64994137139E-4</v>
      </c>
      <c r="C1963">
        <f t="shared" si="90"/>
        <v>741</v>
      </c>
      <c r="D1963">
        <v>3.5181358780999998E-4</v>
      </c>
      <c r="E1963">
        <f t="shared" si="91"/>
        <v>927</v>
      </c>
      <c r="F1963">
        <v>658.15833333299997</v>
      </c>
      <c r="G1963">
        <f t="shared" si="92"/>
        <v>320</v>
      </c>
    </row>
    <row r="1964" spans="1:7" x14ac:dyDescent="0.25">
      <c r="A1964" t="s">
        <v>1962</v>
      </c>
      <c r="B1964">
        <v>4.0248484051899999E-4</v>
      </c>
      <c r="C1964">
        <f t="shared" si="90"/>
        <v>870</v>
      </c>
      <c r="D1964">
        <v>2.13459306919E-4</v>
      </c>
      <c r="E1964">
        <f t="shared" si="91"/>
        <v>1506</v>
      </c>
      <c r="F1964">
        <v>583.18571428600001</v>
      </c>
      <c r="G1964">
        <f t="shared" si="92"/>
        <v>882</v>
      </c>
    </row>
    <row r="1965" spans="1:7" x14ac:dyDescent="0.25">
      <c r="A1965" t="s">
        <v>1963</v>
      </c>
      <c r="B1965">
        <v>1.37607853665E-4</v>
      </c>
      <c r="C1965">
        <f t="shared" si="90"/>
        <v>1276</v>
      </c>
      <c r="D1965">
        <v>2.5534394316000002E-4</v>
      </c>
      <c r="E1965">
        <f t="shared" si="91"/>
        <v>1301</v>
      </c>
      <c r="F1965">
        <v>484.992063492</v>
      </c>
      <c r="G1965">
        <f t="shared" si="92"/>
        <v>1729</v>
      </c>
    </row>
    <row r="1966" spans="1:7" x14ac:dyDescent="0.25">
      <c r="A1966" t="s">
        <v>1964</v>
      </c>
      <c r="B1966" s="2">
        <v>7.0127828667100003E-6</v>
      </c>
      <c r="C1966">
        <f t="shared" si="90"/>
        <v>1887</v>
      </c>
      <c r="D1966">
        <v>3.7241105582E-4</v>
      </c>
      <c r="E1966">
        <f t="shared" si="91"/>
        <v>843</v>
      </c>
      <c r="F1966">
        <v>460.305555556</v>
      </c>
      <c r="G1966">
        <f t="shared" si="92"/>
        <v>1842</v>
      </c>
    </row>
    <row r="1967" spans="1:7" x14ac:dyDescent="0.25">
      <c r="A1967" t="s">
        <v>1965</v>
      </c>
      <c r="B1967">
        <v>2.77729466137E-3</v>
      </c>
      <c r="C1967">
        <f t="shared" si="90"/>
        <v>428</v>
      </c>
      <c r="D1967">
        <v>3.4735248711400001E-4</v>
      </c>
      <c r="E1967">
        <f t="shared" si="91"/>
        <v>944</v>
      </c>
      <c r="F1967">
        <v>634.01666666699998</v>
      </c>
      <c r="G1967">
        <f t="shared" si="92"/>
        <v>503</v>
      </c>
    </row>
    <row r="1968" spans="1:7" x14ac:dyDescent="0.25">
      <c r="A1968" t="s">
        <v>1966</v>
      </c>
      <c r="B1968" s="2">
        <v>7.7575495596600002E-5</v>
      </c>
      <c r="C1968">
        <f t="shared" si="90"/>
        <v>1484</v>
      </c>
      <c r="D1968">
        <v>3.5382795199699998E-4</v>
      </c>
      <c r="E1968">
        <f t="shared" si="91"/>
        <v>919</v>
      </c>
      <c r="F1968">
        <v>507.95873015900003</v>
      </c>
      <c r="G1968">
        <f t="shared" si="92"/>
        <v>1568</v>
      </c>
    </row>
    <row r="1969" spans="1:7" x14ac:dyDescent="0.25">
      <c r="A1969" t="s">
        <v>1967</v>
      </c>
      <c r="B1969">
        <v>4.4872462208699998E-4</v>
      </c>
      <c r="C1969">
        <f t="shared" si="90"/>
        <v>831</v>
      </c>
      <c r="D1969">
        <v>2.79647550459E-4</v>
      </c>
      <c r="E1969">
        <f t="shared" si="91"/>
        <v>1202</v>
      </c>
      <c r="F1969">
        <v>618.98174603200005</v>
      </c>
      <c r="G1969">
        <f t="shared" si="92"/>
        <v>623</v>
      </c>
    </row>
    <row r="1970" spans="1:7" x14ac:dyDescent="0.25">
      <c r="A1970" t="s">
        <v>1968</v>
      </c>
      <c r="B1970" s="2">
        <v>2.5379394909199999E-6</v>
      </c>
      <c r="C1970">
        <f t="shared" si="90"/>
        <v>1976</v>
      </c>
      <c r="D1970">
        <v>1.4026349683699999E-4</v>
      </c>
      <c r="E1970">
        <f t="shared" si="91"/>
        <v>1885</v>
      </c>
      <c r="F1970">
        <v>412.04765512300003</v>
      </c>
      <c r="G1970">
        <f t="shared" si="92"/>
        <v>2013</v>
      </c>
    </row>
    <row r="1971" spans="1:7" x14ac:dyDescent="0.25">
      <c r="A1971" t="s">
        <v>1969</v>
      </c>
      <c r="B1971">
        <v>6.54143412465E-3</v>
      </c>
      <c r="C1971">
        <f t="shared" si="90"/>
        <v>121</v>
      </c>
      <c r="D1971">
        <v>3.1748497975799998E-4</v>
      </c>
      <c r="E1971">
        <f t="shared" si="91"/>
        <v>1049</v>
      </c>
      <c r="F1971">
        <v>687.633333333</v>
      </c>
      <c r="G1971">
        <f t="shared" si="92"/>
        <v>168</v>
      </c>
    </row>
    <row r="1972" spans="1:7" x14ac:dyDescent="0.25">
      <c r="A1972" t="s">
        <v>1970</v>
      </c>
      <c r="B1972">
        <v>3.0673815836099998E-3</v>
      </c>
      <c r="C1972">
        <f t="shared" si="90"/>
        <v>337</v>
      </c>
      <c r="D1972">
        <v>1.03459613969E-4</v>
      </c>
      <c r="E1972">
        <f t="shared" si="91"/>
        <v>2099</v>
      </c>
      <c r="F1972">
        <v>612.97460317499997</v>
      </c>
      <c r="G1972">
        <f t="shared" si="92"/>
        <v>655</v>
      </c>
    </row>
    <row r="1973" spans="1:7" x14ac:dyDescent="0.25">
      <c r="A1973" t="s">
        <v>1971</v>
      </c>
      <c r="B1973">
        <v>3.0645417222200001E-4</v>
      </c>
      <c r="C1973">
        <f t="shared" si="90"/>
        <v>983</v>
      </c>
      <c r="D1973">
        <v>8.6224586954400005E-4</v>
      </c>
      <c r="E1973">
        <f t="shared" si="91"/>
        <v>264</v>
      </c>
      <c r="F1973">
        <v>595.52619047600001</v>
      </c>
      <c r="G1973">
        <f t="shared" si="92"/>
        <v>793</v>
      </c>
    </row>
    <row r="1974" spans="1:7" x14ac:dyDescent="0.25">
      <c r="A1974" t="s">
        <v>1972</v>
      </c>
      <c r="B1974">
        <v>1.09367574856E-4</v>
      </c>
      <c r="C1974">
        <f t="shared" si="90"/>
        <v>1359</v>
      </c>
      <c r="D1974">
        <v>3.1695256942299997E-4</v>
      </c>
      <c r="E1974">
        <f t="shared" si="91"/>
        <v>1051</v>
      </c>
      <c r="F1974">
        <v>546.13373015900004</v>
      </c>
      <c r="G1974">
        <f t="shared" si="92"/>
        <v>1236</v>
      </c>
    </row>
    <row r="1975" spans="1:7" x14ac:dyDescent="0.25">
      <c r="A1975" t="s">
        <v>1973</v>
      </c>
      <c r="B1975">
        <v>0.141841908243</v>
      </c>
      <c r="C1975">
        <f t="shared" si="90"/>
        <v>9</v>
      </c>
      <c r="D1975">
        <v>1.6035835449699999E-3</v>
      </c>
      <c r="E1975">
        <f t="shared" si="91"/>
        <v>63</v>
      </c>
      <c r="F1975">
        <v>755.06428571399999</v>
      </c>
      <c r="G1975">
        <f t="shared" si="92"/>
        <v>45</v>
      </c>
    </row>
    <row r="1976" spans="1:7" x14ac:dyDescent="0.25">
      <c r="A1976" t="s">
        <v>1974</v>
      </c>
      <c r="B1976">
        <v>3.0673815836099998E-3</v>
      </c>
      <c r="C1976">
        <f t="shared" si="90"/>
        <v>337</v>
      </c>
      <c r="D1976">
        <v>1.03459613969E-4</v>
      </c>
      <c r="E1976">
        <f t="shared" si="91"/>
        <v>2099</v>
      </c>
      <c r="F1976">
        <v>612.97460317499997</v>
      </c>
      <c r="G1976">
        <f t="shared" si="92"/>
        <v>655</v>
      </c>
    </row>
    <row r="1977" spans="1:7" x14ac:dyDescent="0.25">
      <c r="A1977" t="s">
        <v>1975</v>
      </c>
      <c r="B1977">
        <v>6.5027829427999999E-3</v>
      </c>
      <c r="C1977">
        <f t="shared" si="90"/>
        <v>123</v>
      </c>
      <c r="D1977">
        <v>3.4018112956900001E-4</v>
      </c>
      <c r="E1977">
        <f t="shared" si="91"/>
        <v>974</v>
      </c>
      <c r="F1977">
        <v>652.03333333299997</v>
      </c>
      <c r="G1977">
        <f t="shared" si="92"/>
        <v>352</v>
      </c>
    </row>
    <row r="1978" spans="1:7" x14ac:dyDescent="0.25">
      <c r="A1978" t="s">
        <v>1976</v>
      </c>
      <c r="B1978" s="2">
        <v>2.4755018878099998E-6</v>
      </c>
      <c r="C1978">
        <f t="shared" si="90"/>
        <v>1979</v>
      </c>
      <c r="D1978">
        <v>2.19392942955E-4</v>
      </c>
      <c r="E1978">
        <f t="shared" si="91"/>
        <v>1471</v>
      </c>
      <c r="F1978">
        <v>438.814718615</v>
      </c>
      <c r="G1978">
        <f t="shared" si="92"/>
        <v>1935</v>
      </c>
    </row>
    <row r="1979" spans="1:7" x14ac:dyDescent="0.25">
      <c r="A1979" t="s">
        <v>1977</v>
      </c>
      <c r="B1979">
        <v>2.2931533432100001E-4</v>
      </c>
      <c r="C1979">
        <f t="shared" si="90"/>
        <v>1088</v>
      </c>
      <c r="D1979">
        <v>2.371008758E-4</v>
      </c>
      <c r="E1979">
        <f t="shared" si="91"/>
        <v>1393</v>
      </c>
      <c r="F1979">
        <v>585.79841269799999</v>
      </c>
      <c r="G1979">
        <f t="shared" si="92"/>
        <v>868</v>
      </c>
    </row>
    <row r="1980" spans="1:7" x14ac:dyDescent="0.25">
      <c r="A1980" t="s">
        <v>1978</v>
      </c>
      <c r="B1980">
        <v>2.81643555688E-3</v>
      </c>
      <c r="C1980">
        <f t="shared" si="90"/>
        <v>414</v>
      </c>
      <c r="D1980">
        <v>1.0822953035600001E-3</v>
      </c>
      <c r="E1980">
        <f t="shared" si="91"/>
        <v>189</v>
      </c>
      <c r="F1980">
        <v>664.08373015899997</v>
      </c>
      <c r="G1980">
        <f t="shared" si="92"/>
        <v>282</v>
      </c>
    </row>
    <row r="1981" spans="1:7" x14ac:dyDescent="0.25">
      <c r="A1981" t="s">
        <v>1979</v>
      </c>
      <c r="B1981">
        <v>1.6804157179399999E-4</v>
      </c>
      <c r="C1981">
        <f t="shared" si="90"/>
        <v>1210</v>
      </c>
      <c r="D1981">
        <v>2.03352486547E-4</v>
      </c>
      <c r="E1981">
        <f t="shared" si="91"/>
        <v>1550</v>
      </c>
      <c r="F1981">
        <v>550.66904761900003</v>
      </c>
      <c r="G1981">
        <f t="shared" si="92"/>
        <v>1189</v>
      </c>
    </row>
    <row r="1982" spans="1:7" x14ac:dyDescent="0.25">
      <c r="A1982" t="s">
        <v>1980</v>
      </c>
      <c r="B1982">
        <v>2.0471604277100001E-4</v>
      </c>
      <c r="C1982">
        <f t="shared" si="90"/>
        <v>1140</v>
      </c>
      <c r="D1982">
        <v>1.15807790806E-4</v>
      </c>
      <c r="E1982">
        <f t="shared" si="91"/>
        <v>2035</v>
      </c>
      <c r="F1982">
        <v>559.64285714300001</v>
      </c>
      <c r="G1982">
        <f t="shared" si="92"/>
        <v>1095</v>
      </c>
    </row>
    <row r="1983" spans="1:7" x14ac:dyDescent="0.25">
      <c r="A1983" t="s">
        <v>1981</v>
      </c>
      <c r="B1983">
        <v>3.4719957677899998E-3</v>
      </c>
      <c r="C1983">
        <f t="shared" si="90"/>
        <v>263</v>
      </c>
      <c r="D1983">
        <v>2.2570386316E-4</v>
      </c>
      <c r="E1983">
        <f t="shared" si="91"/>
        <v>1446</v>
      </c>
      <c r="F1983">
        <v>627.49285714300004</v>
      </c>
      <c r="G1983">
        <f t="shared" si="92"/>
        <v>547</v>
      </c>
    </row>
    <row r="1984" spans="1:7" x14ac:dyDescent="0.25">
      <c r="A1984" t="s">
        <v>1982</v>
      </c>
      <c r="B1984">
        <v>1.6535986673E-3</v>
      </c>
      <c r="C1984">
        <f t="shared" si="90"/>
        <v>512</v>
      </c>
      <c r="D1984">
        <v>9.9684673572200005E-4</v>
      </c>
      <c r="E1984">
        <f t="shared" si="91"/>
        <v>218</v>
      </c>
      <c r="F1984">
        <v>657.65039682500003</v>
      </c>
      <c r="G1984">
        <f t="shared" si="92"/>
        <v>323</v>
      </c>
    </row>
    <row r="1985" spans="1:7" x14ac:dyDescent="0.25">
      <c r="A1985" t="s">
        <v>1983</v>
      </c>
      <c r="B1985">
        <v>4.7267023308499999E-4</v>
      </c>
      <c r="C1985">
        <f t="shared" si="90"/>
        <v>803</v>
      </c>
      <c r="D1985">
        <v>6.8700753453500003E-4</v>
      </c>
      <c r="E1985">
        <f t="shared" si="91"/>
        <v>369</v>
      </c>
      <c r="F1985">
        <v>595.25238095199995</v>
      </c>
      <c r="G1985">
        <f t="shared" si="92"/>
        <v>798</v>
      </c>
    </row>
    <row r="1986" spans="1:7" x14ac:dyDescent="0.25">
      <c r="A1986" t="s">
        <v>1984</v>
      </c>
      <c r="B1986">
        <v>6.1033446372900004E-3</v>
      </c>
      <c r="C1986">
        <f t="shared" ref="C1986:C2049" si="93">RANK(B1986,B:B)</f>
        <v>135</v>
      </c>
      <c r="D1986">
        <v>3.7864653637800002E-4</v>
      </c>
      <c r="E1986">
        <f t="shared" ref="E1986:E2049" si="94">RANK(D1986,D:D)</f>
        <v>828</v>
      </c>
      <c r="F1986">
        <v>642.78333333299997</v>
      </c>
      <c r="G1986">
        <f t="shared" ref="G1986:G2049" si="95">RANK(F1986,F:F)</f>
        <v>425</v>
      </c>
    </row>
    <row r="1987" spans="1:7" x14ac:dyDescent="0.25">
      <c r="A1987" t="s">
        <v>1985</v>
      </c>
      <c r="B1987" s="2">
        <v>5.28799189996E-8</v>
      </c>
      <c r="C1987">
        <f t="shared" si="93"/>
        <v>2085</v>
      </c>
      <c r="D1987">
        <v>1.9660395757599999E-4</v>
      </c>
      <c r="E1987">
        <f t="shared" si="94"/>
        <v>1591</v>
      </c>
      <c r="F1987">
        <v>364.33383838399999</v>
      </c>
      <c r="G1987">
        <f t="shared" si="95"/>
        <v>2079</v>
      </c>
    </row>
    <row r="1988" spans="1:7" x14ac:dyDescent="0.25">
      <c r="A1988" t="s">
        <v>1986</v>
      </c>
      <c r="B1988">
        <v>6.5766256064899997E-3</v>
      </c>
      <c r="C1988">
        <f t="shared" si="93"/>
        <v>120</v>
      </c>
      <c r="D1988">
        <v>1.0280026464300001E-3</v>
      </c>
      <c r="E1988">
        <f t="shared" si="94"/>
        <v>208</v>
      </c>
      <c r="F1988">
        <v>715.99642857100002</v>
      </c>
      <c r="G1988">
        <f t="shared" si="95"/>
        <v>103</v>
      </c>
    </row>
    <row r="1989" spans="1:7" x14ac:dyDescent="0.25">
      <c r="A1989" t="s">
        <v>1987</v>
      </c>
      <c r="B1989" s="2">
        <v>7.5664839637699997E-5</v>
      </c>
      <c r="C1989">
        <f t="shared" si="93"/>
        <v>1501</v>
      </c>
      <c r="D1989">
        <v>1.3118031304400001E-4</v>
      </c>
      <c r="E1989">
        <f t="shared" si="94"/>
        <v>1941</v>
      </c>
      <c r="F1989">
        <v>506.79206349200001</v>
      </c>
      <c r="G1989">
        <f t="shared" si="95"/>
        <v>1579</v>
      </c>
    </row>
    <row r="1990" spans="1:7" x14ac:dyDescent="0.25">
      <c r="A1990" t="s">
        <v>1988</v>
      </c>
      <c r="B1990" s="2">
        <v>6.5940463808099995E-5</v>
      </c>
      <c r="C1990">
        <f t="shared" si="93"/>
        <v>1562</v>
      </c>
      <c r="D1990">
        <v>1.2276583496000001E-4</v>
      </c>
      <c r="E1990">
        <f t="shared" si="94"/>
        <v>1998</v>
      </c>
      <c r="F1990">
        <v>466.67857142899999</v>
      </c>
      <c r="G1990">
        <f t="shared" si="95"/>
        <v>1814</v>
      </c>
    </row>
    <row r="1991" spans="1:7" x14ac:dyDescent="0.25">
      <c r="A1991" t="s">
        <v>1989</v>
      </c>
      <c r="B1991">
        <v>2.8629313457300001E-4</v>
      </c>
      <c r="C1991">
        <f t="shared" si="93"/>
        <v>1000</v>
      </c>
      <c r="D1991">
        <v>4.36010768595E-4</v>
      </c>
      <c r="E1991">
        <f t="shared" si="94"/>
        <v>681</v>
      </c>
      <c r="F1991">
        <v>572.12619047600003</v>
      </c>
      <c r="G1991">
        <f t="shared" si="95"/>
        <v>972</v>
      </c>
    </row>
    <row r="1992" spans="1:7" x14ac:dyDescent="0.25">
      <c r="A1992" t="s">
        <v>1990</v>
      </c>
      <c r="B1992">
        <v>1.87928845301E-3</v>
      </c>
      <c r="C1992">
        <f t="shared" si="93"/>
        <v>499</v>
      </c>
      <c r="D1992">
        <v>1.1003802109099999E-3</v>
      </c>
      <c r="E1992">
        <f t="shared" si="94"/>
        <v>181</v>
      </c>
      <c r="F1992">
        <v>673.13373015900004</v>
      </c>
      <c r="G1992">
        <f t="shared" si="95"/>
        <v>221</v>
      </c>
    </row>
    <row r="1993" spans="1:7" x14ac:dyDescent="0.25">
      <c r="A1993" t="s">
        <v>1991</v>
      </c>
      <c r="B1993">
        <v>4.12763406026E-4</v>
      </c>
      <c r="C1993">
        <f t="shared" si="93"/>
        <v>864</v>
      </c>
      <c r="D1993">
        <v>7.4901814918200004E-4</v>
      </c>
      <c r="E1993">
        <f t="shared" si="94"/>
        <v>322</v>
      </c>
      <c r="F1993">
        <v>610.843253968</v>
      </c>
      <c r="G1993">
        <f t="shared" si="95"/>
        <v>671</v>
      </c>
    </row>
    <row r="1994" spans="1:7" x14ac:dyDescent="0.25">
      <c r="A1994" t="s">
        <v>1992</v>
      </c>
      <c r="B1994">
        <v>2.26641662947E-4</v>
      </c>
      <c r="C1994">
        <f t="shared" si="93"/>
        <v>1095</v>
      </c>
      <c r="D1994">
        <v>2.30313899122E-4</v>
      </c>
      <c r="E1994">
        <f t="shared" si="94"/>
        <v>1424</v>
      </c>
      <c r="F1994">
        <v>565.97619047600006</v>
      </c>
      <c r="G1994">
        <f t="shared" si="95"/>
        <v>1031</v>
      </c>
    </row>
    <row r="1995" spans="1:7" x14ac:dyDescent="0.25">
      <c r="A1995" t="s">
        <v>1993</v>
      </c>
      <c r="B1995">
        <v>2.5651820802500002E-4</v>
      </c>
      <c r="C1995">
        <f t="shared" si="93"/>
        <v>1045</v>
      </c>
      <c r="D1995">
        <v>4.7791939317800002E-4</v>
      </c>
      <c r="E1995">
        <f t="shared" si="94"/>
        <v>594</v>
      </c>
      <c r="F1995">
        <v>587.64563492100001</v>
      </c>
      <c r="G1995">
        <f t="shared" si="95"/>
        <v>859</v>
      </c>
    </row>
    <row r="1996" spans="1:7" x14ac:dyDescent="0.25">
      <c r="A1996" t="s">
        <v>1994</v>
      </c>
      <c r="B1996" s="2">
        <v>4.6598401135300002E-5</v>
      </c>
      <c r="C1996">
        <f t="shared" si="93"/>
        <v>1640</v>
      </c>
      <c r="D1996">
        <v>2.2640693536699999E-4</v>
      </c>
      <c r="E1996">
        <f t="shared" si="94"/>
        <v>1440</v>
      </c>
      <c r="F1996">
        <v>519.94285714299997</v>
      </c>
      <c r="G1996">
        <f t="shared" si="95"/>
        <v>1447</v>
      </c>
    </row>
    <row r="1997" spans="1:7" x14ac:dyDescent="0.25">
      <c r="A1997" t="s">
        <v>1995</v>
      </c>
      <c r="B1997">
        <v>1.61455270334E-4</v>
      </c>
      <c r="C1997">
        <f t="shared" si="93"/>
        <v>1219</v>
      </c>
      <c r="D1997">
        <v>3.5415638672200002E-4</v>
      </c>
      <c r="E1997">
        <f t="shared" si="94"/>
        <v>917</v>
      </c>
      <c r="F1997">
        <v>528.01984127000003</v>
      </c>
      <c r="G1997">
        <f t="shared" si="95"/>
        <v>1375</v>
      </c>
    </row>
    <row r="1998" spans="1:7" x14ac:dyDescent="0.25">
      <c r="A1998" t="s">
        <v>1996</v>
      </c>
      <c r="B1998">
        <v>2.7380826016900001E-3</v>
      </c>
      <c r="C1998">
        <f t="shared" si="93"/>
        <v>439</v>
      </c>
      <c r="D1998">
        <v>1.09984065096E-4</v>
      </c>
      <c r="E1998">
        <f t="shared" si="94"/>
        <v>2076</v>
      </c>
      <c r="F1998">
        <v>622.866666667</v>
      </c>
      <c r="G1998">
        <f t="shared" si="95"/>
        <v>586</v>
      </c>
    </row>
    <row r="1999" spans="1:7" x14ac:dyDescent="0.25">
      <c r="A1999" t="s">
        <v>1997</v>
      </c>
      <c r="B1999">
        <v>5.8192123299299998E-3</v>
      </c>
      <c r="C1999">
        <f t="shared" si="93"/>
        <v>146</v>
      </c>
      <c r="D1999">
        <v>5.4908854436599996E-4</v>
      </c>
      <c r="E1999">
        <f t="shared" si="94"/>
        <v>486</v>
      </c>
      <c r="F1999">
        <v>646.616666667</v>
      </c>
      <c r="G1999">
        <f t="shared" si="95"/>
        <v>396</v>
      </c>
    </row>
    <row r="2000" spans="1:7" x14ac:dyDescent="0.25">
      <c r="A2000" t="s">
        <v>1998</v>
      </c>
      <c r="B2000">
        <v>1.06873534115E-4</v>
      </c>
      <c r="C2000">
        <f t="shared" si="93"/>
        <v>1367</v>
      </c>
      <c r="D2000">
        <v>1.1160531130200001E-4</v>
      </c>
      <c r="E2000">
        <f t="shared" si="94"/>
        <v>2067</v>
      </c>
      <c r="F2000">
        <v>517.258333333</v>
      </c>
      <c r="G2000">
        <f t="shared" si="95"/>
        <v>1472</v>
      </c>
    </row>
    <row r="2001" spans="1:7" x14ac:dyDescent="0.25">
      <c r="A2001" t="s">
        <v>1999</v>
      </c>
      <c r="B2001">
        <v>1.22166640262E-3</v>
      </c>
      <c r="C2001">
        <f t="shared" si="93"/>
        <v>548</v>
      </c>
      <c r="D2001">
        <v>1.03800043627E-3</v>
      </c>
      <c r="E2001">
        <f t="shared" si="94"/>
        <v>205</v>
      </c>
      <c r="F2001">
        <v>665.40595238100002</v>
      </c>
      <c r="G2001">
        <f t="shared" si="95"/>
        <v>272</v>
      </c>
    </row>
    <row r="2002" spans="1:7" x14ac:dyDescent="0.25">
      <c r="A2002" t="s">
        <v>2000</v>
      </c>
      <c r="B2002">
        <v>1.9723052333700001E-3</v>
      </c>
      <c r="C2002">
        <f t="shared" si="93"/>
        <v>490</v>
      </c>
      <c r="D2002">
        <v>1.2236286978099999E-3</v>
      </c>
      <c r="E2002">
        <f t="shared" si="94"/>
        <v>161</v>
      </c>
      <c r="F2002">
        <v>678.43373015899999</v>
      </c>
      <c r="G2002">
        <f t="shared" si="95"/>
        <v>193</v>
      </c>
    </row>
    <row r="2003" spans="1:7" x14ac:dyDescent="0.25">
      <c r="A2003" t="s">
        <v>2001</v>
      </c>
      <c r="B2003">
        <v>1.10879489144E-2</v>
      </c>
      <c r="C2003">
        <f t="shared" si="93"/>
        <v>79</v>
      </c>
      <c r="D2003">
        <v>1.8195919980700001E-3</v>
      </c>
      <c r="E2003">
        <f t="shared" si="94"/>
        <v>46</v>
      </c>
      <c r="F2003">
        <v>784.05357142900004</v>
      </c>
      <c r="G2003">
        <f t="shared" si="95"/>
        <v>22</v>
      </c>
    </row>
    <row r="2004" spans="1:7" x14ac:dyDescent="0.25">
      <c r="A2004" t="s">
        <v>2002</v>
      </c>
      <c r="B2004">
        <v>1.86951314752E-4</v>
      </c>
      <c r="C2004">
        <f t="shared" si="93"/>
        <v>1177</v>
      </c>
      <c r="D2004">
        <v>5.0872973595200005E-4</v>
      </c>
      <c r="E2004">
        <f t="shared" si="94"/>
        <v>542</v>
      </c>
      <c r="F2004">
        <v>581.99444444400001</v>
      </c>
      <c r="G2004">
        <f t="shared" si="95"/>
        <v>889</v>
      </c>
    </row>
    <row r="2005" spans="1:7" x14ac:dyDescent="0.25">
      <c r="A2005" t="s">
        <v>2003</v>
      </c>
      <c r="B2005" s="2">
        <v>1.67623498161E-5</v>
      </c>
      <c r="C2005">
        <f t="shared" si="93"/>
        <v>1777</v>
      </c>
      <c r="D2005">
        <v>1.2250556696500001E-4</v>
      </c>
      <c r="E2005">
        <f t="shared" si="94"/>
        <v>2000</v>
      </c>
      <c r="F2005">
        <v>493.65119047600001</v>
      </c>
      <c r="G2005">
        <f t="shared" si="95"/>
        <v>1678</v>
      </c>
    </row>
    <row r="2006" spans="1:7" x14ac:dyDescent="0.25">
      <c r="A2006" t="s">
        <v>2004</v>
      </c>
      <c r="B2006">
        <v>4.00367295183E-4</v>
      </c>
      <c r="C2006">
        <f t="shared" si="93"/>
        <v>875</v>
      </c>
      <c r="D2006">
        <v>3.0741655323200001E-4</v>
      </c>
      <c r="E2006">
        <f t="shared" si="94"/>
        <v>1081</v>
      </c>
      <c r="F2006">
        <v>624.77182539700004</v>
      </c>
      <c r="G2006">
        <f t="shared" si="95"/>
        <v>567</v>
      </c>
    </row>
    <row r="2007" spans="1:7" x14ac:dyDescent="0.25">
      <c r="A2007" t="s">
        <v>2005</v>
      </c>
      <c r="B2007">
        <v>1.5572047936599999E-2</v>
      </c>
      <c r="C2007">
        <f t="shared" si="93"/>
        <v>68</v>
      </c>
      <c r="D2007">
        <v>2.2050664357199999E-3</v>
      </c>
      <c r="E2007">
        <f t="shared" si="94"/>
        <v>31</v>
      </c>
      <c r="F2007">
        <v>789.69642857099996</v>
      </c>
      <c r="G2007">
        <f t="shared" si="95"/>
        <v>18</v>
      </c>
    </row>
    <row r="2008" spans="1:7" x14ac:dyDescent="0.25">
      <c r="A2008" t="s">
        <v>2006</v>
      </c>
      <c r="B2008">
        <v>2.29640098435E-2</v>
      </c>
      <c r="C2008">
        <f t="shared" si="93"/>
        <v>57</v>
      </c>
      <c r="D2008">
        <v>4.9836970079700001E-3</v>
      </c>
      <c r="E2008">
        <f t="shared" si="94"/>
        <v>5</v>
      </c>
      <c r="F2008">
        <v>895.99642857100002</v>
      </c>
      <c r="G2008">
        <f t="shared" si="95"/>
        <v>5</v>
      </c>
    </row>
    <row r="2009" spans="1:7" x14ac:dyDescent="0.25">
      <c r="A2009" t="s">
        <v>2007</v>
      </c>
      <c r="B2009">
        <v>3.4608232545900003E-4</v>
      </c>
      <c r="C2009">
        <f t="shared" si="93"/>
        <v>943</v>
      </c>
      <c r="D2009">
        <v>1.14136489993E-4</v>
      </c>
      <c r="E2009">
        <f t="shared" si="94"/>
        <v>2044</v>
      </c>
      <c r="F2009">
        <v>616.80515873000002</v>
      </c>
      <c r="G2009">
        <f t="shared" si="95"/>
        <v>637</v>
      </c>
    </row>
    <row r="2010" spans="1:7" x14ac:dyDescent="0.25">
      <c r="A2010" t="s">
        <v>2008</v>
      </c>
      <c r="B2010" s="2">
        <v>4.5231707185799999E-6</v>
      </c>
      <c r="C2010">
        <f t="shared" si="93"/>
        <v>1928</v>
      </c>
      <c r="D2010">
        <v>3.1613396042599998E-4</v>
      </c>
      <c r="E2010">
        <f t="shared" si="94"/>
        <v>1054</v>
      </c>
      <c r="F2010">
        <v>443.37817460299999</v>
      </c>
      <c r="G2010">
        <f t="shared" si="95"/>
        <v>1911</v>
      </c>
    </row>
    <row r="2011" spans="1:7" x14ac:dyDescent="0.25">
      <c r="A2011" t="s">
        <v>2009</v>
      </c>
      <c r="B2011">
        <v>3.4486166257899999E-3</v>
      </c>
      <c r="C2011">
        <f t="shared" si="93"/>
        <v>273</v>
      </c>
      <c r="D2011">
        <v>5.1416328862400002E-4</v>
      </c>
      <c r="E2011">
        <f t="shared" si="94"/>
        <v>533</v>
      </c>
      <c r="F2011">
        <v>658.30833333299995</v>
      </c>
      <c r="G2011">
        <f t="shared" si="95"/>
        <v>318</v>
      </c>
    </row>
    <row r="2012" spans="1:7" x14ac:dyDescent="0.25">
      <c r="A2012" t="s">
        <v>2010</v>
      </c>
      <c r="B2012" s="2">
        <v>4.6847253091899998E-5</v>
      </c>
      <c r="C2012">
        <f t="shared" si="93"/>
        <v>1639</v>
      </c>
      <c r="D2012">
        <v>2.8710481130299998E-4</v>
      </c>
      <c r="E2012">
        <f t="shared" si="94"/>
        <v>1175</v>
      </c>
      <c r="F2012">
        <v>536.28214285700005</v>
      </c>
      <c r="G2012">
        <f t="shared" si="95"/>
        <v>1321</v>
      </c>
    </row>
    <row r="2013" spans="1:7" x14ac:dyDescent="0.25">
      <c r="A2013" t="s">
        <v>2011</v>
      </c>
      <c r="B2013">
        <v>6.0517272413899998E-3</v>
      </c>
      <c r="C2013">
        <f t="shared" si="93"/>
        <v>136</v>
      </c>
      <c r="D2013">
        <v>2.2477025640699999E-4</v>
      </c>
      <c r="E2013">
        <f t="shared" si="94"/>
        <v>1452</v>
      </c>
      <c r="F2013">
        <v>618.99126984099996</v>
      </c>
      <c r="G2013">
        <f t="shared" si="95"/>
        <v>622</v>
      </c>
    </row>
    <row r="2014" spans="1:7" x14ac:dyDescent="0.25">
      <c r="A2014" t="s">
        <v>2012</v>
      </c>
      <c r="B2014" s="2">
        <v>5.6161703317600001E-6</v>
      </c>
      <c r="C2014">
        <f t="shared" si="93"/>
        <v>1902</v>
      </c>
      <c r="D2014">
        <v>1.2950986139699999E-4</v>
      </c>
      <c r="E2014">
        <f t="shared" si="94"/>
        <v>1948</v>
      </c>
      <c r="F2014">
        <v>442.75357142899998</v>
      </c>
      <c r="G2014">
        <f t="shared" si="95"/>
        <v>1916</v>
      </c>
    </row>
    <row r="2015" spans="1:7" x14ac:dyDescent="0.25">
      <c r="A2015" t="s">
        <v>2013</v>
      </c>
      <c r="B2015">
        <v>0.139809669124</v>
      </c>
      <c r="C2015">
        <f t="shared" si="93"/>
        <v>39</v>
      </c>
      <c r="D2015">
        <v>1.2665692096899999E-3</v>
      </c>
      <c r="E2015">
        <f t="shared" si="94"/>
        <v>143</v>
      </c>
      <c r="F2015">
        <v>743.78095238100002</v>
      </c>
      <c r="G2015">
        <f t="shared" si="95"/>
        <v>79</v>
      </c>
    </row>
    <row r="2016" spans="1:7" x14ac:dyDescent="0.25">
      <c r="A2016" t="s">
        <v>2014</v>
      </c>
      <c r="B2016">
        <v>1.93846444291E-4</v>
      </c>
      <c r="C2016">
        <f t="shared" si="93"/>
        <v>1162</v>
      </c>
      <c r="D2016">
        <v>4.0640579910499998E-4</v>
      </c>
      <c r="E2016">
        <f t="shared" si="94"/>
        <v>756</v>
      </c>
      <c r="F2016">
        <v>535.64047618999996</v>
      </c>
      <c r="G2016">
        <f t="shared" si="95"/>
        <v>1326</v>
      </c>
    </row>
    <row r="2017" spans="1:7" x14ac:dyDescent="0.25">
      <c r="A2017" t="s">
        <v>2015</v>
      </c>
      <c r="B2017">
        <v>5.6820074306699999E-3</v>
      </c>
      <c r="C2017">
        <f t="shared" si="93"/>
        <v>154</v>
      </c>
      <c r="D2017">
        <v>1.27814967264E-3</v>
      </c>
      <c r="E2017">
        <f t="shared" si="94"/>
        <v>138</v>
      </c>
      <c r="F2017">
        <v>693.40317460300002</v>
      </c>
      <c r="G2017">
        <f t="shared" si="95"/>
        <v>149</v>
      </c>
    </row>
    <row r="2018" spans="1:7" x14ac:dyDescent="0.25">
      <c r="A2018" t="s">
        <v>2016</v>
      </c>
      <c r="B2018">
        <v>0.14024291426800001</v>
      </c>
      <c r="C2018">
        <f t="shared" si="93"/>
        <v>33</v>
      </c>
      <c r="D2018">
        <v>1.3451630697900001E-3</v>
      </c>
      <c r="E2018">
        <f t="shared" si="94"/>
        <v>116</v>
      </c>
      <c r="F2018">
        <v>745.78095238100002</v>
      </c>
      <c r="G2018">
        <f t="shared" si="95"/>
        <v>74</v>
      </c>
    </row>
    <row r="2019" spans="1:7" x14ac:dyDescent="0.25">
      <c r="A2019" t="s">
        <v>2017</v>
      </c>
      <c r="B2019">
        <v>1.3758204214E-3</v>
      </c>
      <c r="C2019">
        <f t="shared" si="93"/>
        <v>528</v>
      </c>
      <c r="D2019">
        <v>5.3106309166500005E-4</v>
      </c>
      <c r="E2019">
        <f t="shared" si="94"/>
        <v>504</v>
      </c>
      <c r="F2019">
        <v>610.452380952</v>
      </c>
      <c r="G2019">
        <f t="shared" si="95"/>
        <v>673</v>
      </c>
    </row>
    <row r="2020" spans="1:7" x14ac:dyDescent="0.25">
      <c r="A2020" t="s">
        <v>2018</v>
      </c>
      <c r="B2020">
        <v>1.96113109986E-4</v>
      </c>
      <c r="C2020">
        <f t="shared" si="93"/>
        <v>1157</v>
      </c>
      <c r="D2020">
        <v>2.13226501648E-4</v>
      </c>
      <c r="E2020">
        <f t="shared" si="94"/>
        <v>1507</v>
      </c>
      <c r="F2020">
        <v>580.97380952399999</v>
      </c>
      <c r="G2020">
        <f t="shared" si="95"/>
        <v>899</v>
      </c>
    </row>
    <row r="2021" spans="1:7" x14ac:dyDescent="0.25">
      <c r="A2021" t="s">
        <v>2019</v>
      </c>
      <c r="B2021" s="2">
        <v>5.3924689187600002E-5</v>
      </c>
      <c r="C2021">
        <f t="shared" si="93"/>
        <v>1618</v>
      </c>
      <c r="D2021" s="2">
        <v>9.5533842265600006E-5</v>
      </c>
      <c r="E2021">
        <f t="shared" si="94"/>
        <v>2110</v>
      </c>
      <c r="F2021">
        <v>478.85039682500002</v>
      </c>
      <c r="G2021">
        <f t="shared" si="95"/>
        <v>1764</v>
      </c>
    </row>
    <row r="2022" spans="1:7" x14ac:dyDescent="0.25">
      <c r="A2022" t="s">
        <v>2020</v>
      </c>
      <c r="B2022">
        <v>4.3677471151300001E-4</v>
      </c>
      <c r="C2022">
        <f t="shared" si="93"/>
        <v>843</v>
      </c>
      <c r="D2022">
        <v>3.5983593213900002E-4</v>
      </c>
      <c r="E2022">
        <f t="shared" si="94"/>
        <v>893</v>
      </c>
      <c r="F2022">
        <v>546.58095238099997</v>
      </c>
      <c r="G2022">
        <f t="shared" si="95"/>
        <v>1232</v>
      </c>
    </row>
    <row r="2023" spans="1:7" x14ac:dyDescent="0.25">
      <c r="A2023" t="s">
        <v>2021</v>
      </c>
      <c r="B2023">
        <v>2.8246829412099999E-3</v>
      </c>
      <c r="C2023">
        <f t="shared" si="93"/>
        <v>411</v>
      </c>
      <c r="D2023" s="2">
        <v>9.3902496720500001E-5</v>
      </c>
      <c r="E2023">
        <f t="shared" si="94"/>
        <v>2113</v>
      </c>
      <c r="F2023">
        <v>539.40992063500005</v>
      </c>
      <c r="G2023">
        <f t="shared" si="95"/>
        <v>1302</v>
      </c>
    </row>
    <row r="2024" spans="1:7" x14ac:dyDescent="0.25">
      <c r="A2024" t="s">
        <v>2022</v>
      </c>
      <c r="B2024">
        <v>1.7594485024500001E-4</v>
      </c>
      <c r="C2024">
        <f t="shared" si="93"/>
        <v>1195</v>
      </c>
      <c r="D2024">
        <v>4.6345237921700003E-4</v>
      </c>
      <c r="E2024">
        <f t="shared" si="94"/>
        <v>625</v>
      </c>
      <c r="F2024">
        <v>557.76468253999997</v>
      </c>
      <c r="G2024">
        <f t="shared" si="95"/>
        <v>1112</v>
      </c>
    </row>
    <row r="2025" spans="1:7" x14ac:dyDescent="0.25">
      <c r="A2025" t="s">
        <v>2023</v>
      </c>
      <c r="B2025">
        <v>3.4692021780000001E-4</v>
      </c>
      <c r="C2025">
        <f t="shared" si="93"/>
        <v>942</v>
      </c>
      <c r="D2025">
        <v>1.9802199068500001E-4</v>
      </c>
      <c r="E2025">
        <f t="shared" si="94"/>
        <v>1583</v>
      </c>
      <c r="F2025">
        <v>617.72182539699998</v>
      </c>
      <c r="G2025">
        <f t="shared" si="95"/>
        <v>633</v>
      </c>
    </row>
    <row r="2026" spans="1:7" x14ac:dyDescent="0.25">
      <c r="A2026" t="s">
        <v>2024</v>
      </c>
      <c r="B2026">
        <v>4.4287463542600001E-4</v>
      </c>
      <c r="C2026">
        <f t="shared" si="93"/>
        <v>836</v>
      </c>
      <c r="D2026">
        <v>2.5899466346400001E-4</v>
      </c>
      <c r="E2026">
        <f t="shared" si="94"/>
        <v>1284</v>
      </c>
      <c r="F2026">
        <v>591.96904761899998</v>
      </c>
      <c r="G2026">
        <f t="shared" si="95"/>
        <v>820</v>
      </c>
    </row>
    <row r="2027" spans="1:7" x14ac:dyDescent="0.25">
      <c r="A2027" t="s">
        <v>2025</v>
      </c>
      <c r="B2027">
        <v>1.8890895973000001E-4</v>
      </c>
      <c r="C2027">
        <f t="shared" si="93"/>
        <v>1171</v>
      </c>
      <c r="D2027">
        <v>4.6384152091499998E-4</v>
      </c>
      <c r="E2027">
        <f t="shared" si="94"/>
        <v>623</v>
      </c>
      <c r="F2027">
        <v>562.968253968</v>
      </c>
      <c r="G2027">
        <f t="shared" si="95"/>
        <v>1067</v>
      </c>
    </row>
    <row r="2028" spans="1:7" x14ac:dyDescent="0.25">
      <c r="A2028" t="s">
        <v>2026</v>
      </c>
      <c r="B2028">
        <v>4.6352119770899999E-4</v>
      </c>
      <c r="C2028">
        <f t="shared" si="93"/>
        <v>815</v>
      </c>
      <c r="D2028">
        <v>1.1296035238200001E-4</v>
      </c>
      <c r="E2028">
        <f t="shared" si="94"/>
        <v>2059</v>
      </c>
      <c r="F2028">
        <v>613.45396825399996</v>
      </c>
      <c r="G2028">
        <f t="shared" si="95"/>
        <v>651</v>
      </c>
    </row>
    <row r="2029" spans="1:7" x14ac:dyDescent="0.25">
      <c r="A2029" t="s">
        <v>2027</v>
      </c>
      <c r="B2029" s="2">
        <v>1.9218311770899998E-5</v>
      </c>
      <c r="C2029">
        <f t="shared" si="93"/>
        <v>1755</v>
      </c>
      <c r="D2029">
        <v>1.9907459191E-4</v>
      </c>
      <c r="E2029">
        <f t="shared" si="94"/>
        <v>1579</v>
      </c>
      <c r="F2029">
        <v>491.86309523800003</v>
      </c>
      <c r="G2029">
        <f t="shared" si="95"/>
        <v>1684</v>
      </c>
    </row>
    <row r="2030" spans="1:7" x14ac:dyDescent="0.25">
      <c r="A2030" t="s">
        <v>2028</v>
      </c>
      <c r="B2030">
        <v>2.06677935033E-4</v>
      </c>
      <c r="C2030">
        <f t="shared" si="93"/>
        <v>1136</v>
      </c>
      <c r="D2030">
        <v>1.4120485134799999E-4</v>
      </c>
      <c r="E2030">
        <f t="shared" si="94"/>
        <v>1880</v>
      </c>
      <c r="F2030">
        <v>565.26190476199997</v>
      </c>
      <c r="G2030">
        <f t="shared" si="95"/>
        <v>1041</v>
      </c>
    </row>
    <row r="2031" spans="1:7" x14ac:dyDescent="0.25">
      <c r="A2031" t="s">
        <v>2029</v>
      </c>
      <c r="B2031">
        <v>1.14916448812E-4</v>
      </c>
      <c r="C2031">
        <f t="shared" si="93"/>
        <v>1330</v>
      </c>
      <c r="D2031">
        <v>6.5113026581400002E-4</v>
      </c>
      <c r="E2031">
        <f t="shared" si="94"/>
        <v>394</v>
      </c>
      <c r="F2031">
        <v>538.584920635</v>
      </c>
      <c r="G2031">
        <f t="shared" si="95"/>
        <v>1308</v>
      </c>
    </row>
    <row r="2032" spans="1:7" x14ac:dyDescent="0.25">
      <c r="A2032" t="s">
        <v>2030</v>
      </c>
      <c r="B2032">
        <v>8.2406780778900002E-4</v>
      </c>
      <c r="C2032">
        <f t="shared" si="93"/>
        <v>618</v>
      </c>
      <c r="D2032">
        <v>3.4411025705800001E-4</v>
      </c>
      <c r="E2032">
        <f t="shared" si="94"/>
        <v>959</v>
      </c>
      <c r="F2032">
        <v>671.97658730199998</v>
      </c>
      <c r="G2032">
        <f t="shared" si="95"/>
        <v>230</v>
      </c>
    </row>
    <row r="2033" spans="1:7" x14ac:dyDescent="0.25">
      <c r="A2033" t="s">
        <v>2031</v>
      </c>
      <c r="B2033">
        <v>7.5138097386900004E-3</v>
      </c>
      <c r="C2033">
        <f t="shared" si="93"/>
        <v>105</v>
      </c>
      <c r="D2033">
        <v>2.2049671340800001E-3</v>
      </c>
      <c r="E2033">
        <f t="shared" si="94"/>
        <v>32</v>
      </c>
      <c r="F2033">
        <v>768.94642857099996</v>
      </c>
      <c r="G2033">
        <f t="shared" si="95"/>
        <v>31</v>
      </c>
    </row>
    <row r="2034" spans="1:7" x14ac:dyDescent="0.25">
      <c r="A2034" t="s">
        <v>2032</v>
      </c>
      <c r="B2034">
        <v>7.5853631343500004E-4</v>
      </c>
      <c r="C2034">
        <f t="shared" si="93"/>
        <v>638</v>
      </c>
      <c r="D2034">
        <v>8.4378794992700005E-4</v>
      </c>
      <c r="E2034">
        <f t="shared" si="94"/>
        <v>276</v>
      </c>
      <c r="F2034">
        <v>674.78452381</v>
      </c>
      <c r="G2034">
        <f t="shared" si="95"/>
        <v>213</v>
      </c>
    </row>
    <row r="2035" spans="1:7" x14ac:dyDescent="0.25">
      <c r="A2035" t="s">
        <v>2033</v>
      </c>
      <c r="B2035" s="2">
        <v>9.7277028168499994E-6</v>
      </c>
      <c r="C2035">
        <f t="shared" si="93"/>
        <v>1854</v>
      </c>
      <c r="D2035">
        <v>2.5489247574499998E-4</v>
      </c>
      <c r="E2035">
        <f t="shared" si="94"/>
        <v>1304</v>
      </c>
      <c r="F2035">
        <v>461.65753968299998</v>
      </c>
      <c r="G2035">
        <f t="shared" si="95"/>
        <v>1837</v>
      </c>
    </row>
    <row r="2036" spans="1:7" x14ac:dyDescent="0.25">
      <c r="A2036" t="s">
        <v>2034</v>
      </c>
      <c r="B2036">
        <v>4.0083314151099997E-3</v>
      </c>
      <c r="C2036">
        <f t="shared" si="93"/>
        <v>212</v>
      </c>
      <c r="D2036">
        <v>4.4225423682400002E-4</v>
      </c>
      <c r="E2036">
        <f t="shared" si="94"/>
        <v>664</v>
      </c>
      <c r="F2036">
        <v>647.14126984100005</v>
      </c>
      <c r="G2036">
        <f t="shared" si="95"/>
        <v>390</v>
      </c>
    </row>
    <row r="2037" spans="1:7" x14ac:dyDescent="0.25">
      <c r="A2037" t="s">
        <v>2035</v>
      </c>
      <c r="B2037">
        <v>5.4040683076900004E-4</v>
      </c>
      <c r="C2037">
        <f t="shared" si="93"/>
        <v>753</v>
      </c>
      <c r="D2037">
        <v>5.47839304627E-4</v>
      </c>
      <c r="E2037">
        <f t="shared" si="94"/>
        <v>488</v>
      </c>
      <c r="F2037">
        <v>653.11230158700005</v>
      </c>
      <c r="G2037">
        <f t="shared" si="95"/>
        <v>347</v>
      </c>
    </row>
    <row r="2038" spans="1:7" x14ac:dyDescent="0.25">
      <c r="A2038" t="s">
        <v>2036</v>
      </c>
      <c r="B2038">
        <v>5.8837093383199996E-3</v>
      </c>
      <c r="C2038">
        <f t="shared" si="93"/>
        <v>142</v>
      </c>
      <c r="D2038">
        <v>4.5866663928099998E-4</v>
      </c>
      <c r="E2038">
        <f t="shared" si="94"/>
        <v>638</v>
      </c>
      <c r="F2038">
        <v>645.93888888900005</v>
      </c>
      <c r="G2038">
        <f t="shared" si="95"/>
        <v>401</v>
      </c>
    </row>
    <row r="2039" spans="1:7" x14ac:dyDescent="0.25">
      <c r="A2039" t="s">
        <v>2037</v>
      </c>
      <c r="B2039">
        <v>1.5055550221999999E-4</v>
      </c>
      <c r="C2039">
        <f t="shared" si="93"/>
        <v>1240</v>
      </c>
      <c r="D2039">
        <v>1.69565266384E-4</v>
      </c>
      <c r="E2039">
        <f t="shared" si="94"/>
        <v>1737</v>
      </c>
      <c r="F2039">
        <v>556.56547619000003</v>
      </c>
      <c r="G2039">
        <f t="shared" si="95"/>
        <v>1125</v>
      </c>
    </row>
    <row r="2040" spans="1:7" x14ac:dyDescent="0.25">
      <c r="A2040" t="s">
        <v>2038</v>
      </c>
      <c r="B2040" s="2">
        <v>4.2262194386899997E-6</v>
      </c>
      <c r="C2040">
        <f t="shared" si="93"/>
        <v>1935</v>
      </c>
      <c r="D2040">
        <v>2.0137035978799999E-4</v>
      </c>
      <c r="E2040">
        <f t="shared" si="94"/>
        <v>1559</v>
      </c>
      <c r="F2040">
        <v>464.72738095199998</v>
      </c>
      <c r="G2040">
        <f t="shared" si="95"/>
        <v>1822</v>
      </c>
    </row>
    <row r="2041" spans="1:7" x14ac:dyDescent="0.25">
      <c r="A2041" t="s">
        <v>2039</v>
      </c>
      <c r="B2041">
        <v>3.9094151697800002E-4</v>
      </c>
      <c r="C2041">
        <f t="shared" si="93"/>
        <v>886</v>
      </c>
      <c r="D2041">
        <v>3.2014475281000001E-4</v>
      </c>
      <c r="E2041">
        <f t="shared" si="94"/>
        <v>1041</v>
      </c>
      <c r="F2041">
        <v>604.31666666700005</v>
      </c>
      <c r="G2041">
        <f t="shared" si="95"/>
        <v>721</v>
      </c>
    </row>
    <row r="2042" spans="1:7" x14ac:dyDescent="0.25">
      <c r="A2042" t="s">
        <v>2040</v>
      </c>
      <c r="B2042" s="2">
        <v>5.1427247521699998E-7</v>
      </c>
      <c r="C2042">
        <f t="shared" si="93"/>
        <v>2045</v>
      </c>
      <c r="D2042">
        <v>1.4024657467300001E-4</v>
      </c>
      <c r="E2042">
        <f t="shared" si="94"/>
        <v>1886</v>
      </c>
      <c r="F2042">
        <v>416.870670996</v>
      </c>
      <c r="G2042">
        <f t="shared" si="95"/>
        <v>2003</v>
      </c>
    </row>
    <row r="2043" spans="1:7" x14ac:dyDescent="0.25">
      <c r="A2043" t="s">
        <v>2041</v>
      </c>
      <c r="B2043">
        <v>2.86644400235E-4</v>
      </c>
      <c r="C2043">
        <f t="shared" si="93"/>
        <v>999</v>
      </c>
      <c r="D2043">
        <v>7.07749587136E-4</v>
      </c>
      <c r="E2043">
        <f t="shared" si="94"/>
        <v>351</v>
      </c>
      <c r="F2043">
        <v>595.47023809500001</v>
      </c>
      <c r="G2043">
        <f t="shared" si="95"/>
        <v>794</v>
      </c>
    </row>
    <row r="2044" spans="1:7" x14ac:dyDescent="0.25">
      <c r="A2044" t="s">
        <v>2042</v>
      </c>
      <c r="B2044">
        <v>2.1988878722700001E-4</v>
      </c>
      <c r="C2044">
        <f t="shared" si="93"/>
        <v>1114</v>
      </c>
      <c r="D2044">
        <v>5.8844162752899999E-4</v>
      </c>
      <c r="E2044">
        <f t="shared" si="94"/>
        <v>446</v>
      </c>
      <c r="F2044">
        <v>556.29999999999995</v>
      </c>
      <c r="G2044">
        <f t="shared" si="95"/>
        <v>1127</v>
      </c>
    </row>
    <row r="2045" spans="1:7" x14ac:dyDescent="0.25">
      <c r="A2045" t="s">
        <v>2043</v>
      </c>
      <c r="B2045" s="2">
        <v>4.5642942693299997E-6</v>
      </c>
      <c r="C2045">
        <f t="shared" si="93"/>
        <v>1927</v>
      </c>
      <c r="D2045">
        <v>1.2734299758399999E-4</v>
      </c>
      <c r="E2045">
        <f t="shared" si="94"/>
        <v>1957</v>
      </c>
      <c r="F2045">
        <v>459.523809524</v>
      </c>
      <c r="G2045">
        <f t="shared" si="95"/>
        <v>1848</v>
      </c>
    </row>
    <row r="2046" spans="1:7" x14ac:dyDescent="0.25">
      <c r="A2046" t="s">
        <v>2044</v>
      </c>
      <c r="B2046">
        <v>3.1829162773800001E-3</v>
      </c>
      <c r="C2046">
        <f t="shared" si="93"/>
        <v>311</v>
      </c>
      <c r="D2046">
        <v>3.2837764509699999E-4</v>
      </c>
      <c r="E2046">
        <f t="shared" si="94"/>
        <v>1014</v>
      </c>
      <c r="F2046">
        <v>582.03571428600003</v>
      </c>
      <c r="G2046">
        <f t="shared" si="95"/>
        <v>887</v>
      </c>
    </row>
    <row r="2047" spans="1:7" x14ac:dyDescent="0.25">
      <c r="A2047" t="s">
        <v>2045</v>
      </c>
      <c r="B2047" s="2">
        <v>7.2419143614700006E-5</v>
      </c>
      <c r="C2047">
        <f t="shared" si="93"/>
        <v>1518</v>
      </c>
      <c r="D2047">
        <v>3.6560058509799999E-4</v>
      </c>
      <c r="E2047">
        <f t="shared" si="94"/>
        <v>867</v>
      </c>
      <c r="F2047">
        <v>498.81428571399999</v>
      </c>
      <c r="G2047">
        <f t="shared" si="95"/>
        <v>1644</v>
      </c>
    </row>
    <row r="2048" spans="1:7" x14ac:dyDescent="0.25">
      <c r="A2048" t="s">
        <v>2046</v>
      </c>
      <c r="B2048">
        <v>7.1762638702400005E-4</v>
      </c>
      <c r="C2048">
        <f t="shared" si="93"/>
        <v>656</v>
      </c>
      <c r="D2048">
        <v>4.4348186354100001E-4</v>
      </c>
      <c r="E2048">
        <f t="shared" si="94"/>
        <v>661</v>
      </c>
      <c r="F2048">
        <v>618.12380952399997</v>
      </c>
      <c r="G2048">
        <f t="shared" si="95"/>
        <v>632</v>
      </c>
    </row>
    <row r="2049" spans="1:7" x14ac:dyDescent="0.25">
      <c r="A2049" t="s">
        <v>2047</v>
      </c>
      <c r="B2049">
        <v>5.7085497718599996E-4</v>
      </c>
      <c r="C2049">
        <f t="shared" si="93"/>
        <v>736</v>
      </c>
      <c r="D2049">
        <v>3.5848352928499999E-4</v>
      </c>
      <c r="E2049">
        <f t="shared" si="94"/>
        <v>901</v>
      </c>
      <c r="F2049">
        <v>646.459920635</v>
      </c>
      <c r="G2049">
        <f t="shared" si="95"/>
        <v>398</v>
      </c>
    </row>
    <row r="2050" spans="1:7" x14ac:dyDescent="0.25">
      <c r="A2050" t="s">
        <v>2048</v>
      </c>
      <c r="B2050">
        <v>1.37718772637E-4</v>
      </c>
      <c r="C2050">
        <f t="shared" ref="C2050:C2113" si="96">RANK(B2050,B:B)</f>
        <v>1274</v>
      </c>
      <c r="D2050">
        <v>1.6883010155999999E-4</v>
      </c>
      <c r="E2050">
        <f t="shared" ref="E2050:E2113" si="97">RANK(D2050,D:D)</f>
        <v>1740</v>
      </c>
      <c r="F2050">
        <v>530.33095238099997</v>
      </c>
      <c r="G2050">
        <f t="shared" ref="G2050:G2113" si="98">RANK(F2050,F:F)</f>
        <v>1360</v>
      </c>
    </row>
    <row r="2051" spans="1:7" x14ac:dyDescent="0.25">
      <c r="A2051" t="s">
        <v>2049</v>
      </c>
      <c r="B2051">
        <v>1.0038177520900001E-4</v>
      </c>
      <c r="C2051">
        <f t="shared" si="96"/>
        <v>1390</v>
      </c>
      <c r="D2051">
        <v>2.6550960816699998E-4</v>
      </c>
      <c r="E2051">
        <f t="shared" si="97"/>
        <v>1260</v>
      </c>
      <c r="F2051">
        <v>531.08968254000001</v>
      </c>
      <c r="G2051">
        <f t="shared" si="98"/>
        <v>1353</v>
      </c>
    </row>
    <row r="2052" spans="1:7" x14ac:dyDescent="0.25">
      <c r="A2052" t="s">
        <v>2050</v>
      </c>
      <c r="B2052">
        <v>5.8391222485600005E-4</v>
      </c>
      <c r="C2052">
        <f t="shared" si="96"/>
        <v>724</v>
      </c>
      <c r="D2052">
        <v>4.67892496094E-4</v>
      </c>
      <c r="E2052">
        <f t="shared" si="97"/>
        <v>616</v>
      </c>
      <c r="F2052">
        <v>622.65555555599997</v>
      </c>
      <c r="G2052">
        <f t="shared" si="98"/>
        <v>593</v>
      </c>
    </row>
    <row r="2053" spans="1:7" x14ac:dyDescent="0.25">
      <c r="A2053" t="s">
        <v>2051</v>
      </c>
      <c r="B2053">
        <v>4.71059889337E-4</v>
      </c>
      <c r="C2053">
        <f t="shared" si="96"/>
        <v>805</v>
      </c>
      <c r="D2053">
        <v>3.6586224846400003E-4</v>
      </c>
      <c r="E2053">
        <f t="shared" si="97"/>
        <v>866</v>
      </c>
      <c r="F2053">
        <v>596.90952381</v>
      </c>
      <c r="G2053">
        <f t="shared" si="98"/>
        <v>784</v>
      </c>
    </row>
    <row r="2054" spans="1:7" x14ac:dyDescent="0.25">
      <c r="A2054" t="s">
        <v>2052</v>
      </c>
      <c r="B2054">
        <v>5.2956412198199997E-4</v>
      </c>
      <c r="C2054">
        <f t="shared" si="96"/>
        <v>762</v>
      </c>
      <c r="D2054">
        <v>2.5938597332199998E-4</v>
      </c>
      <c r="E2054">
        <f t="shared" si="97"/>
        <v>1282</v>
      </c>
      <c r="F2054">
        <v>637.337698413</v>
      </c>
      <c r="G2054">
        <f t="shared" si="98"/>
        <v>470</v>
      </c>
    </row>
    <row r="2055" spans="1:7" x14ac:dyDescent="0.25">
      <c r="A2055" t="s">
        <v>2053</v>
      </c>
      <c r="B2055">
        <v>2.07576026679E-4</v>
      </c>
      <c r="C2055">
        <f t="shared" si="96"/>
        <v>1135</v>
      </c>
      <c r="D2055">
        <v>6.8019568073699995E-4</v>
      </c>
      <c r="E2055">
        <f t="shared" si="97"/>
        <v>374</v>
      </c>
      <c r="F2055">
        <v>567.81746031700004</v>
      </c>
      <c r="G2055">
        <f t="shared" si="98"/>
        <v>1009</v>
      </c>
    </row>
    <row r="2056" spans="1:7" x14ac:dyDescent="0.25">
      <c r="A2056" t="s">
        <v>2054</v>
      </c>
      <c r="B2056">
        <v>2.71144225881E-3</v>
      </c>
      <c r="C2056">
        <f t="shared" si="96"/>
        <v>446</v>
      </c>
      <c r="D2056">
        <v>1.0520667344400001E-3</v>
      </c>
      <c r="E2056">
        <f t="shared" si="97"/>
        <v>201</v>
      </c>
      <c r="F2056">
        <v>639.6</v>
      </c>
      <c r="G2056">
        <f t="shared" si="98"/>
        <v>447</v>
      </c>
    </row>
    <row r="2057" spans="1:7" x14ac:dyDescent="0.25">
      <c r="A2057" t="s">
        <v>2055</v>
      </c>
      <c r="B2057" s="2">
        <v>1.8697622315899999E-6</v>
      </c>
      <c r="C2057">
        <f t="shared" si="96"/>
        <v>1997</v>
      </c>
      <c r="D2057">
        <v>1.08593291976E-4</v>
      </c>
      <c r="E2057">
        <f t="shared" si="97"/>
        <v>2086</v>
      </c>
      <c r="F2057">
        <v>405.25606060600001</v>
      </c>
      <c r="G2057">
        <f t="shared" si="98"/>
        <v>2032</v>
      </c>
    </row>
    <row r="2058" spans="1:7" x14ac:dyDescent="0.25">
      <c r="A2058" t="s">
        <v>2056</v>
      </c>
      <c r="B2058">
        <v>4.01181509794E-4</v>
      </c>
      <c r="C2058">
        <f t="shared" si="96"/>
        <v>873</v>
      </c>
      <c r="D2058">
        <v>6.8687944908500003E-4</v>
      </c>
      <c r="E2058">
        <f t="shared" si="97"/>
        <v>370</v>
      </c>
      <c r="F2058">
        <v>622.633333333</v>
      </c>
      <c r="G2058">
        <f t="shared" si="98"/>
        <v>594</v>
      </c>
    </row>
    <row r="2059" spans="1:7" x14ac:dyDescent="0.25">
      <c r="A2059" t="s">
        <v>2057</v>
      </c>
      <c r="B2059" s="2">
        <v>3.0594348592699999E-5</v>
      </c>
      <c r="C2059">
        <f t="shared" si="96"/>
        <v>1705</v>
      </c>
      <c r="D2059">
        <v>3.99380568307E-4</v>
      </c>
      <c r="E2059">
        <f t="shared" si="97"/>
        <v>776</v>
      </c>
      <c r="F2059">
        <v>478.04880952399998</v>
      </c>
      <c r="G2059">
        <f t="shared" si="98"/>
        <v>1772</v>
      </c>
    </row>
    <row r="2060" spans="1:7" x14ac:dyDescent="0.25">
      <c r="A2060" t="s">
        <v>2058</v>
      </c>
      <c r="B2060">
        <v>2.7973983008299998E-3</v>
      </c>
      <c r="C2060">
        <f t="shared" si="96"/>
        <v>423</v>
      </c>
      <c r="D2060">
        <v>2.5156549208399999E-4</v>
      </c>
      <c r="E2060">
        <f t="shared" si="97"/>
        <v>1317</v>
      </c>
      <c r="F2060">
        <v>626.46666666700003</v>
      </c>
      <c r="G2060">
        <f t="shared" si="98"/>
        <v>554</v>
      </c>
    </row>
    <row r="2061" spans="1:7" x14ac:dyDescent="0.25">
      <c r="A2061" t="s">
        <v>2059</v>
      </c>
      <c r="B2061">
        <v>2.04286372486E-4</v>
      </c>
      <c r="C2061">
        <f t="shared" si="96"/>
        <v>1141</v>
      </c>
      <c r="D2061">
        <v>1.10121910031E-4</v>
      </c>
      <c r="E2061">
        <f t="shared" si="97"/>
        <v>2074</v>
      </c>
      <c r="F2061">
        <v>489.31230158699998</v>
      </c>
      <c r="G2061">
        <f t="shared" si="98"/>
        <v>1704</v>
      </c>
    </row>
    <row r="2062" spans="1:7" x14ac:dyDescent="0.25">
      <c r="A2062" t="s">
        <v>2060</v>
      </c>
      <c r="B2062">
        <v>2.82915698429E-3</v>
      </c>
      <c r="C2062">
        <f t="shared" si="96"/>
        <v>407</v>
      </c>
      <c r="D2062">
        <v>4.7619135376800002E-4</v>
      </c>
      <c r="E2062">
        <f t="shared" si="97"/>
        <v>597</v>
      </c>
      <c r="F2062">
        <v>631.41111111099997</v>
      </c>
      <c r="G2062">
        <f t="shared" si="98"/>
        <v>523</v>
      </c>
    </row>
    <row r="2063" spans="1:7" x14ac:dyDescent="0.25">
      <c r="A2063" t="s">
        <v>2061</v>
      </c>
      <c r="B2063">
        <v>1.9243159029099999E-4</v>
      </c>
      <c r="C2063">
        <f t="shared" si="96"/>
        <v>1164</v>
      </c>
      <c r="D2063">
        <v>7.7684407580500003E-4</v>
      </c>
      <c r="E2063">
        <f t="shared" si="97"/>
        <v>306</v>
      </c>
      <c r="F2063">
        <v>579.62857142899998</v>
      </c>
      <c r="G2063">
        <f t="shared" si="98"/>
        <v>912</v>
      </c>
    </row>
    <row r="2064" spans="1:7" x14ac:dyDescent="0.25">
      <c r="A2064" t="s">
        <v>2062</v>
      </c>
      <c r="B2064">
        <v>2.11211270309E-4</v>
      </c>
      <c r="C2064">
        <f t="shared" si="96"/>
        <v>1127</v>
      </c>
      <c r="D2064">
        <v>4.6191886529900001E-4</v>
      </c>
      <c r="E2064">
        <f t="shared" si="97"/>
        <v>635</v>
      </c>
      <c r="F2064">
        <v>585.62579365099998</v>
      </c>
      <c r="G2064">
        <f t="shared" si="98"/>
        <v>869</v>
      </c>
    </row>
    <row r="2065" spans="1:7" x14ac:dyDescent="0.25">
      <c r="A2065" t="s">
        <v>2063</v>
      </c>
      <c r="B2065">
        <v>1.5047721528000001E-4</v>
      </c>
      <c r="C2065">
        <f t="shared" si="96"/>
        <v>1241</v>
      </c>
      <c r="D2065">
        <v>3.47392667253E-4</v>
      </c>
      <c r="E2065">
        <f t="shared" si="97"/>
        <v>943</v>
      </c>
      <c r="F2065">
        <v>535.23888888900001</v>
      </c>
      <c r="G2065">
        <f t="shared" si="98"/>
        <v>1332</v>
      </c>
    </row>
    <row r="2066" spans="1:7" x14ac:dyDescent="0.25">
      <c r="A2066" t="s">
        <v>2064</v>
      </c>
      <c r="B2066">
        <v>3.6196618906600002E-4</v>
      </c>
      <c r="C2066">
        <f t="shared" si="96"/>
        <v>917</v>
      </c>
      <c r="D2066">
        <v>2.6224163551999999E-4</v>
      </c>
      <c r="E2066">
        <f t="shared" si="97"/>
        <v>1268</v>
      </c>
      <c r="F2066">
        <v>581.13293650799994</v>
      </c>
      <c r="G2066">
        <f t="shared" si="98"/>
        <v>896</v>
      </c>
    </row>
    <row r="2067" spans="1:7" x14ac:dyDescent="0.25">
      <c r="A2067" t="s">
        <v>2065</v>
      </c>
      <c r="B2067">
        <v>2.1025895834699999E-4</v>
      </c>
      <c r="C2067">
        <f t="shared" si="96"/>
        <v>1131</v>
      </c>
      <c r="D2067">
        <v>1.5857376737700001E-4</v>
      </c>
      <c r="E2067">
        <f t="shared" si="97"/>
        <v>1802</v>
      </c>
      <c r="F2067">
        <v>555.79999999999995</v>
      </c>
      <c r="G2067">
        <f t="shared" si="98"/>
        <v>1133</v>
      </c>
    </row>
    <row r="2068" spans="1:7" x14ac:dyDescent="0.25">
      <c r="A2068" t="s">
        <v>2066</v>
      </c>
      <c r="B2068" s="2">
        <v>8.6043439624600005E-5</v>
      </c>
      <c r="C2068">
        <f t="shared" si="96"/>
        <v>1445</v>
      </c>
      <c r="D2068">
        <v>3.74697065108E-4</v>
      </c>
      <c r="E2068">
        <f t="shared" si="97"/>
        <v>837</v>
      </c>
      <c r="F2068">
        <v>521.04880952400003</v>
      </c>
      <c r="G2068">
        <f t="shared" si="98"/>
        <v>1436</v>
      </c>
    </row>
    <row r="2069" spans="1:7" x14ac:dyDescent="0.25">
      <c r="A2069" t="s">
        <v>2067</v>
      </c>
      <c r="B2069">
        <v>2.79831629835E-3</v>
      </c>
      <c r="C2069">
        <f t="shared" si="96"/>
        <v>422</v>
      </c>
      <c r="D2069">
        <v>2.6138621142900002E-4</v>
      </c>
      <c r="E2069">
        <f t="shared" si="97"/>
        <v>1272</v>
      </c>
      <c r="F2069">
        <v>624.616666667</v>
      </c>
      <c r="G2069">
        <f t="shared" si="98"/>
        <v>568</v>
      </c>
    </row>
    <row r="2070" spans="1:7" x14ac:dyDescent="0.25">
      <c r="A2070" t="s">
        <v>2068</v>
      </c>
      <c r="B2070" s="2">
        <v>7.0528581448600001E-5</v>
      </c>
      <c r="C2070">
        <f t="shared" si="96"/>
        <v>1532</v>
      </c>
      <c r="D2070">
        <v>4.9526129386399996E-4</v>
      </c>
      <c r="E2070">
        <f t="shared" si="97"/>
        <v>565</v>
      </c>
      <c r="F2070">
        <v>501.73690476199999</v>
      </c>
      <c r="G2070">
        <f t="shared" si="98"/>
        <v>1618</v>
      </c>
    </row>
    <row r="2071" spans="1:7" x14ac:dyDescent="0.25">
      <c r="A2071" t="s">
        <v>2069</v>
      </c>
      <c r="B2071">
        <v>3.0719369957800001E-3</v>
      </c>
      <c r="C2071">
        <f t="shared" si="96"/>
        <v>334</v>
      </c>
      <c r="D2071">
        <v>3.0743805371799998E-4</v>
      </c>
      <c r="E2071">
        <f t="shared" si="97"/>
        <v>1080</v>
      </c>
      <c r="F2071">
        <v>652.49325396799998</v>
      </c>
      <c r="G2071">
        <f t="shared" si="98"/>
        <v>348</v>
      </c>
    </row>
    <row r="2072" spans="1:7" x14ac:dyDescent="0.25">
      <c r="A2072" t="s">
        <v>2070</v>
      </c>
      <c r="B2072">
        <v>7.5921619509400004E-3</v>
      </c>
      <c r="C2072">
        <f t="shared" si="96"/>
        <v>104</v>
      </c>
      <c r="D2072">
        <v>5.32271624808E-4</v>
      </c>
      <c r="E2072">
        <f t="shared" si="97"/>
        <v>500</v>
      </c>
      <c r="F2072">
        <v>673.45</v>
      </c>
      <c r="G2072">
        <f t="shared" si="98"/>
        <v>220</v>
      </c>
    </row>
    <row r="2073" spans="1:7" x14ac:dyDescent="0.25">
      <c r="A2073" t="s">
        <v>2071</v>
      </c>
      <c r="B2073" s="2">
        <v>5.7045404991499999E-5</v>
      </c>
      <c r="C2073">
        <f t="shared" si="96"/>
        <v>1605</v>
      </c>
      <c r="D2073">
        <v>1.8059012994600001E-4</v>
      </c>
      <c r="E2073">
        <f t="shared" si="97"/>
        <v>1682</v>
      </c>
      <c r="F2073">
        <v>479.821825397</v>
      </c>
      <c r="G2073">
        <f t="shared" si="98"/>
        <v>1760</v>
      </c>
    </row>
    <row r="2074" spans="1:7" x14ac:dyDescent="0.25">
      <c r="A2074" t="s">
        <v>2072</v>
      </c>
      <c r="B2074">
        <v>1.7539017685399999E-4</v>
      </c>
      <c r="C2074">
        <f t="shared" si="96"/>
        <v>1196</v>
      </c>
      <c r="D2074">
        <v>4.6203726223099998E-4</v>
      </c>
      <c r="E2074">
        <f t="shared" si="97"/>
        <v>633</v>
      </c>
      <c r="F2074">
        <v>493.45833333299998</v>
      </c>
      <c r="G2074">
        <f t="shared" si="98"/>
        <v>1679</v>
      </c>
    </row>
    <row r="2075" spans="1:7" x14ac:dyDescent="0.25">
      <c r="A2075" t="s">
        <v>2073</v>
      </c>
      <c r="B2075">
        <v>3.1917110819700001E-4</v>
      </c>
      <c r="C2075">
        <f t="shared" si="96"/>
        <v>971</v>
      </c>
      <c r="D2075">
        <v>2.7756975857799997E-4</v>
      </c>
      <c r="E2075">
        <f t="shared" si="97"/>
        <v>1207</v>
      </c>
      <c r="F2075">
        <v>546.96785714299995</v>
      </c>
      <c r="G2075">
        <f t="shared" si="98"/>
        <v>1230</v>
      </c>
    </row>
    <row r="2076" spans="1:7" x14ac:dyDescent="0.25">
      <c r="A2076" t="s">
        <v>2074</v>
      </c>
      <c r="B2076">
        <v>1.9864398639600001E-4</v>
      </c>
      <c r="C2076">
        <f t="shared" si="96"/>
        <v>1152</v>
      </c>
      <c r="D2076">
        <v>4.2635440943200001E-4</v>
      </c>
      <c r="E2076">
        <f t="shared" si="97"/>
        <v>704</v>
      </c>
      <c r="F2076">
        <v>559.975793651</v>
      </c>
      <c r="G2076">
        <f t="shared" si="98"/>
        <v>1092</v>
      </c>
    </row>
    <row r="2077" spans="1:7" x14ac:dyDescent="0.25">
      <c r="A2077" t="s">
        <v>2075</v>
      </c>
      <c r="B2077">
        <v>2.0250297689200001E-4</v>
      </c>
      <c r="C2077">
        <f t="shared" si="96"/>
        <v>1146</v>
      </c>
      <c r="D2077">
        <v>8.0500526276799998E-4</v>
      </c>
      <c r="E2077">
        <f t="shared" si="97"/>
        <v>291</v>
      </c>
      <c r="F2077">
        <v>602.33333333300004</v>
      </c>
      <c r="G2077">
        <f t="shared" si="98"/>
        <v>739</v>
      </c>
    </row>
    <row r="2078" spans="1:7" x14ac:dyDescent="0.25">
      <c r="A2078" t="s">
        <v>2076</v>
      </c>
      <c r="B2078" s="2">
        <v>1.7241174578999999E-5</v>
      </c>
      <c r="C2078">
        <f t="shared" si="96"/>
        <v>1771</v>
      </c>
      <c r="D2078">
        <v>1.1364530746899999E-4</v>
      </c>
      <c r="E2078">
        <f t="shared" si="97"/>
        <v>2054</v>
      </c>
      <c r="F2078">
        <v>479.194047619</v>
      </c>
      <c r="G2078">
        <f t="shared" si="98"/>
        <v>1763</v>
      </c>
    </row>
    <row r="2079" spans="1:7" x14ac:dyDescent="0.25">
      <c r="A2079" t="s">
        <v>2077</v>
      </c>
      <c r="B2079">
        <v>2.74399810403E-3</v>
      </c>
      <c r="C2079">
        <f t="shared" si="96"/>
        <v>435</v>
      </c>
      <c r="D2079">
        <v>2.5138530438199998E-4</v>
      </c>
      <c r="E2079">
        <f t="shared" si="97"/>
        <v>1319</v>
      </c>
      <c r="F2079">
        <v>626.66666666699996</v>
      </c>
      <c r="G2079">
        <f t="shared" si="98"/>
        <v>553</v>
      </c>
    </row>
    <row r="2080" spans="1:7" x14ac:dyDescent="0.25">
      <c r="A2080" t="s">
        <v>2078</v>
      </c>
      <c r="B2080" s="2">
        <v>6.9851245752899997E-6</v>
      </c>
      <c r="C2080">
        <f t="shared" si="96"/>
        <v>1888</v>
      </c>
      <c r="D2080">
        <v>1.3122684465699999E-4</v>
      </c>
      <c r="E2080">
        <f t="shared" si="97"/>
        <v>1940</v>
      </c>
      <c r="F2080">
        <v>461.17500000000001</v>
      </c>
      <c r="G2080">
        <f t="shared" si="98"/>
        <v>1841</v>
      </c>
    </row>
    <row r="2081" spans="1:7" x14ac:dyDescent="0.25">
      <c r="A2081" t="s">
        <v>2079</v>
      </c>
      <c r="B2081" s="2">
        <v>1.50191273635E-5</v>
      </c>
      <c r="C2081">
        <f t="shared" si="96"/>
        <v>1790</v>
      </c>
      <c r="D2081">
        <v>3.2271847796000002E-4</v>
      </c>
      <c r="E2081">
        <f t="shared" si="97"/>
        <v>1033</v>
      </c>
      <c r="F2081">
        <v>481.86904761900001</v>
      </c>
      <c r="G2081">
        <f t="shared" si="98"/>
        <v>1742</v>
      </c>
    </row>
    <row r="2082" spans="1:7" x14ac:dyDescent="0.25">
      <c r="A2082" t="s">
        <v>2080</v>
      </c>
      <c r="B2082" s="2">
        <v>9.4227321470499998E-6</v>
      </c>
      <c r="C2082">
        <f t="shared" si="96"/>
        <v>1859</v>
      </c>
      <c r="D2082">
        <v>1.39429196762E-4</v>
      </c>
      <c r="E2082">
        <f t="shared" si="97"/>
        <v>1890</v>
      </c>
      <c r="F2082">
        <v>483.78095238100002</v>
      </c>
      <c r="G2082">
        <f t="shared" si="98"/>
        <v>1735</v>
      </c>
    </row>
    <row r="2083" spans="1:7" x14ac:dyDescent="0.25">
      <c r="A2083" t="s">
        <v>2081</v>
      </c>
      <c r="B2083" s="2">
        <v>4.9971928596599998E-5</v>
      </c>
      <c r="C2083">
        <f t="shared" si="96"/>
        <v>1631</v>
      </c>
      <c r="D2083">
        <v>2.14582312899E-4</v>
      </c>
      <c r="E2083">
        <f t="shared" si="97"/>
        <v>1499</v>
      </c>
      <c r="F2083">
        <v>525.96666666700003</v>
      </c>
      <c r="G2083">
        <f t="shared" si="98"/>
        <v>1394</v>
      </c>
    </row>
    <row r="2084" spans="1:7" x14ac:dyDescent="0.25">
      <c r="A2084" t="s">
        <v>2082</v>
      </c>
      <c r="B2084" s="2">
        <v>4.0328327682099998E-6</v>
      </c>
      <c r="C2084">
        <f t="shared" si="96"/>
        <v>1945</v>
      </c>
      <c r="D2084">
        <v>1.2690094837799999E-4</v>
      </c>
      <c r="E2084">
        <f t="shared" si="97"/>
        <v>1971</v>
      </c>
      <c r="F2084">
        <v>421.25281385300002</v>
      </c>
      <c r="G2084">
        <f t="shared" si="98"/>
        <v>1992</v>
      </c>
    </row>
    <row r="2085" spans="1:7" x14ac:dyDescent="0.25">
      <c r="A2085" t="s">
        <v>2083</v>
      </c>
      <c r="B2085">
        <v>1.0735278463100001E-3</v>
      </c>
      <c r="C2085">
        <f t="shared" si="96"/>
        <v>561</v>
      </c>
      <c r="D2085">
        <v>3.9840644500700002E-4</v>
      </c>
      <c r="E2085">
        <f t="shared" si="97"/>
        <v>778</v>
      </c>
      <c r="F2085">
        <v>645.88492063499996</v>
      </c>
      <c r="G2085">
        <f t="shared" si="98"/>
        <v>402</v>
      </c>
    </row>
    <row r="2086" spans="1:7" x14ac:dyDescent="0.25">
      <c r="A2086" t="s">
        <v>2084</v>
      </c>
      <c r="B2086">
        <v>4.8375006339799998E-4</v>
      </c>
      <c r="C2086">
        <f t="shared" si="96"/>
        <v>794</v>
      </c>
      <c r="D2086">
        <v>2.1760843381999999E-4</v>
      </c>
      <c r="E2086">
        <f t="shared" si="97"/>
        <v>1482</v>
      </c>
      <c r="F2086">
        <v>621.002777778</v>
      </c>
      <c r="G2086">
        <f t="shared" si="98"/>
        <v>608</v>
      </c>
    </row>
    <row r="2087" spans="1:7" x14ac:dyDescent="0.25">
      <c r="A2087" t="s">
        <v>2085</v>
      </c>
      <c r="B2087" s="2">
        <v>4.1169252396000001E-6</v>
      </c>
      <c r="C2087">
        <f t="shared" si="96"/>
        <v>1942</v>
      </c>
      <c r="D2087">
        <v>1.3741796838E-4</v>
      </c>
      <c r="E2087">
        <f t="shared" si="97"/>
        <v>1899</v>
      </c>
      <c r="F2087">
        <v>418.33214285700001</v>
      </c>
      <c r="G2087">
        <f t="shared" si="98"/>
        <v>2000</v>
      </c>
    </row>
    <row r="2088" spans="1:7" x14ac:dyDescent="0.25">
      <c r="A2088" t="s">
        <v>2086</v>
      </c>
      <c r="B2088" s="2">
        <v>3.5567750600099999E-5</v>
      </c>
      <c r="C2088">
        <f t="shared" si="96"/>
        <v>1687</v>
      </c>
      <c r="D2088">
        <v>3.6453723789499999E-4</v>
      </c>
      <c r="E2088">
        <f t="shared" si="97"/>
        <v>874</v>
      </c>
      <c r="F2088">
        <v>525.40238095200004</v>
      </c>
      <c r="G2088">
        <f t="shared" si="98"/>
        <v>1404</v>
      </c>
    </row>
    <row r="2089" spans="1:7" x14ac:dyDescent="0.25">
      <c r="A2089" t="s">
        <v>2087</v>
      </c>
      <c r="B2089" s="2">
        <v>5.2947458730999997E-5</v>
      </c>
      <c r="C2089">
        <f t="shared" si="96"/>
        <v>1625</v>
      </c>
      <c r="D2089">
        <v>1.5790100791100001E-4</v>
      </c>
      <c r="E2089">
        <f t="shared" si="97"/>
        <v>1806</v>
      </c>
      <c r="F2089">
        <v>512.20277777800004</v>
      </c>
      <c r="G2089">
        <f t="shared" si="98"/>
        <v>1536</v>
      </c>
    </row>
    <row r="2090" spans="1:7" x14ac:dyDescent="0.25">
      <c r="A2090" t="s">
        <v>2088</v>
      </c>
      <c r="B2090">
        <v>6.1894397648700004E-4</v>
      </c>
      <c r="C2090">
        <f t="shared" si="96"/>
        <v>707</v>
      </c>
      <c r="D2090">
        <v>1.3045980194400001E-3</v>
      </c>
      <c r="E2090">
        <f t="shared" si="97"/>
        <v>129</v>
      </c>
      <c r="F2090">
        <v>667.37261904800005</v>
      </c>
      <c r="G2090">
        <f t="shared" si="98"/>
        <v>257</v>
      </c>
    </row>
    <row r="2091" spans="1:7" x14ac:dyDescent="0.25">
      <c r="A2091" t="s">
        <v>2089</v>
      </c>
      <c r="B2091">
        <v>3.2683377185500001E-4</v>
      </c>
      <c r="C2091">
        <f t="shared" si="96"/>
        <v>963</v>
      </c>
      <c r="D2091">
        <v>5.2637285403000003E-4</v>
      </c>
      <c r="E2091">
        <f t="shared" si="97"/>
        <v>507</v>
      </c>
      <c r="F2091">
        <v>581.22500000000002</v>
      </c>
      <c r="G2091">
        <f t="shared" si="98"/>
        <v>894</v>
      </c>
    </row>
    <row r="2092" spans="1:7" x14ac:dyDescent="0.25">
      <c r="A2092" t="s">
        <v>2090</v>
      </c>
      <c r="B2092" s="2">
        <v>1.85529341051E-5</v>
      </c>
      <c r="C2092">
        <f t="shared" si="96"/>
        <v>1762</v>
      </c>
      <c r="D2092">
        <v>3.2830493683399999E-4</v>
      </c>
      <c r="E2092">
        <f t="shared" si="97"/>
        <v>1015</v>
      </c>
      <c r="F2092">
        <v>505.760714286</v>
      </c>
      <c r="G2092">
        <f t="shared" si="98"/>
        <v>1590</v>
      </c>
    </row>
    <row r="2093" spans="1:7" x14ac:dyDescent="0.25">
      <c r="A2093" t="s">
        <v>2091</v>
      </c>
      <c r="B2093">
        <v>1.8935209327799999E-4</v>
      </c>
      <c r="C2093">
        <f t="shared" si="96"/>
        <v>1167</v>
      </c>
      <c r="D2093">
        <v>1.4326271951199999E-4</v>
      </c>
      <c r="E2093">
        <f t="shared" si="97"/>
        <v>1871</v>
      </c>
      <c r="F2093">
        <v>557.15515873000004</v>
      </c>
      <c r="G2093">
        <f t="shared" si="98"/>
        <v>1117</v>
      </c>
    </row>
    <row r="2094" spans="1:7" x14ac:dyDescent="0.25">
      <c r="A2094" t="s">
        <v>2092</v>
      </c>
      <c r="B2094">
        <v>3.1450181675100001E-3</v>
      </c>
      <c r="C2094">
        <f t="shared" si="96"/>
        <v>318</v>
      </c>
      <c r="D2094">
        <v>1.35967556509E-3</v>
      </c>
      <c r="E2094">
        <f t="shared" si="97"/>
        <v>112</v>
      </c>
      <c r="F2094">
        <v>667.55039682500001</v>
      </c>
      <c r="G2094">
        <f t="shared" si="98"/>
        <v>256</v>
      </c>
    </row>
    <row r="2095" spans="1:7" x14ac:dyDescent="0.25">
      <c r="A2095" t="s">
        <v>2093</v>
      </c>
      <c r="B2095">
        <v>2.6688050065099998E-4</v>
      </c>
      <c r="C2095">
        <f t="shared" si="96"/>
        <v>1037</v>
      </c>
      <c r="D2095">
        <v>3.91989112593E-4</v>
      </c>
      <c r="E2095">
        <f t="shared" si="97"/>
        <v>793</v>
      </c>
      <c r="F2095">
        <v>579.47896825400005</v>
      </c>
      <c r="G2095">
        <f t="shared" si="98"/>
        <v>914</v>
      </c>
    </row>
    <row r="2096" spans="1:7" x14ac:dyDescent="0.25">
      <c r="A2096" t="s">
        <v>2094</v>
      </c>
      <c r="B2096">
        <v>1.07937557733E-4</v>
      </c>
      <c r="C2096">
        <f t="shared" si="96"/>
        <v>1363</v>
      </c>
      <c r="D2096">
        <v>1.18815574737E-4</v>
      </c>
      <c r="E2096">
        <f t="shared" si="97"/>
        <v>2013</v>
      </c>
      <c r="F2096">
        <v>542.928174603</v>
      </c>
      <c r="G2096">
        <f t="shared" si="98"/>
        <v>1260</v>
      </c>
    </row>
    <row r="2097" spans="1:7" x14ac:dyDescent="0.25">
      <c r="A2097" t="s">
        <v>2095</v>
      </c>
      <c r="B2097">
        <v>8.9796561968300004E-4</v>
      </c>
      <c r="C2097">
        <f t="shared" si="96"/>
        <v>598</v>
      </c>
      <c r="D2097">
        <v>5.1481480104399995E-4</v>
      </c>
      <c r="E2097">
        <f t="shared" si="97"/>
        <v>532</v>
      </c>
      <c r="F2097">
        <v>671.52658730200005</v>
      </c>
      <c r="G2097">
        <f t="shared" si="98"/>
        <v>233</v>
      </c>
    </row>
    <row r="2098" spans="1:7" x14ac:dyDescent="0.25">
      <c r="A2098" t="s">
        <v>2096</v>
      </c>
      <c r="B2098">
        <v>7.8038139698899996E-4</v>
      </c>
      <c r="C2098">
        <f t="shared" si="96"/>
        <v>631</v>
      </c>
      <c r="D2098">
        <v>3.8297061725399998E-4</v>
      </c>
      <c r="E2098">
        <f t="shared" si="97"/>
        <v>819</v>
      </c>
      <c r="F2098">
        <v>609.23571428599996</v>
      </c>
      <c r="G2098">
        <f t="shared" si="98"/>
        <v>682</v>
      </c>
    </row>
    <row r="2099" spans="1:7" x14ac:dyDescent="0.25">
      <c r="A2099" t="s">
        <v>2097</v>
      </c>
      <c r="B2099" s="2">
        <v>6.5092389286200002E-5</v>
      </c>
      <c r="C2099">
        <f t="shared" si="96"/>
        <v>1567</v>
      </c>
      <c r="D2099">
        <v>1.7479796371799999E-4</v>
      </c>
      <c r="E2099">
        <f t="shared" si="97"/>
        <v>1709</v>
      </c>
      <c r="F2099">
        <v>558.48095238099995</v>
      </c>
      <c r="G2099">
        <f t="shared" si="98"/>
        <v>1103</v>
      </c>
    </row>
    <row r="2100" spans="1:7" x14ac:dyDescent="0.25">
      <c r="A2100" t="s">
        <v>2098</v>
      </c>
      <c r="B2100" s="2">
        <v>1.25138611123E-5</v>
      </c>
      <c r="C2100">
        <f t="shared" si="96"/>
        <v>1818</v>
      </c>
      <c r="D2100">
        <v>2.3969454528000001E-4</v>
      </c>
      <c r="E2100">
        <f t="shared" si="97"/>
        <v>1379</v>
      </c>
      <c r="F2100">
        <v>500.95357142900002</v>
      </c>
      <c r="G2100">
        <f t="shared" si="98"/>
        <v>1624</v>
      </c>
    </row>
    <row r="2101" spans="1:7" x14ac:dyDescent="0.25">
      <c r="A2101" t="s">
        <v>2099</v>
      </c>
      <c r="B2101" s="2">
        <v>2.78779229772E-5</v>
      </c>
      <c r="C2101">
        <f t="shared" si="96"/>
        <v>1715</v>
      </c>
      <c r="D2101">
        <v>3.7459786580100002E-4</v>
      </c>
      <c r="E2101">
        <f t="shared" si="97"/>
        <v>838</v>
      </c>
      <c r="F2101">
        <v>489.82380952400001</v>
      </c>
      <c r="G2101">
        <f t="shared" si="98"/>
        <v>1700</v>
      </c>
    </row>
    <row r="2102" spans="1:7" x14ac:dyDescent="0.25">
      <c r="A2102" t="s">
        <v>2100</v>
      </c>
      <c r="B2102">
        <v>9.5137267140499998E-4</v>
      </c>
      <c r="C2102">
        <f t="shared" si="96"/>
        <v>583</v>
      </c>
      <c r="D2102">
        <v>4.6238340543200001E-4</v>
      </c>
      <c r="E2102">
        <f t="shared" si="97"/>
        <v>631</v>
      </c>
      <c r="F2102">
        <v>662.50039682500005</v>
      </c>
      <c r="G2102">
        <f t="shared" si="98"/>
        <v>292</v>
      </c>
    </row>
    <row r="2103" spans="1:7" x14ac:dyDescent="0.25">
      <c r="A2103" t="s">
        <v>2101</v>
      </c>
      <c r="B2103">
        <v>2.6423119724400001E-3</v>
      </c>
      <c r="C2103">
        <f t="shared" si="96"/>
        <v>458</v>
      </c>
      <c r="D2103">
        <v>9.8544625770099993E-4</v>
      </c>
      <c r="E2103">
        <f t="shared" si="97"/>
        <v>223</v>
      </c>
      <c r="F2103">
        <v>636.1</v>
      </c>
      <c r="G2103">
        <f t="shared" si="98"/>
        <v>480</v>
      </c>
    </row>
    <row r="2104" spans="1:7" x14ac:dyDescent="0.25">
      <c r="A2104" t="s">
        <v>2102</v>
      </c>
      <c r="B2104" s="2">
        <v>4.7218363900100002E-5</v>
      </c>
      <c r="C2104">
        <f t="shared" si="96"/>
        <v>1637</v>
      </c>
      <c r="D2104">
        <v>1.05175821656E-4</v>
      </c>
      <c r="E2104">
        <f t="shared" si="97"/>
        <v>2096</v>
      </c>
      <c r="F2104">
        <v>521.77738095200004</v>
      </c>
      <c r="G2104">
        <f t="shared" si="98"/>
        <v>1426</v>
      </c>
    </row>
    <row r="2105" spans="1:7" x14ac:dyDescent="0.25">
      <c r="A2105" t="s">
        <v>2103</v>
      </c>
      <c r="B2105" s="2">
        <v>5.6496177759399998E-6</v>
      </c>
      <c r="C2105">
        <f t="shared" si="96"/>
        <v>1901</v>
      </c>
      <c r="D2105">
        <v>3.7022205827400001E-4</v>
      </c>
      <c r="E2105">
        <f t="shared" si="97"/>
        <v>853</v>
      </c>
      <c r="F2105">
        <v>442.35043289999999</v>
      </c>
      <c r="G2105">
        <f t="shared" si="98"/>
        <v>1921</v>
      </c>
    </row>
    <row r="2106" spans="1:7" x14ac:dyDescent="0.25">
      <c r="A2106" t="s">
        <v>2104</v>
      </c>
      <c r="B2106" s="2">
        <v>1.49575009165E-5</v>
      </c>
      <c r="C2106">
        <f t="shared" si="96"/>
        <v>1791</v>
      </c>
      <c r="D2106">
        <v>1.3439788057700001E-4</v>
      </c>
      <c r="E2106">
        <f t="shared" si="97"/>
        <v>1912</v>
      </c>
      <c r="F2106">
        <v>476.27539682499997</v>
      </c>
      <c r="G2106">
        <f t="shared" si="98"/>
        <v>1780</v>
      </c>
    </row>
    <row r="2107" spans="1:7" x14ac:dyDescent="0.25">
      <c r="A2107" t="s">
        <v>2105</v>
      </c>
      <c r="B2107">
        <v>2.30488848372E-4</v>
      </c>
      <c r="C2107">
        <f t="shared" si="96"/>
        <v>1086</v>
      </c>
      <c r="D2107">
        <v>1.2831331690700001E-4</v>
      </c>
      <c r="E2107">
        <f t="shared" si="97"/>
        <v>1954</v>
      </c>
      <c r="F2107">
        <v>566.78809523799998</v>
      </c>
      <c r="G2107">
        <f t="shared" si="98"/>
        <v>1020</v>
      </c>
    </row>
    <row r="2108" spans="1:7" x14ac:dyDescent="0.25">
      <c r="A2108" t="s">
        <v>2106</v>
      </c>
      <c r="B2108" s="2">
        <v>2.4090413511700001E-5</v>
      </c>
      <c r="C2108">
        <f t="shared" si="96"/>
        <v>1734</v>
      </c>
      <c r="D2108">
        <v>2.3404906745199999E-4</v>
      </c>
      <c r="E2108">
        <f t="shared" si="97"/>
        <v>1403</v>
      </c>
      <c r="F2108">
        <v>503.82261904799998</v>
      </c>
      <c r="G2108">
        <f t="shared" si="98"/>
        <v>1602</v>
      </c>
    </row>
    <row r="2109" spans="1:7" x14ac:dyDescent="0.25">
      <c r="A2109" t="s">
        <v>2107</v>
      </c>
      <c r="B2109">
        <v>1.0846389280799999E-2</v>
      </c>
      <c r="C2109">
        <f t="shared" si="96"/>
        <v>80</v>
      </c>
      <c r="D2109">
        <v>2.5113806445499999E-3</v>
      </c>
      <c r="E2109">
        <f t="shared" si="97"/>
        <v>20</v>
      </c>
      <c r="F2109">
        <v>807.896428571</v>
      </c>
      <c r="G2109">
        <f t="shared" si="98"/>
        <v>13</v>
      </c>
    </row>
    <row r="2110" spans="1:7" x14ac:dyDescent="0.25">
      <c r="A2110" t="s">
        <v>2108</v>
      </c>
      <c r="B2110">
        <v>4.5725487518899998E-4</v>
      </c>
      <c r="C2110">
        <f t="shared" si="96"/>
        <v>821</v>
      </c>
      <c r="D2110">
        <v>5.6310449591199998E-4</v>
      </c>
      <c r="E2110">
        <f t="shared" si="97"/>
        <v>469</v>
      </c>
      <c r="F2110">
        <v>603.11428571399995</v>
      </c>
      <c r="G2110">
        <f t="shared" si="98"/>
        <v>732</v>
      </c>
    </row>
    <row r="2111" spans="1:7" x14ac:dyDescent="0.25">
      <c r="A2111" t="s">
        <v>2109</v>
      </c>
      <c r="B2111">
        <v>6.3790775621400001E-4</v>
      </c>
      <c r="C2111">
        <f t="shared" si="96"/>
        <v>690</v>
      </c>
      <c r="D2111">
        <v>8.4537980300099995E-4</v>
      </c>
      <c r="E2111">
        <f t="shared" si="97"/>
        <v>275</v>
      </c>
      <c r="F2111">
        <v>607.61428571399995</v>
      </c>
      <c r="G2111">
        <f t="shared" si="98"/>
        <v>694</v>
      </c>
    </row>
    <row r="2112" spans="1:7" x14ac:dyDescent="0.25">
      <c r="A2112" t="s">
        <v>2110</v>
      </c>
      <c r="B2112">
        <v>2.3939261258199999E-4</v>
      </c>
      <c r="C2112">
        <f t="shared" si="96"/>
        <v>1069</v>
      </c>
      <c r="D2112">
        <v>1.12931507675E-4</v>
      </c>
      <c r="E2112">
        <f t="shared" si="97"/>
        <v>2062</v>
      </c>
      <c r="F2112">
        <v>580.11785714300004</v>
      </c>
      <c r="G2112">
        <f t="shared" si="98"/>
        <v>902</v>
      </c>
    </row>
    <row r="2113" spans="1:7" x14ac:dyDescent="0.25">
      <c r="A2113" t="s">
        <v>2111</v>
      </c>
      <c r="B2113" s="2">
        <v>9.99712908919E-5</v>
      </c>
      <c r="C2113">
        <f t="shared" si="96"/>
        <v>1391</v>
      </c>
      <c r="D2113">
        <v>3.45199210293E-4</v>
      </c>
      <c r="E2113">
        <f t="shared" si="97"/>
        <v>951</v>
      </c>
      <c r="F2113">
        <v>547.53452381</v>
      </c>
      <c r="G2113">
        <f t="shared" si="98"/>
        <v>1217</v>
      </c>
    </row>
    <row r="2114" spans="1:7" x14ac:dyDescent="0.25">
      <c r="A2114" t="s">
        <v>2112</v>
      </c>
      <c r="B2114" s="2">
        <v>4.9473058474599998E-5</v>
      </c>
      <c r="C2114">
        <f t="shared" ref="C2114" si="99">RANK(B2114,B:B)</f>
        <v>1634</v>
      </c>
      <c r="D2114">
        <v>1.52277201063E-4</v>
      </c>
      <c r="E2114">
        <f t="shared" ref="E2114" si="100">RANK(D2114,D:D)</f>
        <v>1828</v>
      </c>
      <c r="F2114">
        <v>518.33849206299999</v>
      </c>
      <c r="G2114">
        <f t="shared" ref="G2114" si="101">RANK(F2114,F:F)</f>
        <v>1464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ALL</vt:lpstr>
      <vt:lpstr>Closeness</vt:lpstr>
      <vt:lpstr>Betweenness</vt:lpstr>
      <vt:lpstr>Degree</vt:lpstr>
      <vt:lpstr>Other Measures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Kitromilidis, Michael E</dc:creator>
  <cp:lastModifiedBy>Evans, Tim S</cp:lastModifiedBy>
  <dcterms:created xsi:type="dcterms:W3CDTF">2017-08-16T13:48:58Z</dcterms:created>
  <dcterms:modified xsi:type="dcterms:W3CDTF">2019-03-14T10:08:30Z</dcterms:modified>
</cp:coreProperties>
</file>